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35" windowHeight="75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<sst xmlns="http://schemas.openxmlformats.org/spreadsheetml/2006/main" count="350" uniqueCount="80">
  <si>
    <t>Project</t>
  </si>
  <si>
    <t>スラップアプリシステム</t>
  </si>
  <si>
    <t>Screen name or Process name</t>
  </si>
  <si>
    <t>スターリスト</t>
  </si>
  <si>
    <t>Created by</t>
  </si>
  <si>
    <t>HtunNandarKyaw</t>
  </si>
  <si>
    <t>Modified by</t>
  </si>
  <si>
    <t>Creation date</t>
  </si>
  <si>
    <t>Modification date</t>
  </si>
  <si>
    <t>A</t>
  </si>
  <si>
    <t>初期処理画面</t>
  </si>
  <si>
    <t>No</t>
  </si>
  <si>
    <t>Large category</t>
  </si>
  <si>
    <t>Middle category</t>
  </si>
  <si>
    <t>Small category</t>
  </si>
  <si>
    <t>Conditions</t>
  </si>
  <si>
    <t xml:space="preserve">Normal  or Abnormal </t>
  </si>
  <si>
    <t>Expecting results</t>
  </si>
  <si>
    <t>Result</t>
  </si>
  <si>
    <t>Modify</t>
  </si>
  <si>
    <t>OK/NG</t>
  </si>
  <si>
    <t>Confirmed by</t>
  </si>
  <si>
    <t>Confirm date</t>
  </si>
  <si>
    <t>OK</t>
  </si>
  <si>
    <t>画面</t>
  </si>
  <si>
    <t>Resolution</t>
  </si>
  <si>
    <t>size</t>
  </si>
  <si>
    <t>初期表示</t>
  </si>
  <si>
    <t>Normal</t>
  </si>
  <si>
    <t>100%の解像度で表示されること。</t>
  </si>
  <si>
    <t>Hla Yamin Htike</t>
  </si>
  <si>
    <t>ヘッダ</t>
  </si>
  <si>
    <t>Background color</t>
  </si>
  <si>
    <t>色コード：#7E168B0E</t>
  </si>
  <si>
    <t>アプリバー</t>
  </si>
  <si>
    <t>アプリバー画面を表示される。</t>
  </si>
  <si>
    <t>画面タイトル</t>
  </si>
  <si>
    <t>表示文字列：「スターリスト」
位置：Center</t>
  </si>
  <si>
    <t>Main content</t>
  </si>
  <si>
    <t>ダイレクトスターリストタイトル</t>
  </si>
  <si>
    <t>表示文字列：「ダイレクトスターリスト」
位置：Left
色コード：#7E168B0E</t>
  </si>
  <si>
    <t>ダイレクトスターリスト</t>
  </si>
  <si>
    <t>「t_direct_messages」テブルと「t_direct_star_msgs」テーブルを一致してデータがある場合、以下の項目を表示する。
他の場合、何も表示しません。</t>
  </si>
  <si>
    <t>ダイレクトスターリストボックス</t>
  </si>
  <si>
    <t>位置：Center
色コード：#E2E9EEEF</t>
  </si>
  <si>
    <t>連番テキスト</t>
  </si>
  <si>
    <t>自動増加で表示されている。
位置：Left</t>
  </si>
  <si>
    <t>ユーザー名テキスト</t>
  </si>
  <si>
    <t>「m_users」テーブルのnameを取得して表示する。
位置：Left</t>
  </si>
  <si>
    <t>日時テキスト</t>
  </si>
  <si>
    <t>「t_direct_messages」テーブルのcreated_atを取得して「yyyy-mm-dd/hh:mm a」フォーマットで表示する。
位置：Right</t>
  </si>
  <si>
    <t>矢印アイコン</t>
  </si>
  <si>
    <t>矢印アイコンを表示する。
位置：Left</t>
  </si>
  <si>
    <t>ダレトクメッセージテキスト</t>
  </si>
  <si>
    <t>「t_direct_messages」テーブルのdirectmsgを取得して表示する。
位置：Left</t>
  </si>
  <si>
    <t>スターアイコン</t>
  </si>
  <si>
    <t>スターアイコンを表示する。
位置：Right</t>
  </si>
  <si>
    <t>ダイレクトスレッドスターリストタイトル</t>
  </si>
  <si>
    <t>表示文字列：「ダイレクトスレッドスターリスト」
位置：Left
色コード：#7E168B0E</t>
  </si>
  <si>
    <t>ダイレクトスレッドスターリスト</t>
  </si>
  <si>
    <t>「t_direct_threads」テブルと「t_direct_star_threads」テーブルを一致してデータがある場合、以下の項目を表示する。
他の場合、何も表示しません。</t>
  </si>
  <si>
    <t>ダイレクトスレッドスターリストボックス</t>
  </si>
  <si>
    <t>「t_direct_threads」テーブルのcreated_atを取得して「yyyy-mm-dd/hh:mm a」フォーマットで表示する。
位置：Right</t>
  </si>
  <si>
    <t>ダレトクスレッドメッセージテキスト</t>
  </si>
  <si>
    <t>「t_direct_threads」テーブルのdirectthreadmsgを取得して表示する。
位置：Left</t>
  </si>
  <si>
    <t>グループ化未読メッセージタイトル</t>
  </si>
  <si>
    <t>表示文字列：「グループスターリスト」
位置：Left
色コード：#7E168B0E</t>
  </si>
  <si>
    <t>グループスターリスト</t>
  </si>
  <si>
    <t>「t_group_messages」テブルと「t_group_star_msgs」テーブルを一致してデータがある場合、以下の項目を表示する。
他の場合、何も表示しません。</t>
  </si>
  <si>
    <t>グループスターリストボックス</t>
  </si>
  <si>
    <t>「t_group_messages」テーブルのcreated_atを取得して「yyyy-mm-dd/hh:mm a」フォーマットで表示する。
位置：Right</t>
  </si>
  <si>
    <t>グループメッセージテキスト</t>
  </si>
  <si>
    <t>「t_group_messages」テーブルのgroupmsgを取得してに表示する。
位置：Left</t>
  </si>
  <si>
    <t>グループスレッドスターリスト</t>
  </si>
  <si>
    <t>表示文字列：「グループスレッドスターリスト」
位置：Left
色コード：#7E168B0E</t>
  </si>
  <si>
    <t>「t_group_threads」テブルと「t_group_star_threads」テーブルを一致してデータがある場合、以下の項目を表示する。
他の場合、何も表示しません。</t>
  </si>
  <si>
    <t>グループスレッドスターリストボックス</t>
  </si>
  <si>
    <t>「t_group_threads」テーブルのcreated_atを取得して「yyyy-mm-dd/hh:mm a」フォーマットで表示する。
位置：Right</t>
  </si>
  <si>
    <t>グループスレッドメッセージテキスト</t>
  </si>
  <si>
    <t>「t_group_threads」テーブルのgroupthreadmsgを取得して表示する。
位置：Left</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</si>
</sst>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yyyy/m/d;@"/>
  </numFmts>
  <fonts count="26">
    <font>
      <sz val="11"/>
      <color theme="1"/>
      <name val="Calibri"/>
      <charset val="134"/>
      <scheme val="minor"/>
    </font>
    <font>
      <sz val="11"/>
      <color theme="1"/>
      <name val="ＭＳ Ｐゴシック"/>
      <charset val="128"/>
    </font>
    <font>
      <sz val="11"/>
      <name val="ＭＳ Ｐゴシック"/>
      <charset val="128"/>
    </font>
    <font>
      <sz val="10"/>
      <name val="ＭＳ Ｐゴシック"/>
      <charset val="128"/>
    </font>
    <font>
      <sz val="9"/>
      <name val="ＭＳ Ｐゴシック"/>
      <charset val="128"/>
    </font>
    <font>
      <sz val="10"/>
      <name val="ＭＳ Ｐゴシック"/>
      <family val="3"/>
      <charset val="0"/>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7">
    <fill>
      <patternFill patternType="none"/>
    </fill>
    <fill>
      <patternFill patternType="gray125"/>
    </fill>
    <fill>
      <patternFill patternType="solid">
        <fgColor indexed="9"/>
        <bgColor indexed="64"/>
      </patternFill>
    </fill>
    <fill>
      <patternFill patternType="solid">
        <fgColor indexed="27"/>
        <bgColor indexed="64"/>
      </patternFill>
    </fill>
    <fill>
      <patternFill patternType="solid">
        <fgColor indexed="43"/>
        <bgColor indexed="64"/>
      </patternFill>
    </fill>
    <fill>
      <patternFill patternType="solid">
        <fgColor indexed="51"/>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6" fillId="0" borderId="0" applyFont="0" applyFill="0" applyBorder="0" applyAlignment="0" applyProtection="0">
      <alignment vertical="center"/>
    </xf>
    <xf numFmtId="44" fontId="6" fillId="0" borderId="0" applyFont="0" applyFill="0" applyBorder="0" applyAlignment="0" applyProtection="0">
      <alignment vertical="center"/>
    </xf>
    <xf numFmtId="9" fontId="6" fillId="0" borderId="0" applyFont="0" applyFill="0" applyBorder="0" applyAlignment="0" applyProtection="0">
      <alignment vertical="center"/>
    </xf>
    <xf numFmtId="177" fontId="6" fillId="0" borderId="0" applyFont="0" applyFill="0" applyBorder="0" applyAlignment="0" applyProtection="0">
      <alignment vertical="center"/>
    </xf>
    <xf numFmtId="42" fontId="6"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6" fillId="6" borderId="13"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14" applyNumberFormat="0" applyFill="0" applyAlignment="0" applyProtection="0">
      <alignment vertical="center"/>
    </xf>
    <xf numFmtId="0" fontId="13" fillId="0" borderId="14" applyNumberFormat="0" applyFill="0" applyAlignment="0" applyProtection="0">
      <alignment vertical="center"/>
    </xf>
    <xf numFmtId="0" fontId="14" fillId="0" borderId="15" applyNumberFormat="0" applyFill="0" applyAlignment="0" applyProtection="0">
      <alignment vertical="center"/>
    </xf>
    <xf numFmtId="0" fontId="14" fillId="0" borderId="0" applyNumberFormat="0" applyFill="0" applyBorder="0" applyAlignment="0" applyProtection="0">
      <alignment vertical="center"/>
    </xf>
    <xf numFmtId="0" fontId="15" fillId="7" borderId="16" applyNumberFormat="0" applyAlignment="0" applyProtection="0">
      <alignment vertical="center"/>
    </xf>
    <xf numFmtId="0" fontId="16" fillId="8" borderId="17" applyNumberFormat="0" applyAlignment="0" applyProtection="0">
      <alignment vertical="center"/>
    </xf>
    <xf numFmtId="0" fontId="17" fillId="8" borderId="16" applyNumberFormat="0" applyAlignment="0" applyProtection="0">
      <alignment vertical="center"/>
    </xf>
    <xf numFmtId="0" fontId="18" fillId="9" borderId="18" applyNumberFormat="0" applyAlignment="0" applyProtection="0">
      <alignment vertical="center"/>
    </xf>
    <xf numFmtId="0" fontId="19" fillId="0" borderId="19" applyNumberFormat="0" applyFill="0" applyAlignment="0" applyProtection="0">
      <alignment vertical="center"/>
    </xf>
    <xf numFmtId="0" fontId="20" fillId="0" borderId="20" applyNumberFormat="0" applyFill="0" applyAlignment="0" applyProtection="0">
      <alignment vertical="center"/>
    </xf>
    <xf numFmtId="0" fontId="21" fillId="10" borderId="0" applyNumberFormat="0" applyBorder="0" applyAlignment="0" applyProtection="0">
      <alignment vertical="center"/>
    </xf>
    <xf numFmtId="0" fontId="22" fillId="11" borderId="0" applyNumberFormat="0" applyBorder="0" applyAlignment="0" applyProtection="0">
      <alignment vertical="center"/>
    </xf>
    <xf numFmtId="0" fontId="23" fillId="12" borderId="0" applyNumberFormat="0" applyBorder="0" applyAlignment="0" applyProtection="0">
      <alignment vertical="center"/>
    </xf>
    <xf numFmtId="0" fontId="24" fillId="13" borderId="0" applyNumberFormat="0" applyBorder="0" applyAlignment="0" applyProtection="0">
      <alignment vertical="center"/>
    </xf>
    <xf numFmtId="0" fontId="25" fillId="14" borderId="0" applyNumberFormat="0" applyBorder="0" applyAlignment="0" applyProtection="0">
      <alignment vertical="center"/>
    </xf>
    <xf numFmtId="0" fontId="25"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5" fillId="18" borderId="0" applyNumberFormat="0" applyBorder="0" applyAlignment="0" applyProtection="0">
      <alignment vertical="center"/>
    </xf>
    <xf numFmtId="0" fontId="25"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4" fillId="24" borderId="0" applyNumberFormat="0" applyBorder="0" applyAlignment="0" applyProtection="0">
      <alignment vertical="center"/>
    </xf>
    <xf numFmtId="0" fontId="24"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4" fillId="28" borderId="0" applyNumberFormat="0" applyBorder="0" applyAlignment="0" applyProtection="0">
      <alignment vertical="center"/>
    </xf>
    <xf numFmtId="0" fontId="24" fillId="29"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4" fillId="32" borderId="0" applyNumberFormat="0" applyBorder="0" applyAlignment="0" applyProtection="0">
      <alignment vertical="center"/>
    </xf>
    <xf numFmtId="0" fontId="24" fillId="33" borderId="0" applyNumberFormat="0" applyBorder="0" applyAlignment="0" applyProtection="0">
      <alignment vertical="center"/>
    </xf>
    <xf numFmtId="0" fontId="25" fillId="34" borderId="0" applyNumberFormat="0" applyBorder="0" applyAlignment="0" applyProtection="0">
      <alignment vertical="center"/>
    </xf>
    <xf numFmtId="0" fontId="25" fillId="35" borderId="0" applyNumberFormat="0" applyBorder="0" applyAlignment="0" applyProtection="0">
      <alignment vertical="center"/>
    </xf>
    <xf numFmtId="0" fontId="24" fillId="36" borderId="0" applyNumberFormat="0" applyBorder="0" applyAlignment="0" applyProtection="0">
      <alignment vertical="center"/>
    </xf>
  </cellStyleXfs>
  <cellXfs count="40">
    <xf numFmtId="0" fontId="0" fillId="0" borderId="0" xfId="0"/>
    <xf numFmtId="0" fontId="1" fillId="0" borderId="0" xfId="0" applyFont="1" applyAlignment="1">
      <alignment horizontal="center" vertical="center"/>
    </xf>
    <xf numFmtId="0" fontId="1" fillId="2" borderId="0" xfId="0" applyFont="1" applyFill="1" applyAlignment="1">
      <alignment vertical="center"/>
    </xf>
    <xf numFmtId="0" fontId="1" fillId="0" borderId="0" xfId="0" applyFont="1" applyAlignment="1">
      <alignment vertical="center"/>
    </xf>
    <xf numFmtId="0" fontId="1" fillId="0" borderId="1" xfId="0" applyFont="1" applyBorder="1" applyAlignment="1">
      <alignment vertical="center"/>
    </xf>
    <xf numFmtId="0" fontId="1" fillId="3" borderId="2" xfId="0" applyFont="1" applyFill="1" applyBorder="1" applyAlignment="1">
      <alignment horizontal="center" vertical="center"/>
    </xf>
    <xf numFmtId="0" fontId="1" fillId="0" borderId="2" xfId="0" applyFont="1" applyBorder="1" applyAlignment="1">
      <alignment horizontal="center" vertical="center"/>
    </xf>
    <xf numFmtId="0" fontId="1" fillId="3" borderId="3" xfId="0" applyFont="1" applyFill="1" applyBorder="1" applyAlignment="1">
      <alignment horizontal="center" vertical="center"/>
    </xf>
    <xf numFmtId="0" fontId="1" fillId="0" borderId="4" xfId="0" applyFont="1" applyBorder="1" applyAlignment="1">
      <alignment horizontal="center" vertical="center" wrapText="1"/>
    </xf>
    <xf numFmtId="0" fontId="1" fillId="0" borderId="5" xfId="0" applyFont="1" applyBorder="1" applyAlignment="1">
      <alignment horizontal="center" vertical="center"/>
    </xf>
    <xf numFmtId="0" fontId="1" fillId="3" borderId="6" xfId="0" applyFont="1" applyFill="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3" borderId="2" xfId="0" applyFont="1" applyFill="1" applyBorder="1" applyAlignment="1">
      <alignment horizontal="center" vertical="center" wrapText="1"/>
    </xf>
    <xf numFmtId="0" fontId="1" fillId="0" borderId="3" xfId="0" applyFont="1" applyBorder="1" applyAlignment="1">
      <alignment horizontal="left" vertical="center" wrapText="1"/>
    </xf>
    <xf numFmtId="0" fontId="1" fillId="0" borderId="2" xfId="0" applyFont="1" applyBorder="1" applyAlignment="1">
      <alignment horizontal="left" vertical="center"/>
    </xf>
    <xf numFmtId="9" fontId="1" fillId="0" borderId="2" xfId="0" applyNumberFormat="1" applyFont="1" applyBorder="1" applyAlignment="1">
      <alignment horizontal="left" vertical="center"/>
    </xf>
    <xf numFmtId="0" fontId="1" fillId="0" borderId="9" xfId="0" applyFont="1" applyBorder="1" applyAlignment="1">
      <alignment horizontal="left" vertical="center" wrapText="1"/>
    </xf>
    <xf numFmtId="0" fontId="1" fillId="2" borderId="2" xfId="0" applyFont="1" applyFill="1" applyBorder="1" applyAlignment="1">
      <alignment horizontal="left" vertical="center"/>
    </xf>
    <xf numFmtId="0" fontId="1" fillId="2" borderId="2" xfId="0" applyFont="1" applyFill="1" applyBorder="1" applyAlignment="1">
      <alignment horizontal="left" vertical="center" wrapText="1"/>
    </xf>
    <xf numFmtId="0" fontId="1" fillId="0" borderId="2" xfId="0" applyFont="1" applyBorder="1" applyAlignment="1">
      <alignment horizontal="left" vertical="center" wrapText="1"/>
    </xf>
    <xf numFmtId="0" fontId="2" fillId="0" borderId="2" xfId="0" applyFont="1" applyBorder="1" applyAlignment="1">
      <alignment horizontal="left" vertical="center"/>
    </xf>
    <xf numFmtId="0" fontId="3" fillId="0" borderId="2" xfId="0" applyFont="1" applyBorder="1" applyAlignment="1">
      <alignment vertical="center" wrapText="1"/>
    </xf>
    <xf numFmtId="0" fontId="3" fillId="0" borderId="2" xfId="0" applyFont="1" applyBorder="1" applyAlignment="1">
      <alignment horizontal="left" vertical="center" wrapText="1"/>
    </xf>
    <xf numFmtId="0" fontId="1" fillId="0" borderId="2" xfId="0" applyFont="1" applyBorder="1" applyAlignment="1">
      <alignment vertical="center" wrapText="1"/>
    </xf>
    <xf numFmtId="0" fontId="1" fillId="0" borderId="6" xfId="0" applyFont="1" applyBorder="1" applyAlignment="1">
      <alignment horizontal="left" vertical="center" wrapText="1"/>
    </xf>
    <xf numFmtId="178" fontId="1" fillId="0" borderId="2" xfId="0" applyNumberFormat="1" applyFont="1" applyBorder="1" applyAlignment="1">
      <alignment horizontal="center" vertical="center"/>
    </xf>
    <xf numFmtId="58" fontId="1" fillId="0" borderId="2" xfId="0" applyNumberFormat="1" applyFont="1" applyBorder="1" applyAlignment="1">
      <alignment vertical="center"/>
    </xf>
    <xf numFmtId="58" fontId="1" fillId="0" borderId="0" xfId="0" applyNumberFormat="1" applyFont="1" applyAlignment="1">
      <alignment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4" borderId="2" xfId="0" applyFont="1" applyFill="1" applyBorder="1" applyAlignment="1">
      <alignment horizontal="center" vertical="center"/>
    </xf>
    <xf numFmtId="0" fontId="1" fillId="5" borderId="2" xfId="0" applyFont="1" applyFill="1" applyBorder="1" applyAlignment="1">
      <alignment horizontal="center" vertical="center"/>
    </xf>
    <xf numFmtId="0" fontId="4" fillId="4" borderId="2" xfId="0" applyFont="1" applyFill="1" applyBorder="1" applyAlignment="1">
      <alignment horizontal="center" vertical="center"/>
    </xf>
    <xf numFmtId="0" fontId="4" fillId="5" borderId="2" xfId="0" applyFont="1" applyFill="1" applyBorder="1" applyAlignment="1">
      <alignment horizontal="center" vertical="center"/>
    </xf>
    <xf numFmtId="0" fontId="5" fillId="0" borderId="2" xfId="0" applyFont="1" applyFill="1" applyBorder="1" applyAlignment="1">
      <alignment horizontal="center" vertical="center"/>
    </xf>
    <xf numFmtId="58" fontId="5" fillId="0" borderId="2" xfId="0" applyNumberFormat="1" applyFont="1" applyFill="1" applyBorder="1" applyAlignment="1">
      <alignment horizontal="center" vertical="center"/>
    </xf>
    <xf numFmtId="0" fontId="1" fillId="0" borderId="1" xfId="0" applyFont="1" applyBorder="1" applyAlignment="1">
      <alignment horizontal="center" vertical="center"/>
    </xf>
    <xf numFmtId="0" fontId="1" fillId="2" borderId="1" xfId="0" applyFont="1" applyFill="1" applyBorder="1" applyAlignment="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U47"/>
  <sheetViews>
    <sheetView tabSelected="1" zoomScale="115" zoomScaleNormal="115" workbookViewId="0">
      <selection activeCell="A1" sqref="A1"/>
    </sheetView>
  </sheetViews>
  <sheetFormatPr defaultColWidth="7.75238095238095" defaultRowHeight="13.5"/>
  <cols>
    <col min="1" max="1" width="1.37142857142857" style="3" customWidth="1"/>
    <col min="2" max="2" width="2.87619047619048" style="3" customWidth="1"/>
    <col min="3" max="3" width="12.752380952381" style="3" customWidth="1"/>
    <col min="4" max="4" width="13.247619047619" style="3" customWidth="1"/>
    <col min="5" max="5" width="15.5047619047619" style="3" customWidth="1"/>
    <col min="6" max="6" width="26.752380952381" style="3" customWidth="1"/>
    <col min="7" max="7" width="8" style="3" customWidth="1"/>
    <col min="8" max="8" width="42.247619047619" style="3" customWidth="1"/>
    <col min="9" max="9" width="6.62857142857143" style="3" customWidth="1"/>
    <col min="10" max="10" width="10.247619047619" style="3" customWidth="1"/>
    <col min="11" max="11" width="15.5238095238095" style="3" customWidth="1"/>
    <col min="12" max="12" width="4.37142857142857" style="3" customWidth="1"/>
    <col min="13" max="13" width="10.8761904761905" style="3" customWidth="1"/>
    <col min="14" max="14" width="10" style="3" customWidth="1"/>
    <col min="15" max="15" width="6.62857142857143" style="3" customWidth="1"/>
    <col min="16" max="17" width="10.247619047619" style="3" customWidth="1"/>
    <col min="18" max="18" width="4.37142857142857" style="3" customWidth="1"/>
    <col min="19" max="19" width="10.8761904761905" style="3" customWidth="1"/>
    <col min="20" max="20" width="10" style="3" customWidth="1"/>
    <col min="21" max="21" width="7.75238095238095" style="4"/>
    <col min="22" max="256" width="7.75238095238095" style="3"/>
    <col min="257" max="257" width="1.37142857142857" style="3" customWidth="1"/>
    <col min="258" max="258" width="2.87619047619048" style="3" customWidth="1"/>
    <col min="259" max="259" width="12.752380952381" style="3" customWidth="1"/>
    <col min="260" max="260" width="13.247619047619" style="3" customWidth="1"/>
    <col min="261" max="261" width="15.5047619047619" style="3" customWidth="1"/>
    <col min="262" max="262" width="26.752380952381" style="3" customWidth="1"/>
    <col min="263" max="263" width="8" style="3" customWidth="1"/>
    <col min="264" max="264" width="42.247619047619" style="3" customWidth="1"/>
    <col min="265" max="265" width="6.62857142857143" style="3" customWidth="1"/>
    <col min="266" max="267" width="10.247619047619" style="3" customWidth="1"/>
    <col min="268" max="268" width="4.37142857142857" style="3" customWidth="1"/>
    <col min="269" max="269" width="10.8761904761905" style="3" customWidth="1"/>
    <col min="270" max="270" width="10" style="3" customWidth="1"/>
    <col min="271" max="271" width="6.62857142857143" style="3" customWidth="1"/>
    <col min="272" max="273" width="10.247619047619" style="3" customWidth="1"/>
    <col min="274" max="274" width="4.37142857142857" style="3" customWidth="1"/>
    <col min="275" max="275" width="10.8761904761905" style="3" customWidth="1"/>
    <col min="276" max="276" width="10" style="3" customWidth="1"/>
    <col min="277" max="512" width="7.75238095238095" style="3"/>
    <col min="513" max="513" width="1.37142857142857" style="3" customWidth="1"/>
    <col min="514" max="514" width="2.87619047619048" style="3" customWidth="1"/>
    <col min="515" max="515" width="12.752380952381" style="3" customWidth="1"/>
    <col min="516" max="516" width="13.247619047619" style="3" customWidth="1"/>
    <col min="517" max="517" width="15.5047619047619" style="3" customWidth="1"/>
    <col min="518" max="518" width="26.752380952381" style="3" customWidth="1"/>
    <col min="519" max="519" width="8" style="3" customWidth="1"/>
    <col min="520" max="520" width="42.247619047619" style="3" customWidth="1"/>
    <col min="521" max="521" width="6.62857142857143" style="3" customWidth="1"/>
    <col min="522" max="523" width="10.247619047619" style="3" customWidth="1"/>
    <col min="524" max="524" width="4.37142857142857" style="3" customWidth="1"/>
    <col min="525" max="525" width="10.8761904761905" style="3" customWidth="1"/>
    <col min="526" max="526" width="10" style="3" customWidth="1"/>
    <col min="527" max="527" width="6.62857142857143" style="3" customWidth="1"/>
    <col min="528" max="529" width="10.247619047619" style="3" customWidth="1"/>
    <col min="530" max="530" width="4.37142857142857" style="3" customWidth="1"/>
    <col min="531" max="531" width="10.8761904761905" style="3" customWidth="1"/>
    <col min="532" max="532" width="10" style="3" customWidth="1"/>
    <col min="533" max="768" width="7.75238095238095" style="3"/>
    <col min="769" max="769" width="1.37142857142857" style="3" customWidth="1"/>
    <col min="770" max="770" width="2.87619047619048" style="3" customWidth="1"/>
    <col min="771" max="771" width="12.752380952381" style="3" customWidth="1"/>
    <col min="772" max="772" width="13.247619047619" style="3" customWidth="1"/>
    <col min="773" max="773" width="15.5047619047619" style="3" customWidth="1"/>
    <col min="774" max="774" width="26.752380952381" style="3" customWidth="1"/>
    <col min="775" max="775" width="8" style="3" customWidth="1"/>
    <col min="776" max="776" width="42.247619047619" style="3" customWidth="1"/>
    <col min="777" max="777" width="6.62857142857143" style="3" customWidth="1"/>
    <col min="778" max="779" width="10.247619047619" style="3" customWidth="1"/>
    <col min="780" max="780" width="4.37142857142857" style="3" customWidth="1"/>
    <col min="781" max="781" width="10.8761904761905" style="3" customWidth="1"/>
    <col min="782" max="782" width="10" style="3" customWidth="1"/>
    <col min="783" max="783" width="6.62857142857143" style="3" customWidth="1"/>
    <col min="784" max="785" width="10.247619047619" style="3" customWidth="1"/>
    <col min="786" max="786" width="4.37142857142857" style="3" customWidth="1"/>
    <col min="787" max="787" width="10.8761904761905" style="3" customWidth="1"/>
    <col min="788" max="788" width="10" style="3" customWidth="1"/>
    <col min="789" max="1024" width="7.75238095238095" style="3"/>
    <col min="1025" max="1025" width="1.37142857142857" style="3" customWidth="1"/>
    <col min="1026" max="1026" width="2.87619047619048" style="3" customWidth="1"/>
    <col min="1027" max="1027" width="12.752380952381" style="3" customWidth="1"/>
    <col min="1028" max="1028" width="13.247619047619" style="3" customWidth="1"/>
    <col min="1029" max="1029" width="15.5047619047619" style="3" customWidth="1"/>
    <col min="1030" max="1030" width="26.752380952381" style="3" customWidth="1"/>
    <col min="1031" max="1031" width="8" style="3" customWidth="1"/>
    <col min="1032" max="1032" width="42.247619047619" style="3" customWidth="1"/>
    <col min="1033" max="1033" width="6.62857142857143" style="3" customWidth="1"/>
    <col min="1034" max="1035" width="10.247619047619" style="3" customWidth="1"/>
    <col min="1036" max="1036" width="4.37142857142857" style="3" customWidth="1"/>
    <col min="1037" max="1037" width="10.8761904761905" style="3" customWidth="1"/>
    <col min="1038" max="1038" width="10" style="3" customWidth="1"/>
    <col min="1039" max="1039" width="6.62857142857143" style="3" customWidth="1"/>
    <col min="1040" max="1041" width="10.247619047619" style="3" customWidth="1"/>
    <col min="1042" max="1042" width="4.37142857142857" style="3" customWidth="1"/>
    <col min="1043" max="1043" width="10.8761904761905" style="3" customWidth="1"/>
    <col min="1044" max="1044" width="10" style="3" customWidth="1"/>
    <col min="1045" max="1280" width="7.75238095238095" style="3"/>
    <col min="1281" max="1281" width="1.37142857142857" style="3" customWidth="1"/>
    <col min="1282" max="1282" width="2.87619047619048" style="3" customWidth="1"/>
    <col min="1283" max="1283" width="12.752380952381" style="3" customWidth="1"/>
    <col min="1284" max="1284" width="13.247619047619" style="3" customWidth="1"/>
    <col min="1285" max="1285" width="15.5047619047619" style="3" customWidth="1"/>
    <col min="1286" max="1286" width="26.752380952381" style="3" customWidth="1"/>
    <col min="1287" max="1287" width="8" style="3" customWidth="1"/>
    <col min="1288" max="1288" width="42.247619047619" style="3" customWidth="1"/>
    <col min="1289" max="1289" width="6.62857142857143" style="3" customWidth="1"/>
    <col min="1290" max="1291" width="10.247619047619" style="3" customWidth="1"/>
    <col min="1292" max="1292" width="4.37142857142857" style="3" customWidth="1"/>
    <col min="1293" max="1293" width="10.8761904761905" style="3" customWidth="1"/>
    <col min="1294" max="1294" width="10" style="3" customWidth="1"/>
    <col min="1295" max="1295" width="6.62857142857143" style="3" customWidth="1"/>
    <col min="1296" max="1297" width="10.247619047619" style="3" customWidth="1"/>
    <col min="1298" max="1298" width="4.37142857142857" style="3" customWidth="1"/>
    <col min="1299" max="1299" width="10.8761904761905" style="3" customWidth="1"/>
    <col min="1300" max="1300" width="10" style="3" customWidth="1"/>
    <col min="1301" max="1536" width="7.75238095238095" style="3"/>
    <col min="1537" max="1537" width="1.37142857142857" style="3" customWidth="1"/>
    <col min="1538" max="1538" width="2.87619047619048" style="3" customWidth="1"/>
    <col min="1539" max="1539" width="12.752380952381" style="3" customWidth="1"/>
    <col min="1540" max="1540" width="13.247619047619" style="3" customWidth="1"/>
    <col min="1541" max="1541" width="15.5047619047619" style="3" customWidth="1"/>
    <col min="1542" max="1542" width="26.752380952381" style="3" customWidth="1"/>
    <col min="1543" max="1543" width="8" style="3" customWidth="1"/>
    <col min="1544" max="1544" width="42.247619047619" style="3" customWidth="1"/>
    <col min="1545" max="1545" width="6.62857142857143" style="3" customWidth="1"/>
    <col min="1546" max="1547" width="10.247619047619" style="3" customWidth="1"/>
    <col min="1548" max="1548" width="4.37142857142857" style="3" customWidth="1"/>
    <col min="1549" max="1549" width="10.8761904761905" style="3" customWidth="1"/>
    <col min="1550" max="1550" width="10" style="3" customWidth="1"/>
    <col min="1551" max="1551" width="6.62857142857143" style="3" customWidth="1"/>
    <col min="1552" max="1553" width="10.247619047619" style="3" customWidth="1"/>
    <col min="1554" max="1554" width="4.37142857142857" style="3" customWidth="1"/>
    <col min="1555" max="1555" width="10.8761904761905" style="3" customWidth="1"/>
    <col min="1556" max="1556" width="10" style="3" customWidth="1"/>
    <col min="1557" max="1792" width="7.75238095238095" style="3"/>
    <col min="1793" max="1793" width="1.37142857142857" style="3" customWidth="1"/>
    <col min="1794" max="1794" width="2.87619047619048" style="3" customWidth="1"/>
    <col min="1795" max="1795" width="12.752380952381" style="3" customWidth="1"/>
    <col min="1796" max="1796" width="13.247619047619" style="3" customWidth="1"/>
    <col min="1797" max="1797" width="15.5047619047619" style="3" customWidth="1"/>
    <col min="1798" max="1798" width="26.752380952381" style="3" customWidth="1"/>
    <col min="1799" max="1799" width="8" style="3" customWidth="1"/>
    <col min="1800" max="1800" width="42.247619047619" style="3" customWidth="1"/>
    <col min="1801" max="1801" width="6.62857142857143" style="3" customWidth="1"/>
    <col min="1802" max="1803" width="10.247619047619" style="3" customWidth="1"/>
    <col min="1804" max="1804" width="4.37142857142857" style="3" customWidth="1"/>
    <col min="1805" max="1805" width="10.8761904761905" style="3" customWidth="1"/>
    <col min="1806" max="1806" width="10" style="3" customWidth="1"/>
    <col min="1807" max="1807" width="6.62857142857143" style="3" customWidth="1"/>
    <col min="1808" max="1809" width="10.247619047619" style="3" customWidth="1"/>
    <col min="1810" max="1810" width="4.37142857142857" style="3" customWidth="1"/>
    <col min="1811" max="1811" width="10.8761904761905" style="3" customWidth="1"/>
    <col min="1812" max="1812" width="10" style="3" customWidth="1"/>
    <col min="1813" max="2048" width="7.75238095238095" style="3"/>
    <col min="2049" max="2049" width="1.37142857142857" style="3" customWidth="1"/>
    <col min="2050" max="2050" width="2.87619047619048" style="3" customWidth="1"/>
    <col min="2051" max="2051" width="12.752380952381" style="3" customWidth="1"/>
    <col min="2052" max="2052" width="13.247619047619" style="3" customWidth="1"/>
    <col min="2053" max="2053" width="15.5047619047619" style="3" customWidth="1"/>
    <col min="2054" max="2054" width="26.752380952381" style="3" customWidth="1"/>
    <col min="2055" max="2055" width="8" style="3" customWidth="1"/>
    <col min="2056" max="2056" width="42.247619047619" style="3" customWidth="1"/>
    <col min="2057" max="2057" width="6.62857142857143" style="3" customWidth="1"/>
    <col min="2058" max="2059" width="10.247619047619" style="3" customWidth="1"/>
    <col min="2060" max="2060" width="4.37142857142857" style="3" customWidth="1"/>
    <col min="2061" max="2061" width="10.8761904761905" style="3" customWidth="1"/>
    <col min="2062" max="2062" width="10" style="3" customWidth="1"/>
    <col min="2063" max="2063" width="6.62857142857143" style="3" customWidth="1"/>
    <col min="2064" max="2065" width="10.247619047619" style="3" customWidth="1"/>
    <col min="2066" max="2066" width="4.37142857142857" style="3" customWidth="1"/>
    <col min="2067" max="2067" width="10.8761904761905" style="3" customWidth="1"/>
    <col min="2068" max="2068" width="10" style="3" customWidth="1"/>
    <col min="2069" max="2304" width="7.75238095238095" style="3"/>
    <col min="2305" max="2305" width="1.37142857142857" style="3" customWidth="1"/>
    <col min="2306" max="2306" width="2.87619047619048" style="3" customWidth="1"/>
    <col min="2307" max="2307" width="12.752380952381" style="3" customWidth="1"/>
    <col min="2308" max="2308" width="13.247619047619" style="3" customWidth="1"/>
    <col min="2309" max="2309" width="15.5047619047619" style="3" customWidth="1"/>
    <col min="2310" max="2310" width="26.752380952381" style="3" customWidth="1"/>
    <col min="2311" max="2311" width="8" style="3" customWidth="1"/>
    <col min="2312" max="2312" width="42.247619047619" style="3" customWidth="1"/>
    <col min="2313" max="2313" width="6.62857142857143" style="3" customWidth="1"/>
    <col min="2314" max="2315" width="10.247619047619" style="3" customWidth="1"/>
    <col min="2316" max="2316" width="4.37142857142857" style="3" customWidth="1"/>
    <col min="2317" max="2317" width="10.8761904761905" style="3" customWidth="1"/>
    <col min="2318" max="2318" width="10" style="3" customWidth="1"/>
    <col min="2319" max="2319" width="6.62857142857143" style="3" customWidth="1"/>
    <col min="2320" max="2321" width="10.247619047619" style="3" customWidth="1"/>
    <col min="2322" max="2322" width="4.37142857142857" style="3" customWidth="1"/>
    <col min="2323" max="2323" width="10.8761904761905" style="3" customWidth="1"/>
    <col min="2324" max="2324" width="10" style="3" customWidth="1"/>
    <col min="2325" max="2560" width="7.75238095238095" style="3"/>
    <col min="2561" max="2561" width="1.37142857142857" style="3" customWidth="1"/>
    <col min="2562" max="2562" width="2.87619047619048" style="3" customWidth="1"/>
    <col min="2563" max="2563" width="12.752380952381" style="3" customWidth="1"/>
    <col min="2564" max="2564" width="13.247619047619" style="3" customWidth="1"/>
    <col min="2565" max="2565" width="15.5047619047619" style="3" customWidth="1"/>
    <col min="2566" max="2566" width="26.752380952381" style="3" customWidth="1"/>
    <col min="2567" max="2567" width="8" style="3" customWidth="1"/>
    <col min="2568" max="2568" width="42.247619047619" style="3" customWidth="1"/>
    <col min="2569" max="2569" width="6.62857142857143" style="3" customWidth="1"/>
    <col min="2570" max="2571" width="10.247619047619" style="3" customWidth="1"/>
    <col min="2572" max="2572" width="4.37142857142857" style="3" customWidth="1"/>
    <col min="2573" max="2573" width="10.8761904761905" style="3" customWidth="1"/>
    <col min="2574" max="2574" width="10" style="3" customWidth="1"/>
    <col min="2575" max="2575" width="6.62857142857143" style="3" customWidth="1"/>
    <col min="2576" max="2577" width="10.247619047619" style="3" customWidth="1"/>
    <col min="2578" max="2578" width="4.37142857142857" style="3" customWidth="1"/>
    <col min="2579" max="2579" width="10.8761904761905" style="3" customWidth="1"/>
    <col min="2580" max="2580" width="10" style="3" customWidth="1"/>
    <col min="2581" max="2816" width="7.75238095238095" style="3"/>
    <col min="2817" max="2817" width="1.37142857142857" style="3" customWidth="1"/>
    <col min="2818" max="2818" width="2.87619047619048" style="3" customWidth="1"/>
    <col min="2819" max="2819" width="12.752380952381" style="3" customWidth="1"/>
    <col min="2820" max="2820" width="13.247619047619" style="3" customWidth="1"/>
    <col min="2821" max="2821" width="15.5047619047619" style="3" customWidth="1"/>
    <col min="2822" max="2822" width="26.752380952381" style="3" customWidth="1"/>
    <col min="2823" max="2823" width="8" style="3" customWidth="1"/>
    <col min="2824" max="2824" width="42.247619047619" style="3" customWidth="1"/>
    <col min="2825" max="2825" width="6.62857142857143" style="3" customWidth="1"/>
    <col min="2826" max="2827" width="10.247619047619" style="3" customWidth="1"/>
    <col min="2828" max="2828" width="4.37142857142857" style="3" customWidth="1"/>
    <col min="2829" max="2829" width="10.8761904761905" style="3" customWidth="1"/>
    <col min="2830" max="2830" width="10" style="3" customWidth="1"/>
    <col min="2831" max="2831" width="6.62857142857143" style="3" customWidth="1"/>
    <col min="2832" max="2833" width="10.247619047619" style="3" customWidth="1"/>
    <col min="2834" max="2834" width="4.37142857142857" style="3" customWidth="1"/>
    <col min="2835" max="2835" width="10.8761904761905" style="3" customWidth="1"/>
    <col min="2836" max="2836" width="10" style="3" customWidth="1"/>
    <col min="2837" max="3072" width="7.75238095238095" style="3"/>
    <col min="3073" max="3073" width="1.37142857142857" style="3" customWidth="1"/>
    <col min="3074" max="3074" width="2.87619047619048" style="3" customWidth="1"/>
    <col min="3075" max="3075" width="12.752380952381" style="3" customWidth="1"/>
    <col min="3076" max="3076" width="13.247619047619" style="3" customWidth="1"/>
    <col min="3077" max="3077" width="15.5047619047619" style="3" customWidth="1"/>
    <col min="3078" max="3078" width="26.752380952381" style="3" customWidth="1"/>
    <col min="3079" max="3079" width="8" style="3" customWidth="1"/>
    <col min="3080" max="3080" width="42.247619047619" style="3" customWidth="1"/>
    <col min="3081" max="3081" width="6.62857142857143" style="3" customWidth="1"/>
    <col min="3082" max="3083" width="10.247619047619" style="3" customWidth="1"/>
    <col min="3084" max="3084" width="4.37142857142857" style="3" customWidth="1"/>
    <col min="3085" max="3085" width="10.8761904761905" style="3" customWidth="1"/>
    <col min="3086" max="3086" width="10" style="3" customWidth="1"/>
    <col min="3087" max="3087" width="6.62857142857143" style="3" customWidth="1"/>
    <col min="3088" max="3089" width="10.247619047619" style="3" customWidth="1"/>
    <col min="3090" max="3090" width="4.37142857142857" style="3" customWidth="1"/>
    <col min="3091" max="3091" width="10.8761904761905" style="3" customWidth="1"/>
    <col min="3092" max="3092" width="10" style="3" customWidth="1"/>
    <col min="3093" max="3328" width="7.75238095238095" style="3"/>
    <col min="3329" max="3329" width="1.37142857142857" style="3" customWidth="1"/>
    <col min="3330" max="3330" width="2.87619047619048" style="3" customWidth="1"/>
    <col min="3331" max="3331" width="12.752380952381" style="3" customWidth="1"/>
    <col min="3332" max="3332" width="13.247619047619" style="3" customWidth="1"/>
    <col min="3333" max="3333" width="15.5047619047619" style="3" customWidth="1"/>
    <col min="3334" max="3334" width="26.752380952381" style="3" customWidth="1"/>
    <col min="3335" max="3335" width="8" style="3" customWidth="1"/>
    <col min="3336" max="3336" width="42.247619047619" style="3" customWidth="1"/>
    <col min="3337" max="3337" width="6.62857142857143" style="3" customWidth="1"/>
    <col min="3338" max="3339" width="10.247619047619" style="3" customWidth="1"/>
    <col min="3340" max="3340" width="4.37142857142857" style="3" customWidth="1"/>
    <col min="3341" max="3341" width="10.8761904761905" style="3" customWidth="1"/>
    <col min="3342" max="3342" width="10" style="3" customWidth="1"/>
    <col min="3343" max="3343" width="6.62857142857143" style="3" customWidth="1"/>
    <col min="3344" max="3345" width="10.247619047619" style="3" customWidth="1"/>
    <col min="3346" max="3346" width="4.37142857142857" style="3" customWidth="1"/>
    <col min="3347" max="3347" width="10.8761904761905" style="3" customWidth="1"/>
    <col min="3348" max="3348" width="10" style="3" customWidth="1"/>
    <col min="3349" max="3584" width="7.75238095238095" style="3"/>
    <col min="3585" max="3585" width="1.37142857142857" style="3" customWidth="1"/>
    <col min="3586" max="3586" width="2.87619047619048" style="3" customWidth="1"/>
    <col min="3587" max="3587" width="12.752380952381" style="3" customWidth="1"/>
    <col min="3588" max="3588" width="13.247619047619" style="3" customWidth="1"/>
    <col min="3589" max="3589" width="15.5047619047619" style="3" customWidth="1"/>
    <col min="3590" max="3590" width="26.752380952381" style="3" customWidth="1"/>
    <col min="3591" max="3591" width="8" style="3" customWidth="1"/>
    <col min="3592" max="3592" width="42.247619047619" style="3" customWidth="1"/>
    <col min="3593" max="3593" width="6.62857142857143" style="3" customWidth="1"/>
    <col min="3594" max="3595" width="10.247619047619" style="3" customWidth="1"/>
    <col min="3596" max="3596" width="4.37142857142857" style="3" customWidth="1"/>
    <col min="3597" max="3597" width="10.8761904761905" style="3" customWidth="1"/>
    <col min="3598" max="3598" width="10" style="3" customWidth="1"/>
    <col min="3599" max="3599" width="6.62857142857143" style="3" customWidth="1"/>
    <col min="3600" max="3601" width="10.247619047619" style="3" customWidth="1"/>
    <col min="3602" max="3602" width="4.37142857142857" style="3" customWidth="1"/>
    <col min="3603" max="3603" width="10.8761904761905" style="3" customWidth="1"/>
    <col min="3604" max="3604" width="10" style="3" customWidth="1"/>
    <col min="3605" max="3840" width="7.75238095238095" style="3"/>
    <col min="3841" max="3841" width="1.37142857142857" style="3" customWidth="1"/>
    <col min="3842" max="3842" width="2.87619047619048" style="3" customWidth="1"/>
    <col min="3843" max="3843" width="12.752380952381" style="3" customWidth="1"/>
    <col min="3844" max="3844" width="13.247619047619" style="3" customWidth="1"/>
    <col min="3845" max="3845" width="15.5047619047619" style="3" customWidth="1"/>
    <col min="3846" max="3846" width="26.752380952381" style="3" customWidth="1"/>
    <col min="3847" max="3847" width="8" style="3" customWidth="1"/>
    <col min="3848" max="3848" width="42.247619047619" style="3" customWidth="1"/>
    <col min="3849" max="3849" width="6.62857142857143" style="3" customWidth="1"/>
    <col min="3850" max="3851" width="10.247619047619" style="3" customWidth="1"/>
    <col min="3852" max="3852" width="4.37142857142857" style="3" customWidth="1"/>
    <col min="3853" max="3853" width="10.8761904761905" style="3" customWidth="1"/>
    <col min="3854" max="3854" width="10" style="3" customWidth="1"/>
    <col min="3855" max="3855" width="6.62857142857143" style="3" customWidth="1"/>
    <col min="3856" max="3857" width="10.247619047619" style="3" customWidth="1"/>
    <col min="3858" max="3858" width="4.37142857142857" style="3" customWidth="1"/>
    <col min="3859" max="3859" width="10.8761904761905" style="3" customWidth="1"/>
    <col min="3860" max="3860" width="10" style="3" customWidth="1"/>
    <col min="3861" max="4096" width="7.75238095238095" style="3"/>
    <col min="4097" max="4097" width="1.37142857142857" style="3" customWidth="1"/>
    <col min="4098" max="4098" width="2.87619047619048" style="3" customWidth="1"/>
    <col min="4099" max="4099" width="12.752380952381" style="3" customWidth="1"/>
    <col min="4100" max="4100" width="13.247619047619" style="3" customWidth="1"/>
    <col min="4101" max="4101" width="15.5047619047619" style="3" customWidth="1"/>
    <col min="4102" max="4102" width="26.752380952381" style="3" customWidth="1"/>
    <col min="4103" max="4103" width="8" style="3" customWidth="1"/>
    <col min="4104" max="4104" width="42.247619047619" style="3" customWidth="1"/>
    <col min="4105" max="4105" width="6.62857142857143" style="3" customWidth="1"/>
    <col min="4106" max="4107" width="10.247619047619" style="3" customWidth="1"/>
    <col min="4108" max="4108" width="4.37142857142857" style="3" customWidth="1"/>
    <col min="4109" max="4109" width="10.8761904761905" style="3" customWidth="1"/>
    <col min="4110" max="4110" width="10" style="3" customWidth="1"/>
    <col min="4111" max="4111" width="6.62857142857143" style="3" customWidth="1"/>
    <col min="4112" max="4113" width="10.247619047619" style="3" customWidth="1"/>
    <col min="4114" max="4114" width="4.37142857142857" style="3" customWidth="1"/>
    <col min="4115" max="4115" width="10.8761904761905" style="3" customWidth="1"/>
    <col min="4116" max="4116" width="10" style="3" customWidth="1"/>
    <col min="4117" max="4352" width="7.75238095238095" style="3"/>
    <col min="4353" max="4353" width="1.37142857142857" style="3" customWidth="1"/>
    <col min="4354" max="4354" width="2.87619047619048" style="3" customWidth="1"/>
    <col min="4355" max="4355" width="12.752380952381" style="3" customWidth="1"/>
    <col min="4356" max="4356" width="13.247619047619" style="3" customWidth="1"/>
    <col min="4357" max="4357" width="15.5047619047619" style="3" customWidth="1"/>
    <col min="4358" max="4358" width="26.752380952381" style="3" customWidth="1"/>
    <col min="4359" max="4359" width="8" style="3" customWidth="1"/>
    <col min="4360" max="4360" width="42.247619047619" style="3" customWidth="1"/>
    <col min="4361" max="4361" width="6.62857142857143" style="3" customWidth="1"/>
    <col min="4362" max="4363" width="10.247619047619" style="3" customWidth="1"/>
    <col min="4364" max="4364" width="4.37142857142857" style="3" customWidth="1"/>
    <col min="4365" max="4365" width="10.8761904761905" style="3" customWidth="1"/>
    <col min="4366" max="4366" width="10" style="3" customWidth="1"/>
    <col min="4367" max="4367" width="6.62857142857143" style="3" customWidth="1"/>
    <col min="4368" max="4369" width="10.247619047619" style="3" customWidth="1"/>
    <col min="4370" max="4370" width="4.37142857142857" style="3" customWidth="1"/>
    <col min="4371" max="4371" width="10.8761904761905" style="3" customWidth="1"/>
    <col min="4372" max="4372" width="10" style="3" customWidth="1"/>
    <col min="4373" max="4608" width="7.75238095238095" style="3"/>
    <col min="4609" max="4609" width="1.37142857142857" style="3" customWidth="1"/>
    <col min="4610" max="4610" width="2.87619047619048" style="3" customWidth="1"/>
    <col min="4611" max="4611" width="12.752380952381" style="3" customWidth="1"/>
    <col min="4612" max="4612" width="13.247619047619" style="3" customWidth="1"/>
    <col min="4613" max="4613" width="15.5047619047619" style="3" customWidth="1"/>
    <col min="4614" max="4614" width="26.752380952381" style="3" customWidth="1"/>
    <col min="4615" max="4615" width="8" style="3" customWidth="1"/>
    <col min="4616" max="4616" width="42.247619047619" style="3" customWidth="1"/>
    <col min="4617" max="4617" width="6.62857142857143" style="3" customWidth="1"/>
    <col min="4618" max="4619" width="10.247619047619" style="3" customWidth="1"/>
    <col min="4620" max="4620" width="4.37142857142857" style="3" customWidth="1"/>
    <col min="4621" max="4621" width="10.8761904761905" style="3" customWidth="1"/>
    <col min="4622" max="4622" width="10" style="3" customWidth="1"/>
    <col min="4623" max="4623" width="6.62857142857143" style="3" customWidth="1"/>
    <col min="4624" max="4625" width="10.247619047619" style="3" customWidth="1"/>
    <col min="4626" max="4626" width="4.37142857142857" style="3" customWidth="1"/>
    <col min="4627" max="4627" width="10.8761904761905" style="3" customWidth="1"/>
    <col min="4628" max="4628" width="10" style="3" customWidth="1"/>
    <col min="4629" max="4864" width="7.75238095238095" style="3"/>
    <col min="4865" max="4865" width="1.37142857142857" style="3" customWidth="1"/>
    <col min="4866" max="4866" width="2.87619047619048" style="3" customWidth="1"/>
    <col min="4867" max="4867" width="12.752380952381" style="3" customWidth="1"/>
    <col min="4868" max="4868" width="13.247619047619" style="3" customWidth="1"/>
    <col min="4869" max="4869" width="15.5047619047619" style="3" customWidth="1"/>
    <col min="4870" max="4870" width="26.752380952381" style="3" customWidth="1"/>
    <col min="4871" max="4871" width="8" style="3" customWidth="1"/>
    <col min="4872" max="4872" width="42.247619047619" style="3" customWidth="1"/>
    <col min="4873" max="4873" width="6.62857142857143" style="3" customWidth="1"/>
    <col min="4874" max="4875" width="10.247619047619" style="3" customWidth="1"/>
    <col min="4876" max="4876" width="4.37142857142857" style="3" customWidth="1"/>
    <col min="4877" max="4877" width="10.8761904761905" style="3" customWidth="1"/>
    <col min="4878" max="4878" width="10" style="3" customWidth="1"/>
    <col min="4879" max="4879" width="6.62857142857143" style="3" customWidth="1"/>
    <col min="4880" max="4881" width="10.247619047619" style="3" customWidth="1"/>
    <col min="4882" max="4882" width="4.37142857142857" style="3" customWidth="1"/>
    <col min="4883" max="4883" width="10.8761904761905" style="3" customWidth="1"/>
    <col min="4884" max="4884" width="10" style="3" customWidth="1"/>
    <col min="4885" max="5120" width="7.75238095238095" style="3"/>
    <col min="5121" max="5121" width="1.37142857142857" style="3" customWidth="1"/>
    <col min="5122" max="5122" width="2.87619047619048" style="3" customWidth="1"/>
    <col min="5123" max="5123" width="12.752380952381" style="3" customWidth="1"/>
    <col min="5124" max="5124" width="13.247619047619" style="3" customWidth="1"/>
    <col min="5125" max="5125" width="15.5047619047619" style="3" customWidth="1"/>
    <col min="5126" max="5126" width="26.752380952381" style="3" customWidth="1"/>
    <col min="5127" max="5127" width="8" style="3" customWidth="1"/>
    <col min="5128" max="5128" width="42.247619047619" style="3" customWidth="1"/>
    <col min="5129" max="5129" width="6.62857142857143" style="3" customWidth="1"/>
    <col min="5130" max="5131" width="10.247619047619" style="3" customWidth="1"/>
    <col min="5132" max="5132" width="4.37142857142857" style="3" customWidth="1"/>
    <col min="5133" max="5133" width="10.8761904761905" style="3" customWidth="1"/>
    <col min="5134" max="5134" width="10" style="3" customWidth="1"/>
    <col min="5135" max="5135" width="6.62857142857143" style="3" customWidth="1"/>
    <col min="5136" max="5137" width="10.247619047619" style="3" customWidth="1"/>
    <col min="5138" max="5138" width="4.37142857142857" style="3" customWidth="1"/>
    <col min="5139" max="5139" width="10.8761904761905" style="3" customWidth="1"/>
    <col min="5140" max="5140" width="10" style="3" customWidth="1"/>
    <col min="5141" max="5376" width="7.75238095238095" style="3"/>
    <col min="5377" max="5377" width="1.37142857142857" style="3" customWidth="1"/>
    <col min="5378" max="5378" width="2.87619047619048" style="3" customWidth="1"/>
    <col min="5379" max="5379" width="12.752380952381" style="3" customWidth="1"/>
    <col min="5380" max="5380" width="13.247619047619" style="3" customWidth="1"/>
    <col min="5381" max="5381" width="15.5047619047619" style="3" customWidth="1"/>
    <col min="5382" max="5382" width="26.752380952381" style="3" customWidth="1"/>
    <col min="5383" max="5383" width="8" style="3" customWidth="1"/>
    <col min="5384" max="5384" width="42.247619047619" style="3" customWidth="1"/>
    <col min="5385" max="5385" width="6.62857142857143" style="3" customWidth="1"/>
    <col min="5386" max="5387" width="10.247619047619" style="3" customWidth="1"/>
    <col min="5388" max="5388" width="4.37142857142857" style="3" customWidth="1"/>
    <col min="5389" max="5389" width="10.8761904761905" style="3" customWidth="1"/>
    <col min="5390" max="5390" width="10" style="3" customWidth="1"/>
    <col min="5391" max="5391" width="6.62857142857143" style="3" customWidth="1"/>
    <col min="5392" max="5393" width="10.247619047619" style="3" customWidth="1"/>
    <col min="5394" max="5394" width="4.37142857142857" style="3" customWidth="1"/>
    <col min="5395" max="5395" width="10.8761904761905" style="3" customWidth="1"/>
    <col min="5396" max="5396" width="10" style="3" customWidth="1"/>
    <col min="5397" max="5632" width="7.75238095238095" style="3"/>
    <col min="5633" max="5633" width="1.37142857142857" style="3" customWidth="1"/>
    <col min="5634" max="5634" width="2.87619047619048" style="3" customWidth="1"/>
    <col min="5635" max="5635" width="12.752380952381" style="3" customWidth="1"/>
    <col min="5636" max="5636" width="13.247619047619" style="3" customWidth="1"/>
    <col min="5637" max="5637" width="15.5047619047619" style="3" customWidth="1"/>
    <col min="5638" max="5638" width="26.752380952381" style="3" customWidth="1"/>
    <col min="5639" max="5639" width="8" style="3" customWidth="1"/>
    <col min="5640" max="5640" width="42.247619047619" style="3" customWidth="1"/>
    <col min="5641" max="5641" width="6.62857142857143" style="3" customWidth="1"/>
    <col min="5642" max="5643" width="10.247619047619" style="3" customWidth="1"/>
    <col min="5644" max="5644" width="4.37142857142857" style="3" customWidth="1"/>
    <col min="5645" max="5645" width="10.8761904761905" style="3" customWidth="1"/>
    <col min="5646" max="5646" width="10" style="3" customWidth="1"/>
    <col min="5647" max="5647" width="6.62857142857143" style="3" customWidth="1"/>
    <col min="5648" max="5649" width="10.247619047619" style="3" customWidth="1"/>
    <col min="5650" max="5650" width="4.37142857142857" style="3" customWidth="1"/>
    <col min="5651" max="5651" width="10.8761904761905" style="3" customWidth="1"/>
    <col min="5652" max="5652" width="10" style="3" customWidth="1"/>
    <col min="5653" max="5888" width="7.75238095238095" style="3"/>
    <col min="5889" max="5889" width="1.37142857142857" style="3" customWidth="1"/>
    <col min="5890" max="5890" width="2.87619047619048" style="3" customWidth="1"/>
    <col min="5891" max="5891" width="12.752380952381" style="3" customWidth="1"/>
    <col min="5892" max="5892" width="13.247619047619" style="3" customWidth="1"/>
    <col min="5893" max="5893" width="15.5047619047619" style="3" customWidth="1"/>
    <col min="5894" max="5894" width="26.752380952381" style="3" customWidth="1"/>
    <col min="5895" max="5895" width="8" style="3" customWidth="1"/>
    <col min="5896" max="5896" width="42.247619047619" style="3" customWidth="1"/>
    <col min="5897" max="5897" width="6.62857142857143" style="3" customWidth="1"/>
    <col min="5898" max="5899" width="10.247619047619" style="3" customWidth="1"/>
    <col min="5900" max="5900" width="4.37142857142857" style="3" customWidth="1"/>
    <col min="5901" max="5901" width="10.8761904761905" style="3" customWidth="1"/>
    <col min="5902" max="5902" width="10" style="3" customWidth="1"/>
    <col min="5903" max="5903" width="6.62857142857143" style="3" customWidth="1"/>
    <col min="5904" max="5905" width="10.247619047619" style="3" customWidth="1"/>
    <col min="5906" max="5906" width="4.37142857142857" style="3" customWidth="1"/>
    <col min="5907" max="5907" width="10.8761904761905" style="3" customWidth="1"/>
    <col min="5908" max="5908" width="10" style="3" customWidth="1"/>
    <col min="5909" max="6144" width="7.75238095238095" style="3"/>
    <col min="6145" max="6145" width="1.37142857142857" style="3" customWidth="1"/>
    <col min="6146" max="6146" width="2.87619047619048" style="3" customWidth="1"/>
    <col min="6147" max="6147" width="12.752380952381" style="3" customWidth="1"/>
    <col min="6148" max="6148" width="13.247619047619" style="3" customWidth="1"/>
    <col min="6149" max="6149" width="15.5047619047619" style="3" customWidth="1"/>
    <col min="6150" max="6150" width="26.752380952381" style="3" customWidth="1"/>
    <col min="6151" max="6151" width="8" style="3" customWidth="1"/>
    <col min="6152" max="6152" width="42.247619047619" style="3" customWidth="1"/>
    <col min="6153" max="6153" width="6.62857142857143" style="3" customWidth="1"/>
    <col min="6154" max="6155" width="10.247619047619" style="3" customWidth="1"/>
    <col min="6156" max="6156" width="4.37142857142857" style="3" customWidth="1"/>
    <col min="6157" max="6157" width="10.8761904761905" style="3" customWidth="1"/>
    <col min="6158" max="6158" width="10" style="3" customWidth="1"/>
    <col min="6159" max="6159" width="6.62857142857143" style="3" customWidth="1"/>
    <col min="6160" max="6161" width="10.247619047619" style="3" customWidth="1"/>
    <col min="6162" max="6162" width="4.37142857142857" style="3" customWidth="1"/>
    <col min="6163" max="6163" width="10.8761904761905" style="3" customWidth="1"/>
    <col min="6164" max="6164" width="10" style="3" customWidth="1"/>
    <col min="6165" max="6400" width="7.75238095238095" style="3"/>
    <col min="6401" max="6401" width="1.37142857142857" style="3" customWidth="1"/>
    <col min="6402" max="6402" width="2.87619047619048" style="3" customWidth="1"/>
    <col min="6403" max="6403" width="12.752380952381" style="3" customWidth="1"/>
    <col min="6404" max="6404" width="13.247619047619" style="3" customWidth="1"/>
    <col min="6405" max="6405" width="15.5047619047619" style="3" customWidth="1"/>
    <col min="6406" max="6406" width="26.752380952381" style="3" customWidth="1"/>
    <col min="6407" max="6407" width="8" style="3" customWidth="1"/>
    <col min="6408" max="6408" width="42.247619047619" style="3" customWidth="1"/>
    <col min="6409" max="6409" width="6.62857142857143" style="3" customWidth="1"/>
    <col min="6410" max="6411" width="10.247619047619" style="3" customWidth="1"/>
    <col min="6412" max="6412" width="4.37142857142857" style="3" customWidth="1"/>
    <col min="6413" max="6413" width="10.8761904761905" style="3" customWidth="1"/>
    <col min="6414" max="6414" width="10" style="3" customWidth="1"/>
    <col min="6415" max="6415" width="6.62857142857143" style="3" customWidth="1"/>
    <col min="6416" max="6417" width="10.247619047619" style="3" customWidth="1"/>
    <col min="6418" max="6418" width="4.37142857142857" style="3" customWidth="1"/>
    <col min="6419" max="6419" width="10.8761904761905" style="3" customWidth="1"/>
    <col min="6420" max="6420" width="10" style="3" customWidth="1"/>
    <col min="6421" max="6656" width="7.75238095238095" style="3"/>
    <col min="6657" max="6657" width="1.37142857142857" style="3" customWidth="1"/>
    <col min="6658" max="6658" width="2.87619047619048" style="3" customWidth="1"/>
    <col min="6659" max="6659" width="12.752380952381" style="3" customWidth="1"/>
    <col min="6660" max="6660" width="13.247619047619" style="3" customWidth="1"/>
    <col min="6661" max="6661" width="15.5047619047619" style="3" customWidth="1"/>
    <col min="6662" max="6662" width="26.752380952381" style="3" customWidth="1"/>
    <col min="6663" max="6663" width="8" style="3" customWidth="1"/>
    <col min="6664" max="6664" width="42.247619047619" style="3" customWidth="1"/>
    <col min="6665" max="6665" width="6.62857142857143" style="3" customWidth="1"/>
    <col min="6666" max="6667" width="10.247619047619" style="3" customWidth="1"/>
    <col min="6668" max="6668" width="4.37142857142857" style="3" customWidth="1"/>
    <col min="6669" max="6669" width="10.8761904761905" style="3" customWidth="1"/>
    <col min="6670" max="6670" width="10" style="3" customWidth="1"/>
    <col min="6671" max="6671" width="6.62857142857143" style="3" customWidth="1"/>
    <col min="6672" max="6673" width="10.247619047619" style="3" customWidth="1"/>
    <col min="6674" max="6674" width="4.37142857142857" style="3" customWidth="1"/>
    <col min="6675" max="6675" width="10.8761904761905" style="3" customWidth="1"/>
    <col min="6676" max="6676" width="10" style="3" customWidth="1"/>
    <col min="6677" max="6912" width="7.75238095238095" style="3"/>
    <col min="6913" max="6913" width="1.37142857142857" style="3" customWidth="1"/>
    <col min="6914" max="6914" width="2.87619047619048" style="3" customWidth="1"/>
    <col min="6915" max="6915" width="12.752380952381" style="3" customWidth="1"/>
    <col min="6916" max="6916" width="13.247619047619" style="3" customWidth="1"/>
    <col min="6917" max="6917" width="15.5047619047619" style="3" customWidth="1"/>
    <col min="6918" max="6918" width="26.752380952381" style="3" customWidth="1"/>
    <col min="6919" max="6919" width="8" style="3" customWidth="1"/>
    <col min="6920" max="6920" width="42.247619047619" style="3" customWidth="1"/>
    <col min="6921" max="6921" width="6.62857142857143" style="3" customWidth="1"/>
    <col min="6922" max="6923" width="10.247619047619" style="3" customWidth="1"/>
    <col min="6924" max="6924" width="4.37142857142857" style="3" customWidth="1"/>
    <col min="6925" max="6925" width="10.8761904761905" style="3" customWidth="1"/>
    <col min="6926" max="6926" width="10" style="3" customWidth="1"/>
    <col min="6927" max="6927" width="6.62857142857143" style="3" customWidth="1"/>
    <col min="6928" max="6929" width="10.247619047619" style="3" customWidth="1"/>
    <col min="6930" max="6930" width="4.37142857142857" style="3" customWidth="1"/>
    <col min="6931" max="6931" width="10.8761904761905" style="3" customWidth="1"/>
    <col min="6932" max="6932" width="10" style="3" customWidth="1"/>
    <col min="6933" max="7168" width="7.75238095238095" style="3"/>
    <col min="7169" max="7169" width="1.37142857142857" style="3" customWidth="1"/>
    <col min="7170" max="7170" width="2.87619047619048" style="3" customWidth="1"/>
    <col min="7171" max="7171" width="12.752380952381" style="3" customWidth="1"/>
    <col min="7172" max="7172" width="13.247619047619" style="3" customWidth="1"/>
    <col min="7173" max="7173" width="15.5047619047619" style="3" customWidth="1"/>
    <col min="7174" max="7174" width="26.752380952381" style="3" customWidth="1"/>
    <col min="7175" max="7175" width="8" style="3" customWidth="1"/>
    <col min="7176" max="7176" width="42.247619047619" style="3" customWidth="1"/>
    <col min="7177" max="7177" width="6.62857142857143" style="3" customWidth="1"/>
    <col min="7178" max="7179" width="10.247619047619" style="3" customWidth="1"/>
    <col min="7180" max="7180" width="4.37142857142857" style="3" customWidth="1"/>
    <col min="7181" max="7181" width="10.8761904761905" style="3" customWidth="1"/>
    <col min="7182" max="7182" width="10" style="3" customWidth="1"/>
    <col min="7183" max="7183" width="6.62857142857143" style="3" customWidth="1"/>
    <col min="7184" max="7185" width="10.247619047619" style="3" customWidth="1"/>
    <col min="7186" max="7186" width="4.37142857142857" style="3" customWidth="1"/>
    <col min="7187" max="7187" width="10.8761904761905" style="3" customWidth="1"/>
    <col min="7188" max="7188" width="10" style="3" customWidth="1"/>
    <col min="7189" max="7424" width="7.75238095238095" style="3"/>
    <col min="7425" max="7425" width="1.37142857142857" style="3" customWidth="1"/>
    <col min="7426" max="7426" width="2.87619047619048" style="3" customWidth="1"/>
    <col min="7427" max="7427" width="12.752380952381" style="3" customWidth="1"/>
    <col min="7428" max="7428" width="13.247619047619" style="3" customWidth="1"/>
    <col min="7429" max="7429" width="15.5047619047619" style="3" customWidth="1"/>
    <col min="7430" max="7430" width="26.752380952381" style="3" customWidth="1"/>
    <col min="7431" max="7431" width="8" style="3" customWidth="1"/>
    <col min="7432" max="7432" width="42.247619047619" style="3" customWidth="1"/>
    <col min="7433" max="7433" width="6.62857142857143" style="3" customWidth="1"/>
    <col min="7434" max="7435" width="10.247619047619" style="3" customWidth="1"/>
    <col min="7436" max="7436" width="4.37142857142857" style="3" customWidth="1"/>
    <col min="7437" max="7437" width="10.8761904761905" style="3" customWidth="1"/>
    <col min="7438" max="7438" width="10" style="3" customWidth="1"/>
    <col min="7439" max="7439" width="6.62857142857143" style="3" customWidth="1"/>
    <col min="7440" max="7441" width="10.247619047619" style="3" customWidth="1"/>
    <col min="7442" max="7442" width="4.37142857142857" style="3" customWidth="1"/>
    <col min="7443" max="7443" width="10.8761904761905" style="3" customWidth="1"/>
    <col min="7444" max="7444" width="10" style="3" customWidth="1"/>
    <col min="7445" max="7680" width="7.75238095238095" style="3"/>
    <col min="7681" max="7681" width="1.37142857142857" style="3" customWidth="1"/>
    <col min="7682" max="7682" width="2.87619047619048" style="3" customWidth="1"/>
    <col min="7683" max="7683" width="12.752380952381" style="3" customWidth="1"/>
    <col min="7684" max="7684" width="13.247619047619" style="3" customWidth="1"/>
    <col min="7685" max="7685" width="15.5047619047619" style="3" customWidth="1"/>
    <col min="7686" max="7686" width="26.752380952381" style="3" customWidth="1"/>
    <col min="7687" max="7687" width="8" style="3" customWidth="1"/>
    <col min="7688" max="7688" width="42.247619047619" style="3" customWidth="1"/>
    <col min="7689" max="7689" width="6.62857142857143" style="3" customWidth="1"/>
    <col min="7690" max="7691" width="10.247619047619" style="3" customWidth="1"/>
    <col min="7692" max="7692" width="4.37142857142857" style="3" customWidth="1"/>
    <col min="7693" max="7693" width="10.8761904761905" style="3" customWidth="1"/>
    <col min="7694" max="7694" width="10" style="3" customWidth="1"/>
    <col min="7695" max="7695" width="6.62857142857143" style="3" customWidth="1"/>
    <col min="7696" max="7697" width="10.247619047619" style="3" customWidth="1"/>
    <col min="7698" max="7698" width="4.37142857142857" style="3" customWidth="1"/>
    <col min="7699" max="7699" width="10.8761904761905" style="3" customWidth="1"/>
    <col min="7700" max="7700" width="10" style="3" customWidth="1"/>
    <col min="7701" max="7936" width="7.75238095238095" style="3"/>
    <col min="7937" max="7937" width="1.37142857142857" style="3" customWidth="1"/>
    <col min="7938" max="7938" width="2.87619047619048" style="3" customWidth="1"/>
    <col min="7939" max="7939" width="12.752380952381" style="3" customWidth="1"/>
    <col min="7940" max="7940" width="13.247619047619" style="3" customWidth="1"/>
    <col min="7941" max="7941" width="15.5047619047619" style="3" customWidth="1"/>
    <col min="7942" max="7942" width="26.752380952381" style="3" customWidth="1"/>
    <col min="7943" max="7943" width="8" style="3" customWidth="1"/>
    <col min="7944" max="7944" width="42.247619047619" style="3" customWidth="1"/>
    <col min="7945" max="7945" width="6.62857142857143" style="3" customWidth="1"/>
    <col min="7946" max="7947" width="10.247619047619" style="3" customWidth="1"/>
    <col min="7948" max="7948" width="4.37142857142857" style="3" customWidth="1"/>
    <col min="7949" max="7949" width="10.8761904761905" style="3" customWidth="1"/>
    <col min="7950" max="7950" width="10" style="3" customWidth="1"/>
    <col min="7951" max="7951" width="6.62857142857143" style="3" customWidth="1"/>
    <col min="7952" max="7953" width="10.247619047619" style="3" customWidth="1"/>
    <col min="7954" max="7954" width="4.37142857142857" style="3" customWidth="1"/>
    <col min="7955" max="7955" width="10.8761904761905" style="3" customWidth="1"/>
    <col min="7956" max="7956" width="10" style="3" customWidth="1"/>
    <col min="7957" max="8192" width="7.75238095238095" style="3"/>
    <col min="8193" max="8193" width="1.37142857142857" style="3" customWidth="1"/>
    <col min="8194" max="8194" width="2.87619047619048" style="3" customWidth="1"/>
    <col min="8195" max="8195" width="12.752380952381" style="3" customWidth="1"/>
    <col min="8196" max="8196" width="13.247619047619" style="3" customWidth="1"/>
    <col min="8197" max="8197" width="15.5047619047619" style="3" customWidth="1"/>
    <col min="8198" max="8198" width="26.752380952381" style="3" customWidth="1"/>
    <col min="8199" max="8199" width="8" style="3" customWidth="1"/>
    <col min="8200" max="8200" width="42.247619047619" style="3" customWidth="1"/>
    <col min="8201" max="8201" width="6.62857142857143" style="3" customWidth="1"/>
    <col min="8202" max="8203" width="10.247619047619" style="3" customWidth="1"/>
    <col min="8204" max="8204" width="4.37142857142857" style="3" customWidth="1"/>
    <col min="8205" max="8205" width="10.8761904761905" style="3" customWidth="1"/>
    <col min="8206" max="8206" width="10" style="3" customWidth="1"/>
    <col min="8207" max="8207" width="6.62857142857143" style="3" customWidth="1"/>
    <col min="8208" max="8209" width="10.247619047619" style="3" customWidth="1"/>
    <col min="8210" max="8210" width="4.37142857142857" style="3" customWidth="1"/>
    <col min="8211" max="8211" width="10.8761904761905" style="3" customWidth="1"/>
    <col min="8212" max="8212" width="10" style="3" customWidth="1"/>
    <col min="8213" max="8448" width="7.75238095238095" style="3"/>
    <col min="8449" max="8449" width="1.37142857142857" style="3" customWidth="1"/>
    <col min="8450" max="8450" width="2.87619047619048" style="3" customWidth="1"/>
    <col min="8451" max="8451" width="12.752380952381" style="3" customWidth="1"/>
    <col min="8452" max="8452" width="13.247619047619" style="3" customWidth="1"/>
    <col min="8453" max="8453" width="15.5047619047619" style="3" customWidth="1"/>
    <col min="8454" max="8454" width="26.752380952381" style="3" customWidth="1"/>
    <col min="8455" max="8455" width="8" style="3" customWidth="1"/>
    <col min="8456" max="8456" width="42.247619047619" style="3" customWidth="1"/>
    <col min="8457" max="8457" width="6.62857142857143" style="3" customWidth="1"/>
    <col min="8458" max="8459" width="10.247619047619" style="3" customWidth="1"/>
    <col min="8460" max="8460" width="4.37142857142857" style="3" customWidth="1"/>
    <col min="8461" max="8461" width="10.8761904761905" style="3" customWidth="1"/>
    <col min="8462" max="8462" width="10" style="3" customWidth="1"/>
    <col min="8463" max="8463" width="6.62857142857143" style="3" customWidth="1"/>
    <col min="8464" max="8465" width="10.247619047619" style="3" customWidth="1"/>
    <col min="8466" max="8466" width="4.37142857142857" style="3" customWidth="1"/>
    <col min="8467" max="8467" width="10.8761904761905" style="3" customWidth="1"/>
    <col min="8468" max="8468" width="10" style="3" customWidth="1"/>
    <col min="8469" max="8704" width="7.75238095238095" style="3"/>
    <col min="8705" max="8705" width="1.37142857142857" style="3" customWidth="1"/>
    <col min="8706" max="8706" width="2.87619047619048" style="3" customWidth="1"/>
    <col min="8707" max="8707" width="12.752380952381" style="3" customWidth="1"/>
    <col min="8708" max="8708" width="13.247619047619" style="3" customWidth="1"/>
    <col min="8709" max="8709" width="15.5047619047619" style="3" customWidth="1"/>
    <col min="8710" max="8710" width="26.752380952381" style="3" customWidth="1"/>
    <col min="8711" max="8711" width="8" style="3" customWidth="1"/>
    <col min="8712" max="8712" width="42.247619047619" style="3" customWidth="1"/>
    <col min="8713" max="8713" width="6.62857142857143" style="3" customWidth="1"/>
    <col min="8714" max="8715" width="10.247619047619" style="3" customWidth="1"/>
    <col min="8716" max="8716" width="4.37142857142857" style="3" customWidth="1"/>
    <col min="8717" max="8717" width="10.8761904761905" style="3" customWidth="1"/>
    <col min="8718" max="8718" width="10" style="3" customWidth="1"/>
    <col min="8719" max="8719" width="6.62857142857143" style="3" customWidth="1"/>
    <col min="8720" max="8721" width="10.247619047619" style="3" customWidth="1"/>
    <col min="8722" max="8722" width="4.37142857142857" style="3" customWidth="1"/>
    <col min="8723" max="8723" width="10.8761904761905" style="3" customWidth="1"/>
    <col min="8724" max="8724" width="10" style="3" customWidth="1"/>
    <col min="8725" max="8960" width="7.75238095238095" style="3"/>
    <col min="8961" max="8961" width="1.37142857142857" style="3" customWidth="1"/>
    <col min="8962" max="8962" width="2.87619047619048" style="3" customWidth="1"/>
    <col min="8963" max="8963" width="12.752380952381" style="3" customWidth="1"/>
    <col min="8964" max="8964" width="13.247619047619" style="3" customWidth="1"/>
    <col min="8965" max="8965" width="15.5047619047619" style="3" customWidth="1"/>
    <col min="8966" max="8966" width="26.752380952381" style="3" customWidth="1"/>
    <col min="8967" max="8967" width="8" style="3" customWidth="1"/>
    <col min="8968" max="8968" width="42.247619047619" style="3" customWidth="1"/>
    <col min="8969" max="8969" width="6.62857142857143" style="3" customWidth="1"/>
    <col min="8970" max="8971" width="10.247619047619" style="3" customWidth="1"/>
    <col min="8972" max="8972" width="4.37142857142857" style="3" customWidth="1"/>
    <col min="8973" max="8973" width="10.8761904761905" style="3" customWidth="1"/>
    <col min="8974" max="8974" width="10" style="3" customWidth="1"/>
    <col min="8975" max="8975" width="6.62857142857143" style="3" customWidth="1"/>
    <col min="8976" max="8977" width="10.247619047619" style="3" customWidth="1"/>
    <col min="8978" max="8978" width="4.37142857142857" style="3" customWidth="1"/>
    <col min="8979" max="8979" width="10.8761904761905" style="3" customWidth="1"/>
    <col min="8980" max="8980" width="10" style="3" customWidth="1"/>
    <col min="8981" max="9216" width="7.75238095238095" style="3"/>
    <col min="9217" max="9217" width="1.37142857142857" style="3" customWidth="1"/>
    <col min="9218" max="9218" width="2.87619047619048" style="3" customWidth="1"/>
    <col min="9219" max="9219" width="12.752380952381" style="3" customWidth="1"/>
    <col min="9220" max="9220" width="13.247619047619" style="3" customWidth="1"/>
    <col min="9221" max="9221" width="15.5047619047619" style="3" customWidth="1"/>
    <col min="9222" max="9222" width="26.752380952381" style="3" customWidth="1"/>
    <col min="9223" max="9223" width="8" style="3" customWidth="1"/>
    <col min="9224" max="9224" width="42.247619047619" style="3" customWidth="1"/>
    <col min="9225" max="9225" width="6.62857142857143" style="3" customWidth="1"/>
    <col min="9226" max="9227" width="10.247619047619" style="3" customWidth="1"/>
    <col min="9228" max="9228" width="4.37142857142857" style="3" customWidth="1"/>
    <col min="9229" max="9229" width="10.8761904761905" style="3" customWidth="1"/>
    <col min="9230" max="9230" width="10" style="3" customWidth="1"/>
    <col min="9231" max="9231" width="6.62857142857143" style="3" customWidth="1"/>
    <col min="9232" max="9233" width="10.247619047619" style="3" customWidth="1"/>
    <col min="9234" max="9234" width="4.37142857142857" style="3" customWidth="1"/>
    <col min="9235" max="9235" width="10.8761904761905" style="3" customWidth="1"/>
    <col min="9236" max="9236" width="10" style="3" customWidth="1"/>
    <col min="9237" max="9472" width="7.75238095238095" style="3"/>
    <col min="9473" max="9473" width="1.37142857142857" style="3" customWidth="1"/>
    <col min="9474" max="9474" width="2.87619047619048" style="3" customWidth="1"/>
    <col min="9475" max="9475" width="12.752380952381" style="3" customWidth="1"/>
    <col min="9476" max="9476" width="13.247619047619" style="3" customWidth="1"/>
    <col min="9477" max="9477" width="15.5047619047619" style="3" customWidth="1"/>
    <col min="9478" max="9478" width="26.752380952381" style="3" customWidth="1"/>
    <col min="9479" max="9479" width="8" style="3" customWidth="1"/>
    <col min="9480" max="9480" width="42.247619047619" style="3" customWidth="1"/>
    <col min="9481" max="9481" width="6.62857142857143" style="3" customWidth="1"/>
    <col min="9482" max="9483" width="10.247619047619" style="3" customWidth="1"/>
    <col min="9484" max="9484" width="4.37142857142857" style="3" customWidth="1"/>
    <col min="9485" max="9485" width="10.8761904761905" style="3" customWidth="1"/>
    <col min="9486" max="9486" width="10" style="3" customWidth="1"/>
    <col min="9487" max="9487" width="6.62857142857143" style="3" customWidth="1"/>
    <col min="9488" max="9489" width="10.247619047619" style="3" customWidth="1"/>
    <col min="9490" max="9490" width="4.37142857142857" style="3" customWidth="1"/>
    <col min="9491" max="9491" width="10.8761904761905" style="3" customWidth="1"/>
    <col min="9492" max="9492" width="10" style="3" customWidth="1"/>
    <col min="9493" max="9728" width="7.75238095238095" style="3"/>
    <col min="9729" max="9729" width="1.37142857142857" style="3" customWidth="1"/>
    <col min="9730" max="9730" width="2.87619047619048" style="3" customWidth="1"/>
    <col min="9731" max="9731" width="12.752380952381" style="3" customWidth="1"/>
    <col min="9732" max="9732" width="13.247619047619" style="3" customWidth="1"/>
    <col min="9733" max="9733" width="15.5047619047619" style="3" customWidth="1"/>
    <col min="9734" max="9734" width="26.752380952381" style="3" customWidth="1"/>
    <col min="9735" max="9735" width="8" style="3" customWidth="1"/>
    <col min="9736" max="9736" width="42.247619047619" style="3" customWidth="1"/>
    <col min="9737" max="9737" width="6.62857142857143" style="3" customWidth="1"/>
    <col min="9738" max="9739" width="10.247619047619" style="3" customWidth="1"/>
    <col min="9740" max="9740" width="4.37142857142857" style="3" customWidth="1"/>
    <col min="9741" max="9741" width="10.8761904761905" style="3" customWidth="1"/>
    <col min="9742" max="9742" width="10" style="3" customWidth="1"/>
    <col min="9743" max="9743" width="6.62857142857143" style="3" customWidth="1"/>
    <col min="9744" max="9745" width="10.247619047619" style="3" customWidth="1"/>
    <col min="9746" max="9746" width="4.37142857142857" style="3" customWidth="1"/>
    <col min="9747" max="9747" width="10.8761904761905" style="3" customWidth="1"/>
    <col min="9748" max="9748" width="10" style="3" customWidth="1"/>
    <col min="9749" max="9984" width="7.75238095238095" style="3"/>
    <col min="9985" max="9985" width="1.37142857142857" style="3" customWidth="1"/>
    <col min="9986" max="9986" width="2.87619047619048" style="3" customWidth="1"/>
    <col min="9987" max="9987" width="12.752380952381" style="3" customWidth="1"/>
    <col min="9988" max="9988" width="13.247619047619" style="3" customWidth="1"/>
    <col min="9989" max="9989" width="15.5047619047619" style="3" customWidth="1"/>
    <col min="9990" max="9990" width="26.752380952381" style="3" customWidth="1"/>
    <col min="9991" max="9991" width="8" style="3" customWidth="1"/>
    <col min="9992" max="9992" width="42.247619047619" style="3" customWidth="1"/>
    <col min="9993" max="9993" width="6.62857142857143" style="3" customWidth="1"/>
    <col min="9994" max="9995" width="10.247619047619" style="3" customWidth="1"/>
    <col min="9996" max="9996" width="4.37142857142857" style="3" customWidth="1"/>
    <col min="9997" max="9997" width="10.8761904761905" style="3" customWidth="1"/>
    <col min="9998" max="9998" width="10" style="3" customWidth="1"/>
    <col min="9999" max="9999" width="6.62857142857143" style="3" customWidth="1"/>
    <col min="10000" max="10001" width="10.247619047619" style="3" customWidth="1"/>
    <col min="10002" max="10002" width="4.37142857142857" style="3" customWidth="1"/>
    <col min="10003" max="10003" width="10.8761904761905" style="3" customWidth="1"/>
    <col min="10004" max="10004" width="10" style="3" customWidth="1"/>
    <col min="10005" max="10240" width="7.75238095238095" style="3"/>
    <col min="10241" max="10241" width="1.37142857142857" style="3" customWidth="1"/>
    <col min="10242" max="10242" width="2.87619047619048" style="3" customWidth="1"/>
    <col min="10243" max="10243" width="12.752380952381" style="3" customWidth="1"/>
    <col min="10244" max="10244" width="13.247619047619" style="3" customWidth="1"/>
    <col min="10245" max="10245" width="15.5047619047619" style="3" customWidth="1"/>
    <col min="10246" max="10246" width="26.752380952381" style="3" customWidth="1"/>
    <col min="10247" max="10247" width="8" style="3" customWidth="1"/>
    <col min="10248" max="10248" width="42.247619047619" style="3" customWidth="1"/>
    <col min="10249" max="10249" width="6.62857142857143" style="3" customWidth="1"/>
    <col min="10250" max="10251" width="10.247619047619" style="3" customWidth="1"/>
    <col min="10252" max="10252" width="4.37142857142857" style="3" customWidth="1"/>
    <col min="10253" max="10253" width="10.8761904761905" style="3" customWidth="1"/>
    <col min="10254" max="10254" width="10" style="3" customWidth="1"/>
    <col min="10255" max="10255" width="6.62857142857143" style="3" customWidth="1"/>
    <col min="10256" max="10257" width="10.247619047619" style="3" customWidth="1"/>
    <col min="10258" max="10258" width="4.37142857142857" style="3" customWidth="1"/>
    <col min="10259" max="10259" width="10.8761904761905" style="3" customWidth="1"/>
    <col min="10260" max="10260" width="10" style="3" customWidth="1"/>
    <col min="10261" max="10496" width="7.75238095238095" style="3"/>
    <col min="10497" max="10497" width="1.37142857142857" style="3" customWidth="1"/>
    <col min="10498" max="10498" width="2.87619047619048" style="3" customWidth="1"/>
    <col min="10499" max="10499" width="12.752380952381" style="3" customWidth="1"/>
    <col min="10500" max="10500" width="13.247619047619" style="3" customWidth="1"/>
    <col min="10501" max="10501" width="15.5047619047619" style="3" customWidth="1"/>
    <col min="10502" max="10502" width="26.752380952381" style="3" customWidth="1"/>
    <col min="10503" max="10503" width="8" style="3" customWidth="1"/>
    <col min="10504" max="10504" width="42.247619047619" style="3" customWidth="1"/>
    <col min="10505" max="10505" width="6.62857142857143" style="3" customWidth="1"/>
    <col min="10506" max="10507" width="10.247619047619" style="3" customWidth="1"/>
    <col min="10508" max="10508" width="4.37142857142857" style="3" customWidth="1"/>
    <col min="10509" max="10509" width="10.8761904761905" style="3" customWidth="1"/>
    <col min="10510" max="10510" width="10" style="3" customWidth="1"/>
    <col min="10511" max="10511" width="6.62857142857143" style="3" customWidth="1"/>
    <col min="10512" max="10513" width="10.247619047619" style="3" customWidth="1"/>
    <col min="10514" max="10514" width="4.37142857142857" style="3" customWidth="1"/>
    <col min="10515" max="10515" width="10.8761904761905" style="3" customWidth="1"/>
    <col min="10516" max="10516" width="10" style="3" customWidth="1"/>
    <col min="10517" max="10752" width="7.75238095238095" style="3"/>
    <col min="10753" max="10753" width="1.37142857142857" style="3" customWidth="1"/>
    <col min="10754" max="10754" width="2.87619047619048" style="3" customWidth="1"/>
    <col min="10755" max="10755" width="12.752380952381" style="3" customWidth="1"/>
    <col min="10756" max="10756" width="13.247619047619" style="3" customWidth="1"/>
    <col min="10757" max="10757" width="15.5047619047619" style="3" customWidth="1"/>
    <col min="10758" max="10758" width="26.752380952381" style="3" customWidth="1"/>
    <col min="10759" max="10759" width="8" style="3" customWidth="1"/>
    <col min="10760" max="10760" width="42.247619047619" style="3" customWidth="1"/>
    <col min="10761" max="10761" width="6.62857142857143" style="3" customWidth="1"/>
    <col min="10762" max="10763" width="10.247619047619" style="3" customWidth="1"/>
    <col min="10764" max="10764" width="4.37142857142857" style="3" customWidth="1"/>
    <col min="10765" max="10765" width="10.8761904761905" style="3" customWidth="1"/>
    <col min="10766" max="10766" width="10" style="3" customWidth="1"/>
    <col min="10767" max="10767" width="6.62857142857143" style="3" customWidth="1"/>
    <col min="10768" max="10769" width="10.247619047619" style="3" customWidth="1"/>
    <col min="10770" max="10770" width="4.37142857142857" style="3" customWidth="1"/>
    <col min="10771" max="10771" width="10.8761904761905" style="3" customWidth="1"/>
    <col min="10772" max="10772" width="10" style="3" customWidth="1"/>
    <col min="10773" max="11008" width="7.75238095238095" style="3"/>
    <col min="11009" max="11009" width="1.37142857142857" style="3" customWidth="1"/>
    <col min="11010" max="11010" width="2.87619047619048" style="3" customWidth="1"/>
    <col min="11011" max="11011" width="12.752380952381" style="3" customWidth="1"/>
    <col min="11012" max="11012" width="13.247619047619" style="3" customWidth="1"/>
    <col min="11013" max="11013" width="15.5047619047619" style="3" customWidth="1"/>
    <col min="11014" max="11014" width="26.752380952381" style="3" customWidth="1"/>
    <col min="11015" max="11015" width="8" style="3" customWidth="1"/>
    <col min="11016" max="11016" width="42.247619047619" style="3" customWidth="1"/>
    <col min="11017" max="11017" width="6.62857142857143" style="3" customWidth="1"/>
    <col min="11018" max="11019" width="10.247619047619" style="3" customWidth="1"/>
    <col min="11020" max="11020" width="4.37142857142857" style="3" customWidth="1"/>
    <col min="11021" max="11021" width="10.8761904761905" style="3" customWidth="1"/>
    <col min="11022" max="11022" width="10" style="3" customWidth="1"/>
    <col min="11023" max="11023" width="6.62857142857143" style="3" customWidth="1"/>
    <col min="11024" max="11025" width="10.247619047619" style="3" customWidth="1"/>
    <col min="11026" max="11026" width="4.37142857142857" style="3" customWidth="1"/>
    <col min="11027" max="11027" width="10.8761904761905" style="3" customWidth="1"/>
    <col min="11028" max="11028" width="10" style="3" customWidth="1"/>
    <col min="11029" max="11264" width="7.75238095238095" style="3"/>
    <col min="11265" max="11265" width="1.37142857142857" style="3" customWidth="1"/>
    <col min="11266" max="11266" width="2.87619047619048" style="3" customWidth="1"/>
    <col min="11267" max="11267" width="12.752380952381" style="3" customWidth="1"/>
    <col min="11268" max="11268" width="13.247619047619" style="3" customWidth="1"/>
    <col min="11269" max="11269" width="15.5047619047619" style="3" customWidth="1"/>
    <col min="11270" max="11270" width="26.752380952381" style="3" customWidth="1"/>
    <col min="11271" max="11271" width="8" style="3" customWidth="1"/>
    <col min="11272" max="11272" width="42.247619047619" style="3" customWidth="1"/>
    <col min="11273" max="11273" width="6.62857142857143" style="3" customWidth="1"/>
    <col min="11274" max="11275" width="10.247619047619" style="3" customWidth="1"/>
    <col min="11276" max="11276" width="4.37142857142857" style="3" customWidth="1"/>
    <col min="11277" max="11277" width="10.8761904761905" style="3" customWidth="1"/>
    <col min="11278" max="11278" width="10" style="3" customWidth="1"/>
    <col min="11279" max="11279" width="6.62857142857143" style="3" customWidth="1"/>
    <col min="11280" max="11281" width="10.247619047619" style="3" customWidth="1"/>
    <col min="11282" max="11282" width="4.37142857142857" style="3" customWidth="1"/>
    <col min="11283" max="11283" width="10.8761904761905" style="3" customWidth="1"/>
    <col min="11284" max="11284" width="10" style="3" customWidth="1"/>
    <col min="11285" max="11520" width="7.75238095238095" style="3"/>
    <col min="11521" max="11521" width="1.37142857142857" style="3" customWidth="1"/>
    <col min="11522" max="11522" width="2.87619047619048" style="3" customWidth="1"/>
    <col min="11523" max="11523" width="12.752380952381" style="3" customWidth="1"/>
    <col min="11524" max="11524" width="13.247619047619" style="3" customWidth="1"/>
    <col min="11525" max="11525" width="15.5047619047619" style="3" customWidth="1"/>
    <col min="11526" max="11526" width="26.752380952381" style="3" customWidth="1"/>
    <col min="11527" max="11527" width="8" style="3" customWidth="1"/>
    <col min="11528" max="11528" width="42.247619047619" style="3" customWidth="1"/>
    <col min="11529" max="11529" width="6.62857142857143" style="3" customWidth="1"/>
    <col min="11530" max="11531" width="10.247619047619" style="3" customWidth="1"/>
    <col min="11532" max="11532" width="4.37142857142857" style="3" customWidth="1"/>
    <col min="11533" max="11533" width="10.8761904761905" style="3" customWidth="1"/>
    <col min="11534" max="11534" width="10" style="3" customWidth="1"/>
    <col min="11535" max="11535" width="6.62857142857143" style="3" customWidth="1"/>
    <col min="11536" max="11537" width="10.247619047619" style="3" customWidth="1"/>
    <col min="11538" max="11538" width="4.37142857142857" style="3" customWidth="1"/>
    <col min="11539" max="11539" width="10.8761904761905" style="3" customWidth="1"/>
    <col min="11540" max="11540" width="10" style="3" customWidth="1"/>
    <col min="11541" max="11776" width="7.75238095238095" style="3"/>
    <col min="11777" max="11777" width="1.37142857142857" style="3" customWidth="1"/>
    <col min="11778" max="11778" width="2.87619047619048" style="3" customWidth="1"/>
    <col min="11779" max="11779" width="12.752380952381" style="3" customWidth="1"/>
    <col min="11780" max="11780" width="13.247619047619" style="3" customWidth="1"/>
    <col min="11781" max="11781" width="15.5047619047619" style="3" customWidth="1"/>
    <col min="11782" max="11782" width="26.752380952381" style="3" customWidth="1"/>
    <col min="11783" max="11783" width="8" style="3" customWidth="1"/>
    <col min="11784" max="11784" width="42.247619047619" style="3" customWidth="1"/>
    <col min="11785" max="11785" width="6.62857142857143" style="3" customWidth="1"/>
    <col min="11786" max="11787" width="10.247619047619" style="3" customWidth="1"/>
    <col min="11788" max="11788" width="4.37142857142857" style="3" customWidth="1"/>
    <col min="11789" max="11789" width="10.8761904761905" style="3" customWidth="1"/>
    <col min="11790" max="11790" width="10" style="3" customWidth="1"/>
    <col min="11791" max="11791" width="6.62857142857143" style="3" customWidth="1"/>
    <col min="11792" max="11793" width="10.247619047619" style="3" customWidth="1"/>
    <col min="11794" max="11794" width="4.37142857142857" style="3" customWidth="1"/>
    <col min="11795" max="11795" width="10.8761904761905" style="3" customWidth="1"/>
    <col min="11796" max="11796" width="10" style="3" customWidth="1"/>
    <col min="11797" max="12032" width="7.75238095238095" style="3"/>
    <col min="12033" max="12033" width="1.37142857142857" style="3" customWidth="1"/>
    <col min="12034" max="12034" width="2.87619047619048" style="3" customWidth="1"/>
    <col min="12035" max="12035" width="12.752380952381" style="3" customWidth="1"/>
    <col min="12036" max="12036" width="13.247619047619" style="3" customWidth="1"/>
    <col min="12037" max="12037" width="15.5047619047619" style="3" customWidth="1"/>
    <col min="12038" max="12038" width="26.752380952381" style="3" customWidth="1"/>
    <col min="12039" max="12039" width="8" style="3" customWidth="1"/>
    <col min="12040" max="12040" width="42.247619047619" style="3" customWidth="1"/>
    <col min="12041" max="12041" width="6.62857142857143" style="3" customWidth="1"/>
    <col min="12042" max="12043" width="10.247619047619" style="3" customWidth="1"/>
    <col min="12044" max="12044" width="4.37142857142857" style="3" customWidth="1"/>
    <col min="12045" max="12045" width="10.8761904761905" style="3" customWidth="1"/>
    <col min="12046" max="12046" width="10" style="3" customWidth="1"/>
    <col min="12047" max="12047" width="6.62857142857143" style="3" customWidth="1"/>
    <col min="12048" max="12049" width="10.247619047619" style="3" customWidth="1"/>
    <col min="12050" max="12050" width="4.37142857142857" style="3" customWidth="1"/>
    <col min="12051" max="12051" width="10.8761904761905" style="3" customWidth="1"/>
    <col min="12052" max="12052" width="10" style="3" customWidth="1"/>
    <col min="12053" max="12288" width="7.75238095238095" style="3"/>
    <col min="12289" max="12289" width="1.37142857142857" style="3" customWidth="1"/>
    <col min="12290" max="12290" width="2.87619047619048" style="3" customWidth="1"/>
    <col min="12291" max="12291" width="12.752380952381" style="3" customWidth="1"/>
    <col min="12292" max="12292" width="13.247619047619" style="3" customWidth="1"/>
    <col min="12293" max="12293" width="15.5047619047619" style="3" customWidth="1"/>
    <col min="12294" max="12294" width="26.752380952381" style="3" customWidth="1"/>
    <col min="12295" max="12295" width="8" style="3" customWidth="1"/>
    <col min="12296" max="12296" width="42.247619047619" style="3" customWidth="1"/>
    <col min="12297" max="12297" width="6.62857142857143" style="3" customWidth="1"/>
    <col min="12298" max="12299" width="10.247619047619" style="3" customWidth="1"/>
    <col min="12300" max="12300" width="4.37142857142857" style="3" customWidth="1"/>
    <col min="12301" max="12301" width="10.8761904761905" style="3" customWidth="1"/>
    <col min="12302" max="12302" width="10" style="3" customWidth="1"/>
    <col min="12303" max="12303" width="6.62857142857143" style="3" customWidth="1"/>
    <col min="12304" max="12305" width="10.247619047619" style="3" customWidth="1"/>
    <col min="12306" max="12306" width="4.37142857142857" style="3" customWidth="1"/>
    <col min="12307" max="12307" width="10.8761904761905" style="3" customWidth="1"/>
    <col min="12308" max="12308" width="10" style="3" customWidth="1"/>
    <col min="12309" max="12544" width="7.75238095238095" style="3"/>
    <col min="12545" max="12545" width="1.37142857142857" style="3" customWidth="1"/>
    <col min="12546" max="12546" width="2.87619047619048" style="3" customWidth="1"/>
    <col min="12547" max="12547" width="12.752380952381" style="3" customWidth="1"/>
    <col min="12548" max="12548" width="13.247619047619" style="3" customWidth="1"/>
    <col min="12549" max="12549" width="15.5047619047619" style="3" customWidth="1"/>
    <col min="12550" max="12550" width="26.752380952381" style="3" customWidth="1"/>
    <col min="12551" max="12551" width="8" style="3" customWidth="1"/>
    <col min="12552" max="12552" width="42.247619047619" style="3" customWidth="1"/>
    <col min="12553" max="12553" width="6.62857142857143" style="3" customWidth="1"/>
    <col min="12554" max="12555" width="10.247619047619" style="3" customWidth="1"/>
    <col min="12556" max="12556" width="4.37142857142857" style="3" customWidth="1"/>
    <col min="12557" max="12557" width="10.8761904761905" style="3" customWidth="1"/>
    <col min="12558" max="12558" width="10" style="3" customWidth="1"/>
    <col min="12559" max="12559" width="6.62857142857143" style="3" customWidth="1"/>
    <col min="12560" max="12561" width="10.247619047619" style="3" customWidth="1"/>
    <col min="12562" max="12562" width="4.37142857142857" style="3" customWidth="1"/>
    <col min="12563" max="12563" width="10.8761904761905" style="3" customWidth="1"/>
    <col min="12564" max="12564" width="10" style="3" customWidth="1"/>
    <col min="12565" max="12800" width="7.75238095238095" style="3"/>
    <col min="12801" max="12801" width="1.37142857142857" style="3" customWidth="1"/>
    <col min="12802" max="12802" width="2.87619047619048" style="3" customWidth="1"/>
    <col min="12803" max="12803" width="12.752380952381" style="3" customWidth="1"/>
    <col min="12804" max="12804" width="13.247619047619" style="3" customWidth="1"/>
    <col min="12805" max="12805" width="15.5047619047619" style="3" customWidth="1"/>
    <col min="12806" max="12806" width="26.752380952381" style="3" customWidth="1"/>
    <col min="12807" max="12807" width="8" style="3" customWidth="1"/>
    <col min="12808" max="12808" width="42.247619047619" style="3" customWidth="1"/>
    <col min="12809" max="12809" width="6.62857142857143" style="3" customWidth="1"/>
    <col min="12810" max="12811" width="10.247619047619" style="3" customWidth="1"/>
    <col min="12812" max="12812" width="4.37142857142857" style="3" customWidth="1"/>
    <col min="12813" max="12813" width="10.8761904761905" style="3" customWidth="1"/>
    <col min="12814" max="12814" width="10" style="3" customWidth="1"/>
    <col min="12815" max="12815" width="6.62857142857143" style="3" customWidth="1"/>
    <col min="12816" max="12817" width="10.247619047619" style="3" customWidth="1"/>
    <col min="12818" max="12818" width="4.37142857142857" style="3" customWidth="1"/>
    <col min="12819" max="12819" width="10.8761904761905" style="3" customWidth="1"/>
    <col min="12820" max="12820" width="10" style="3" customWidth="1"/>
    <col min="12821" max="13056" width="7.75238095238095" style="3"/>
    <col min="13057" max="13057" width="1.37142857142857" style="3" customWidth="1"/>
    <col min="13058" max="13058" width="2.87619047619048" style="3" customWidth="1"/>
    <col min="13059" max="13059" width="12.752380952381" style="3" customWidth="1"/>
    <col min="13060" max="13060" width="13.247619047619" style="3" customWidth="1"/>
    <col min="13061" max="13061" width="15.5047619047619" style="3" customWidth="1"/>
    <col min="13062" max="13062" width="26.752380952381" style="3" customWidth="1"/>
    <col min="13063" max="13063" width="8" style="3" customWidth="1"/>
    <col min="13064" max="13064" width="42.247619047619" style="3" customWidth="1"/>
    <col min="13065" max="13065" width="6.62857142857143" style="3" customWidth="1"/>
    <col min="13066" max="13067" width="10.247619047619" style="3" customWidth="1"/>
    <col min="13068" max="13068" width="4.37142857142857" style="3" customWidth="1"/>
    <col min="13069" max="13069" width="10.8761904761905" style="3" customWidth="1"/>
    <col min="13070" max="13070" width="10" style="3" customWidth="1"/>
    <col min="13071" max="13071" width="6.62857142857143" style="3" customWidth="1"/>
    <col min="13072" max="13073" width="10.247619047619" style="3" customWidth="1"/>
    <col min="13074" max="13074" width="4.37142857142857" style="3" customWidth="1"/>
    <col min="13075" max="13075" width="10.8761904761905" style="3" customWidth="1"/>
    <col min="13076" max="13076" width="10" style="3" customWidth="1"/>
    <col min="13077" max="13312" width="7.75238095238095" style="3"/>
    <col min="13313" max="13313" width="1.37142857142857" style="3" customWidth="1"/>
    <col min="13314" max="13314" width="2.87619047619048" style="3" customWidth="1"/>
    <col min="13315" max="13315" width="12.752380952381" style="3" customWidth="1"/>
    <col min="13316" max="13316" width="13.247619047619" style="3" customWidth="1"/>
    <col min="13317" max="13317" width="15.5047619047619" style="3" customWidth="1"/>
    <col min="13318" max="13318" width="26.752380952381" style="3" customWidth="1"/>
    <col min="13319" max="13319" width="8" style="3" customWidth="1"/>
    <col min="13320" max="13320" width="42.247619047619" style="3" customWidth="1"/>
    <col min="13321" max="13321" width="6.62857142857143" style="3" customWidth="1"/>
    <col min="13322" max="13323" width="10.247619047619" style="3" customWidth="1"/>
    <col min="13324" max="13324" width="4.37142857142857" style="3" customWidth="1"/>
    <col min="13325" max="13325" width="10.8761904761905" style="3" customWidth="1"/>
    <col min="13326" max="13326" width="10" style="3" customWidth="1"/>
    <col min="13327" max="13327" width="6.62857142857143" style="3" customWidth="1"/>
    <col min="13328" max="13329" width="10.247619047619" style="3" customWidth="1"/>
    <col min="13330" max="13330" width="4.37142857142857" style="3" customWidth="1"/>
    <col min="13331" max="13331" width="10.8761904761905" style="3" customWidth="1"/>
    <col min="13332" max="13332" width="10" style="3" customWidth="1"/>
    <col min="13333" max="13568" width="7.75238095238095" style="3"/>
    <col min="13569" max="13569" width="1.37142857142857" style="3" customWidth="1"/>
    <col min="13570" max="13570" width="2.87619047619048" style="3" customWidth="1"/>
    <col min="13571" max="13571" width="12.752380952381" style="3" customWidth="1"/>
    <col min="13572" max="13572" width="13.247619047619" style="3" customWidth="1"/>
    <col min="13573" max="13573" width="15.5047619047619" style="3" customWidth="1"/>
    <col min="13574" max="13574" width="26.752380952381" style="3" customWidth="1"/>
    <col min="13575" max="13575" width="8" style="3" customWidth="1"/>
    <col min="13576" max="13576" width="42.247619047619" style="3" customWidth="1"/>
    <col min="13577" max="13577" width="6.62857142857143" style="3" customWidth="1"/>
    <col min="13578" max="13579" width="10.247619047619" style="3" customWidth="1"/>
    <col min="13580" max="13580" width="4.37142857142857" style="3" customWidth="1"/>
    <col min="13581" max="13581" width="10.8761904761905" style="3" customWidth="1"/>
    <col min="13582" max="13582" width="10" style="3" customWidth="1"/>
    <col min="13583" max="13583" width="6.62857142857143" style="3" customWidth="1"/>
    <col min="13584" max="13585" width="10.247619047619" style="3" customWidth="1"/>
    <col min="13586" max="13586" width="4.37142857142857" style="3" customWidth="1"/>
    <col min="13587" max="13587" width="10.8761904761905" style="3" customWidth="1"/>
    <col min="13588" max="13588" width="10" style="3" customWidth="1"/>
    <col min="13589" max="13824" width="7.75238095238095" style="3"/>
    <col min="13825" max="13825" width="1.37142857142857" style="3" customWidth="1"/>
    <col min="13826" max="13826" width="2.87619047619048" style="3" customWidth="1"/>
    <col min="13827" max="13827" width="12.752380952381" style="3" customWidth="1"/>
    <col min="13828" max="13828" width="13.247619047619" style="3" customWidth="1"/>
    <col min="13829" max="13829" width="15.5047619047619" style="3" customWidth="1"/>
    <col min="13830" max="13830" width="26.752380952381" style="3" customWidth="1"/>
    <col min="13831" max="13831" width="8" style="3" customWidth="1"/>
    <col min="13832" max="13832" width="42.247619047619" style="3" customWidth="1"/>
    <col min="13833" max="13833" width="6.62857142857143" style="3" customWidth="1"/>
    <col min="13834" max="13835" width="10.247619047619" style="3" customWidth="1"/>
    <col min="13836" max="13836" width="4.37142857142857" style="3" customWidth="1"/>
    <col min="13837" max="13837" width="10.8761904761905" style="3" customWidth="1"/>
    <col min="13838" max="13838" width="10" style="3" customWidth="1"/>
    <col min="13839" max="13839" width="6.62857142857143" style="3" customWidth="1"/>
    <col min="13840" max="13841" width="10.247619047619" style="3" customWidth="1"/>
    <col min="13842" max="13842" width="4.37142857142857" style="3" customWidth="1"/>
    <col min="13843" max="13843" width="10.8761904761905" style="3" customWidth="1"/>
    <col min="13844" max="13844" width="10" style="3" customWidth="1"/>
    <col min="13845" max="14080" width="7.75238095238095" style="3"/>
    <col min="14081" max="14081" width="1.37142857142857" style="3" customWidth="1"/>
    <col min="14082" max="14082" width="2.87619047619048" style="3" customWidth="1"/>
    <col min="14083" max="14083" width="12.752380952381" style="3" customWidth="1"/>
    <col min="14084" max="14084" width="13.247619047619" style="3" customWidth="1"/>
    <col min="14085" max="14085" width="15.5047619047619" style="3" customWidth="1"/>
    <col min="14086" max="14086" width="26.752380952381" style="3" customWidth="1"/>
    <col min="14087" max="14087" width="8" style="3" customWidth="1"/>
    <col min="14088" max="14088" width="42.247619047619" style="3" customWidth="1"/>
    <col min="14089" max="14089" width="6.62857142857143" style="3" customWidth="1"/>
    <col min="14090" max="14091" width="10.247619047619" style="3" customWidth="1"/>
    <col min="14092" max="14092" width="4.37142857142857" style="3" customWidth="1"/>
    <col min="14093" max="14093" width="10.8761904761905" style="3" customWidth="1"/>
    <col min="14094" max="14094" width="10" style="3" customWidth="1"/>
    <col min="14095" max="14095" width="6.62857142857143" style="3" customWidth="1"/>
    <col min="14096" max="14097" width="10.247619047619" style="3" customWidth="1"/>
    <col min="14098" max="14098" width="4.37142857142857" style="3" customWidth="1"/>
    <col min="14099" max="14099" width="10.8761904761905" style="3" customWidth="1"/>
    <col min="14100" max="14100" width="10" style="3" customWidth="1"/>
    <col min="14101" max="14336" width="7.75238095238095" style="3"/>
    <col min="14337" max="14337" width="1.37142857142857" style="3" customWidth="1"/>
    <col min="14338" max="14338" width="2.87619047619048" style="3" customWidth="1"/>
    <col min="14339" max="14339" width="12.752380952381" style="3" customWidth="1"/>
    <col min="14340" max="14340" width="13.247619047619" style="3" customWidth="1"/>
    <col min="14341" max="14341" width="15.5047619047619" style="3" customWidth="1"/>
    <col min="14342" max="14342" width="26.752380952381" style="3" customWidth="1"/>
    <col min="14343" max="14343" width="8" style="3" customWidth="1"/>
    <col min="14344" max="14344" width="42.247619047619" style="3" customWidth="1"/>
    <col min="14345" max="14345" width="6.62857142857143" style="3" customWidth="1"/>
    <col min="14346" max="14347" width="10.247619047619" style="3" customWidth="1"/>
    <col min="14348" max="14348" width="4.37142857142857" style="3" customWidth="1"/>
    <col min="14349" max="14349" width="10.8761904761905" style="3" customWidth="1"/>
    <col min="14350" max="14350" width="10" style="3" customWidth="1"/>
    <col min="14351" max="14351" width="6.62857142857143" style="3" customWidth="1"/>
    <col min="14352" max="14353" width="10.247619047619" style="3" customWidth="1"/>
    <col min="14354" max="14354" width="4.37142857142857" style="3" customWidth="1"/>
    <col min="14355" max="14355" width="10.8761904761905" style="3" customWidth="1"/>
    <col min="14356" max="14356" width="10" style="3" customWidth="1"/>
    <col min="14357" max="14592" width="7.75238095238095" style="3"/>
    <col min="14593" max="14593" width="1.37142857142857" style="3" customWidth="1"/>
    <col min="14594" max="14594" width="2.87619047619048" style="3" customWidth="1"/>
    <col min="14595" max="14595" width="12.752380952381" style="3" customWidth="1"/>
    <col min="14596" max="14596" width="13.247619047619" style="3" customWidth="1"/>
    <col min="14597" max="14597" width="15.5047619047619" style="3" customWidth="1"/>
    <col min="14598" max="14598" width="26.752380952381" style="3" customWidth="1"/>
    <col min="14599" max="14599" width="8" style="3" customWidth="1"/>
    <col min="14600" max="14600" width="42.247619047619" style="3" customWidth="1"/>
    <col min="14601" max="14601" width="6.62857142857143" style="3" customWidth="1"/>
    <col min="14602" max="14603" width="10.247619047619" style="3" customWidth="1"/>
    <col min="14604" max="14604" width="4.37142857142857" style="3" customWidth="1"/>
    <col min="14605" max="14605" width="10.8761904761905" style="3" customWidth="1"/>
    <col min="14606" max="14606" width="10" style="3" customWidth="1"/>
    <col min="14607" max="14607" width="6.62857142857143" style="3" customWidth="1"/>
    <col min="14608" max="14609" width="10.247619047619" style="3" customWidth="1"/>
    <col min="14610" max="14610" width="4.37142857142857" style="3" customWidth="1"/>
    <col min="14611" max="14611" width="10.8761904761905" style="3" customWidth="1"/>
    <col min="14612" max="14612" width="10" style="3" customWidth="1"/>
    <col min="14613" max="14848" width="7.75238095238095" style="3"/>
    <col min="14849" max="14849" width="1.37142857142857" style="3" customWidth="1"/>
    <col min="14850" max="14850" width="2.87619047619048" style="3" customWidth="1"/>
    <col min="14851" max="14851" width="12.752380952381" style="3" customWidth="1"/>
    <col min="14852" max="14852" width="13.247619047619" style="3" customWidth="1"/>
    <col min="14853" max="14853" width="15.5047619047619" style="3" customWidth="1"/>
    <col min="14854" max="14854" width="26.752380952381" style="3" customWidth="1"/>
    <col min="14855" max="14855" width="8" style="3" customWidth="1"/>
    <col min="14856" max="14856" width="42.247619047619" style="3" customWidth="1"/>
    <col min="14857" max="14857" width="6.62857142857143" style="3" customWidth="1"/>
    <col min="14858" max="14859" width="10.247619047619" style="3" customWidth="1"/>
    <col min="14860" max="14860" width="4.37142857142857" style="3" customWidth="1"/>
    <col min="14861" max="14861" width="10.8761904761905" style="3" customWidth="1"/>
    <col min="14862" max="14862" width="10" style="3" customWidth="1"/>
    <col min="14863" max="14863" width="6.62857142857143" style="3" customWidth="1"/>
    <col min="14864" max="14865" width="10.247619047619" style="3" customWidth="1"/>
    <col min="14866" max="14866" width="4.37142857142857" style="3" customWidth="1"/>
    <col min="14867" max="14867" width="10.8761904761905" style="3" customWidth="1"/>
    <col min="14868" max="14868" width="10" style="3" customWidth="1"/>
    <col min="14869" max="15104" width="7.75238095238095" style="3"/>
    <col min="15105" max="15105" width="1.37142857142857" style="3" customWidth="1"/>
    <col min="15106" max="15106" width="2.87619047619048" style="3" customWidth="1"/>
    <col min="15107" max="15107" width="12.752380952381" style="3" customWidth="1"/>
    <col min="15108" max="15108" width="13.247619047619" style="3" customWidth="1"/>
    <col min="15109" max="15109" width="15.5047619047619" style="3" customWidth="1"/>
    <col min="15110" max="15110" width="26.752380952381" style="3" customWidth="1"/>
    <col min="15111" max="15111" width="8" style="3" customWidth="1"/>
    <col min="15112" max="15112" width="42.247619047619" style="3" customWidth="1"/>
    <col min="15113" max="15113" width="6.62857142857143" style="3" customWidth="1"/>
    <col min="15114" max="15115" width="10.247619047619" style="3" customWidth="1"/>
    <col min="15116" max="15116" width="4.37142857142857" style="3" customWidth="1"/>
    <col min="15117" max="15117" width="10.8761904761905" style="3" customWidth="1"/>
    <col min="15118" max="15118" width="10" style="3" customWidth="1"/>
    <col min="15119" max="15119" width="6.62857142857143" style="3" customWidth="1"/>
    <col min="15120" max="15121" width="10.247619047619" style="3" customWidth="1"/>
    <col min="15122" max="15122" width="4.37142857142857" style="3" customWidth="1"/>
    <col min="15123" max="15123" width="10.8761904761905" style="3" customWidth="1"/>
    <col min="15124" max="15124" width="10" style="3" customWidth="1"/>
    <col min="15125" max="15360" width="7.75238095238095" style="3"/>
    <col min="15361" max="15361" width="1.37142857142857" style="3" customWidth="1"/>
    <col min="15362" max="15362" width="2.87619047619048" style="3" customWidth="1"/>
    <col min="15363" max="15363" width="12.752380952381" style="3" customWidth="1"/>
    <col min="15364" max="15364" width="13.247619047619" style="3" customWidth="1"/>
    <col min="15365" max="15365" width="15.5047619047619" style="3" customWidth="1"/>
    <col min="15366" max="15366" width="26.752380952381" style="3" customWidth="1"/>
    <col min="15367" max="15367" width="8" style="3" customWidth="1"/>
    <col min="15368" max="15368" width="42.247619047619" style="3" customWidth="1"/>
    <col min="15369" max="15369" width="6.62857142857143" style="3" customWidth="1"/>
    <col min="15370" max="15371" width="10.247619047619" style="3" customWidth="1"/>
    <col min="15372" max="15372" width="4.37142857142857" style="3" customWidth="1"/>
    <col min="15373" max="15373" width="10.8761904761905" style="3" customWidth="1"/>
    <col min="15374" max="15374" width="10" style="3" customWidth="1"/>
    <col min="15375" max="15375" width="6.62857142857143" style="3" customWidth="1"/>
    <col min="15376" max="15377" width="10.247619047619" style="3" customWidth="1"/>
    <col min="15378" max="15378" width="4.37142857142857" style="3" customWidth="1"/>
    <col min="15379" max="15379" width="10.8761904761905" style="3" customWidth="1"/>
    <col min="15380" max="15380" width="10" style="3" customWidth="1"/>
    <col min="15381" max="15616" width="7.75238095238095" style="3"/>
    <col min="15617" max="15617" width="1.37142857142857" style="3" customWidth="1"/>
    <col min="15618" max="15618" width="2.87619047619048" style="3" customWidth="1"/>
    <col min="15619" max="15619" width="12.752380952381" style="3" customWidth="1"/>
    <col min="15620" max="15620" width="13.247619047619" style="3" customWidth="1"/>
    <col min="15621" max="15621" width="15.5047619047619" style="3" customWidth="1"/>
    <col min="15622" max="15622" width="26.752380952381" style="3" customWidth="1"/>
    <col min="15623" max="15623" width="8" style="3" customWidth="1"/>
    <col min="15624" max="15624" width="42.247619047619" style="3" customWidth="1"/>
    <col min="15625" max="15625" width="6.62857142857143" style="3" customWidth="1"/>
    <col min="15626" max="15627" width="10.247619047619" style="3" customWidth="1"/>
    <col min="15628" max="15628" width="4.37142857142857" style="3" customWidth="1"/>
    <col min="15629" max="15629" width="10.8761904761905" style="3" customWidth="1"/>
    <col min="15630" max="15630" width="10" style="3" customWidth="1"/>
    <col min="15631" max="15631" width="6.62857142857143" style="3" customWidth="1"/>
    <col min="15632" max="15633" width="10.247619047619" style="3" customWidth="1"/>
    <col min="15634" max="15634" width="4.37142857142857" style="3" customWidth="1"/>
    <col min="15635" max="15635" width="10.8761904761905" style="3" customWidth="1"/>
    <col min="15636" max="15636" width="10" style="3" customWidth="1"/>
    <col min="15637" max="15872" width="7.75238095238095" style="3"/>
    <col min="15873" max="15873" width="1.37142857142857" style="3" customWidth="1"/>
    <col min="15874" max="15874" width="2.87619047619048" style="3" customWidth="1"/>
    <col min="15875" max="15875" width="12.752380952381" style="3" customWidth="1"/>
    <col min="15876" max="15876" width="13.247619047619" style="3" customWidth="1"/>
    <col min="15877" max="15877" width="15.5047619047619" style="3" customWidth="1"/>
    <col min="15878" max="15878" width="26.752380952381" style="3" customWidth="1"/>
    <col min="15879" max="15879" width="8" style="3" customWidth="1"/>
    <col min="15880" max="15880" width="42.247619047619" style="3" customWidth="1"/>
    <col min="15881" max="15881" width="6.62857142857143" style="3" customWidth="1"/>
    <col min="15882" max="15883" width="10.247619047619" style="3" customWidth="1"/>
    <col min="15884" max="15884" width="4.37142857142857" style="3" customWidth="1"/>
    <col min="15885" max="15885" width="10.8761904761905" style="3" customWidth="1"/>
    <col min="15886" max="15886" width="10" style="3" customWidth="1"/>
    <col min="15887" max="15887" width="6.62857142857143" style="3" customWidth="1"/>
    <col min="15888" max="15889" width="10.247619047619" style="3" customWidth="1"/>
    <col min="15890" max="15890" width="4.37142857142857" style="3" customWidth="1"/>
    <col min="15891" max="15891" width="10.8761904761905" style="3" customWidth="1"/>
    <col min="15892" max="15892" width="10" style="3" customWidth="1"/>
    <col min="15893" max="16128" width="7.75238095238095" style="3"/>
    <col min="16129" max="16129" width="1.37142857142857" style="3" customWidth="1"/>
    <col min="16130" max="16130" width="2.87619047619048" style="3" customWidth="1"/>
    <col min="16131" max="16131" width="12.752380952381" style="3" customWidth="1"/>
    <col min="16132" max="16132" width="13.247619047619" style="3" customWidth="1"/>
    <col min="16133" max="16133" width="15.5047619047619" style="3" customWidth="1"/>
    <col min="16134" max="16134" width="26.752380952381" style="3" customWidth="1"/>
    <col min="16135" max="16135" width="8" style="3" customWidth="1"/>
    <col min="16136" max="16136" width="42.247619047619" style="3" customWidth="1"/>
    <col min="16137" max="16137" width="6.62857142857143" style="3" customWidth="1"/>
    <col min="16138" max="16139" width="10.247619047619" style="3" customWidth="1"/>
    <col min="16140" max="16140" width="4.37142857142857" style="3" customWidth="1"/>
    <col min="16141" max="16141" width="10.8761904761905" style="3" customWidth="1"/>
    <col min="16142" max="16142" width="10" style="3" customWidth="1"/>
    <col min="16143" max="16143" width="6.62857142857143" style="3" customWidth="1"/>
    <col min="16144" max="16145" width="10.247619047619" style="3" customWidth="1"/>
    <col min="16146" max="16146" width="4.37142857142857" style="3" customWidth="1"/>
    <col min="16147" max="16147" width="10.8761904761905" style="3" customWidth="1"/>
    <col min="16148" max="16148" width="10" style="3" customWidth="1"/>
    <col min="16149" max="16384" width="7.75238095238095" style="3"/>
  </cols>
  <sheetData>
    <row r="1" ht="15" spans="15:20">
      <c r="O1"/>
      <c r="P1"/>
      <c r="Q1"/>
      <c r="R1"/>
      <c r="S1"/>
      <c r="T1"/>
    </row>
    <row r="2" ht="15" spans="2:20">
      <c r="B2" s="5" t="s">
        <v>0</v>
      </c>
      <c r="C2" s="5"/>
      <c r="D2" s="6" t="s">
        <v>1</v>
      </c>
      <c r="E2" s="6"/>
      <c r="F2" s="7" t="s">
        <v>2</v>
      </c>
      <c r="G2" s="8" t="s">
        <v>3</v>
      </c>
      <c r="H2" s="9"/>
      <c r="I2" s="5" t="s">
        <v>4</v>
      </c>
      <c r="J2" s="5"/>
      <c r="K2" s="6" t="s">
        <v>5</v>
      </c>
      <c r="L2" s="5" t="s">
        <v>6</v>
      </c>
      <c r="M2" s="5"/>
      <c r="N2" s="6"/>
      <c r="O2"/>
      <c r="P2"/>
      <c r="Q2"/>
      <c r="R2"/>
      <c r="S2"/>
      <c r="T2"/>
    </row>
    <row r="3" ht="15" spans="2:20">
      <c r="B3" s="5"/>
      <c r="C3" s="5"/>
      <c r="D3" s="6"/>
      <c r="E3" s="6"/>
      <c r="F3" s="10"/>
      <c r="G3" s="11"/>
      <c r="H3" s="12"/>
      <c r="I3" s="5" t="s">
        <v>7</v>
      </c>
      <c r="J3" s="5"/>
      <c r="K3" s="26">
        <v>45433</v>
      </c>
      <c r="L3" s="5" t="s">
        <v>8</v>
      </c>
      <c r="M3" s="5"/>
      <c r="N3" s="27"/>
      <c r="O3"/>
      <c r="P3"/>
      <c r="Q3"/>
      <c r="R3"/>
      <c r="S3"/>
      <c r="T3"/>
    </row>
    <row r="4" ht="15" spans="14:20">
      <c r="N4" s="28"/>
      <c r="O4"/>
      <c r="P4"/>
      <c r="Q4"/>
      <c r="R4"/>
      <c r="S4"/>
      <c r="T4"/>
    </row>
    <row r="5" ht="15" spans="2:20">
      <c r="B5" s="3" t="s">
        <v>9</v>
      </c>
      <c r="C5" s="3" t="s">
        <v>10</v>
      </c>
      <c r="I5" s="29"/>
      <c r="J5" s="30"/>
      <c r="K5" s="30"/>
      <c r="L5" s="30"/>
      <c r="M5" s="30"/>
      <c r="N5" s="31"/>
      <c r="O5"/>
      <c r="P5"/>
      <c r="Q5"/>
      <c r="R5"/>
      <c r="S5"/>
      <c r="T5"/>
    </row>
    <row r="6" ht="10.35" customHeight="1" spans="2:20">
      <c r="B6" s="13" t="s">
        <v>11</v>
      </c>
      <c r="C6" s="13" t="s">
        <v>12</v>
      </c>
      <c r="D6" s="13" t="s">
        <v>13</v>
      </c>
      <c r="E6" s="13" t="s">
        <v>14</v>
      </c>
      <c r="F6" s="13" t="s">
        <v>15</v>
      </c>
      <c r="G6" s="13" t="s">
        <v>16</v>
      </c>
      <c r="H6" s="13" t="s">
        <v>17</v>
      </c>
      <c r="I6" s="32" t="s">
        <v>18</v>
      </c>
      <c r="J6" s="32"/>
      <c r="K6" s="32"/>
      <c r="L6" s="33" t="s">
        <v>19</v>
      </c>
      <c r="M6" s="33"/>
      <c r="N6" s="33"/>
      <c r="O6"/>
      <c r="P6"/>
      <c r="Q6"/>
      <c r="R6"/>
      <c r="S6"/>
      <c r="T6"/>
    </row>
    <row r="7" s="1" customFormat="1" ht="15.6" customHeight="1" spans="2:21">
      <c r="B7" s="13"/>
      <c r="C7" s="13"/>
      <c r="D7" s="13"/>
      <c r="E7" s="13"/>
      <c r="F7" s="13"/>
      <c r="G7" s="13"/>
      <c r="H7" s="13"/>
      <c r="I7" s="34" t="s">
        <v>20</v>
      </c>
      <c r="J7" s="34" t="s">
        <v>21</v>
      </c>
      <c r="K7" s="34" t="s">
        <v>22</v>
      </c>
      <c r="L7" s="35" t="s">
        <v>23</v>
      </c>
      <c r="M7" s="35" t="s">
        <v>21</v>
      </c>
      <c r="N7" s="35" t="s">
        <v>22</v>
      </c>
      <c r="O7"/>
      <c r="P7"/>
      <c r="Q7"/>
      <c r="R7"/>
      <c r="S7"/>
      <c r="T7"/>
      <c r="U7" s="38"/>
    </row>
    <row r="8" ht="17.1" customHeight="1" spans="2:20">
      <c r="B8" s="5">
        <v>1</v>
      </c>
      <c r="C8" s="14" t="s">
        <v>24</v>
      </c>
      <c r="D8" s="15" t="s">
        <v>25</v>
      </c>
      <c r="E8" s="15" t="s">
        <v>26</v>
      </c>
      <c r="F8" s="16" t="s">
        <v>27</v>
      </c>
      <c r="G8" s="15" t="s">
        <v>28</v>
      </c>
      <c r="H8" s="16" t="s">
        <v>29</v>
      </c>
      <c r="I8" s="36" t="s">
        <v>23</v>
      </c>
      <c r="J8" s="36" t="s">
        <v>30</v>
      </c>
      <c r="K8" s="37">
        <v>45448</v>
      </c>
      <c r="L8" s="36" t="s">
        <v>23</v>
      </c>
      <c r="M8" s="36" t="s">
        <v>30</v>
      </c>
      <c r="N8" s="37">
        <v>45448</v>
      </c>
      <c r="O8"/>
      <c r="P8"/>
      <c r="Q8"/>
      <c r="R8"/>
      <c r="S8"/>
      <c r="T8"/>
    </row>
    <row r="9" ht="17.1" customHeight="1" spans="2:20">
      <c r="B9" s="5">
        <v>2</v>
      </c>
      <c r="C9" s="17"/>
      <c r="D9" s="15" t="s">
        <v>31</v>
      </c>
      <c r="E9" s="15" t="s">
        <v>32</v>
      </c>
      <c r="F9" s="16" t="s">
        <v>27</v>
      </c>
      <c r="G9" s="15" t="s">
        <v>28</v>
      </c>
      <c r="H9" s="15" t="s">
        <v>33</v>
      </c>
      <c r="I9" s="36" t="s">
        <v>23</v>
      </c>
      <c r="J9" s="36" t="s">
        <v>30</v>
      </c>
      <c r="K9" s="37">
        <v>45448</v>
      </c>
      <c r="L9" s="36" t="s">
        <v>23</v>
      </c>
      <c r="M9" s="36" t="s">
        <v>30</v>
      </c>
      <c r="N9" s="37">
        <v>45448</v>
      </c>
      <c r="O9"/>
      <c r="P9"/>
      <c r="Q9"/>
      <c r="R9"/>
      <c r="S9"/>
      <c r="T9"/>
    </row>
    <row r="10" s="2" customFormat="1" ht="30.95" customHeight="1" spans="2:21">
      <c r="B10" s="5">
        <v>3</v>
      </c>
      <c r="C10" s="17"/>
      <c r="D10" s="15"/>
      <c r="E10" s="18" t="s">
        <v>34</v>
      </c>
      <c r="F10" s="16" t="s">
        <v>27</v>
      </c>
      <c r="G10" s="15" t="s">
        <v>28</v>
      </c>
      <c r="H10" s="19" t="s">
        <v>35</v>
      </c>
      <c r="I10" s="36" t="s">
        <v>23</v>
      </c>
      <c r="J10" s="36" t="s">
        <v>30</v>
      </c>
      <c r="K10" s="37">
        <v>45448</v>
      </c>
      <c r="L10" s="36" t="s">
        <v>23</v>
      </c>
      <c r="M10" s="36" t="s">
        <v>30</v>
      </c>
      <c r="N10" s="37">
        <v>45448</v>
      </c>
      <c r="O10"/>
      <c r="P10"/>
      <c r="Q10"/>
      <c r="R10"/>
      <c r="S10"/>
      <c r="T10"/>
      <c r="U10" s="39"/>
    </row>
    <row r="11" ht="30.95" customHeight="1" spans="2:20">
      <c r="B11" s="5">
        <v>4</v>
      </c>
      <c r="C11" s="17"/>
      <c r="D11" s="15" t="s">
        <v>36</v>
      </c>
      <c r="E11" s="15"/>
      <c r="F11" s="15" t="s">
        <v>27</v>
      </c>
      <c r="G11" s="15" t="s">
        <v>28</v>
      </c>
      <c r="H11" s="20" t="s">
        <v>37</v>
      </c>
      <c r="I11" s="36" t="s">
        <v>23</v>
      </c>
      <c r="J11" s="36" t="s">
        <v>30</v>
      </c>
      <c r="K11" s="37">
        <v>45448</v>
      </c>
      <c r="L11" s="36" t="s">
        <v>23</v>
      </c>
      <c r="M11" s="36" t="s">
        <v>30</v>
      </c>
      <c r="N11" s="37">
        <v>45448</v>
      </c>
      <c r="O11"/>
      <c r="P11"/>
      <c r="Q11"/>
      <c r="R11"/>
      <c r="S11"/>
      <c r="T11"/>
    </row>
    <row r="12" ht="44.1" customHeight="1" spans="2:20">
      <c r="B12" s="5">
        <v>5</v>
      </c>
      <c r="C12" s="17"/>
      <c r="D12" s="14" t="s">
        <v>38</v>
      </c>
      <c r="E12" s="20" t="s">
        <v>39</v>
      </c>
      <c r="F12" s="21" t="s">
        <v>27</v>
      </c>
      <c r="G12" s="15" t="s">
        <v>28</v>
      </c>
      <c r="H12" s="20" t="s">
        <v>40</v>
      </c>
      <c r="I12" s="36" t="s">
        <v>23</v>
      </c>
      <c r="J12" s="36" t="s">
        <v>30</v>
      </c>
      <c r="K12" s="37">
        <v>45448</v>
      </c>
      <c r="L12" s="36" t="s">
        <v>23</v>
      </c>
      <c r="M12" s="36" t="s">
        <v>30</v>
      </c>
      <c r="N12" s="37">
        <v>45448</v>
      </c>
      <c r="O12"/>
      <c r="P12"/>
      <c r="Q12"/>
      <c r="R12"/>
      <c r="S12"/>
      <c r="T12"/>
    </row>
    <row r="13" ht="44.1" customHeight="1" spans="2:20">
      <c r="B13" s="5">
        <v>6</v>
      </c>
      <c r="C13" s="17"/>
      <c r="D13" s="17"/>
      <c r="E13" s="20" t="s">
        <v>41</v>
      </c>
      <c r="F13" s="21" t="s">
        <v>27</v>
      </c>
      <c r="G13" s="15" t="s">
        <v>28</v>
      </c>
      <c r="H13" s="20" t="s">
        <v>42</v>
      </c>
      <c r="I13" s="36" t="s">
        <v>23</v>
      </c>
      <c r="J13" s="36" t="s">
        <v>30</v>
      </c>
      <c r="K13" s="37">
        <v>45448</v>
      </c>
      <c r="L13" s="36" t="s">
        <v>23</v>
      </c>
      <c r="M13" s="36" t="s">
        <v>30</v>
      </c>
      <c r="N13" s="37">
        <v>45448</v>
      </c>
      <c r="O13"/>
      <c r="P13"/>
      <c r="Q13"/>
      <c r="R13"/>
      <c r="S13"/>
      <c r="T13"/>
    </row>
    <row r="14" ht="44.1" customHeight="1" spans="2:20">
      <c r="B14" s="5">
        <v>7</v>
      </c>
      <c r="C14" s="17"/>
      <c r="D14" s="17"/>
      <c r="E14" s="20" t="s">
        <v>43</v>
      </c>
      <c r="F14" s="21" t="s">
        <v>27</v>
      </c>
      <c r="G14" s="15" t="s">
        <v>28</v>
      </c>
      <c r="H14" s="20" t="s">
        <v>44</v>
      </c>
      <c r="I14" s="36" t="s">
        <v>23</v>
      </c>
      <c r="J14" s="36" t="s">
        <v>30</v>
      </c>
      <c r="K14" s="37">
        <v>45448</v>
      </c>
      <c r="L14" s="36" t="s">
        <v>23</v>
      </c>
      <c r="M14" s="36" t="s">
        <v>30</v>
      </c>
      <c r="N14" s="37">
        <v>45448</v>
      </c>
      <c r="O14"/>
      <c r="P14"/>
      <c r="Q14"/>
      <c r="R14"/>
      <c r="S14"/>
      <c r="T14"/>
    </row>
    <row r="15" ht="44.1" customHeight="1" spans="2:20">
      <c r="B15" s="5">
        <v>8</v>
      </c>
      <c r="C15" s="17"/>
      <c r="D15" s="17"/>
      <c r="E15" s="22" t="s">
        <v>45</v>
      </c>
      <c r="F15" s="21" t="s">
        <v>27</v>
      </c>
      <c r="G15" s="15" t="s">
        <v>28</v>
      </c>
      <c r="H15" s="23" t="s">
        <v>46</v>
      </c>
      <c r="I15" s="36" t="s">
        <v>23</v>
      </c>
      <c r="J15" s="36" t="s">
        <v>30</v>
      </c>
      <c r="K15" s="37">
        <v>45448</v>
      </c>
      <c r="L15" s="36" t="s">
        <v>23</v>
      </c>
      <c r="M15" s="36" t="s">
        <v>30</v>
      </c>
      <c r="N15" s="37">
        <v>45448</v>
      </c>
      <c r="O15"/>
      <c r="P15"/>
      <c r="Q15"/>
      <c r="R15"/>
      <c r="S15"/>
      <c r="T15"/>
    </row>
    <row r="16" ht="44.1" customHeight="1" spans="2:20">
      <c r="B16" s="5">
        <v>9</v>
      </c>
      <c r="C16" s="17"/>
      <c r="D16" s="17"/>
      <c r="E16" s="22" t="s">
        <v>47</v>
      </c>
      <c r="F16" s="21" t="s">
        <v>27</v>
      </c>
      <c r="G16" s="15" t="s">
        <v>28</v>
      </c>
      <c r="H16" s="23" t="s">
        <v>48</v>
      </c>
      <c r="I16" s="36" t="s">
        <v>23</v>
      </c>
      <c r="J16" s="36" t="s">
        <v>30</v>
      </c>
      <c r="K16" s="37">
        <v>45448</v>
      </c>
      <c r="L16" s="36" t="s">
        <v>23</v>
      </c>
      <c r="M16" s="36" t="s">
        <v>30</v>
      </c>
      <c r="N16" s="37">
        <v>45448</v>
      </c>
      <c r="O16"/>
      <c r="P16"/>
      <c r="Q16"/>
      <c r="R16"/>
      <c r="S16"/>
      <c r="T16"/>
    </row>
    <row r="17" ht="56.1" customHeight="1" spans="2:20">
      <c r="B17" s="5">
        <v>10</v>
      </c>
      <c r="C17" s="17"/>
      <c r="D17" s="17"/>
      <c r="E17" s="24" t="s">
        <v>49</v>
      </c>
      <c r="F17" s="21" t="s">
        <v>27</v>
      </c>
      <c r="G17" s="15" t="s">
        <v>28</v>
      </c>
      <c r="H17" s="23" t="s">
        <v>50</v>
      </c>
      <c r="I17" s="36" t="s">
        <v>23</v>
      </c>
      <c r="J17" s="36" t="s">
        <v>30</v>
      </c>
      <c r="K17" s="37">
        <v>45448</v>
      </c>
      <c r="L17" s="36" t="s">
        <v>23</v>
      </c>
      <c r="M17" s="36" t="s">
        <v>30</v>
      </c>
      <c r="N17" s="37">
        <v>45448</v>
      </c>
      <c r="O17"/>
      <c r="P17"/>
      <c r="Q17"/>
      <c r="R17"/>
      <c r="S17"/>
      <c r="T17"/>
    </row>
    <row r="18" ht="47.1" customHeight="1" spans="2:20">
      <c r="B18" s="5">
        <v>11</v>
      </c>
      <c r="C18" s="17"/>
      <c r="D18" s="17"/>
      <c r="E18" s="24" t="s">
        <v>51</v>
      </c>
      <c r="F18" s="21" t="s">
        <v>27</v>
      </c>
      <c r="G18" s="15" t="s">
        <v>28</v>
      </c>
      <c r="H18" s="23" t="s">
        <v>52</v>
      </c>
      <c r="I18" s="36" t="s">
        <v>23</v>
      </c>
      <c r="J18" s="36" t="s">
        <v>30</v>
      </c>
      <c r="K18" s="37">
        <v>45448</v>
      </c>
      <c r="L18" s="36" t="s">
        <v>23</v>
      </c>
      <c r="M18" s="36" t="s">
        <v>30</v>
      </c>
      <c r="N18" s="37">
        <v>45448</v>
      </c>
      <c r="O18"/>
      <c r="P18"/>
      <c r="Q18"/>
      <c r="R18"/>
      <c r="S18"/>
      <c r="T18"/>
    </row>
    <row r="19" ht="56.1" customHeight="1" spans="2:20">
      <c r="B19" s="5">
        <v>12</v>
      </c>
      <c r="C19" s="17"/>
      <c r="D19" s="17"/>
      <c r="E19" s="24" t="s">
        <v>53</v>
      </c>
      <c r="F19" s="21" t="s">
        <v>27</v>
      </c>
      <c r="G19" s="15" t="s">
        <v>28</v>
      </c>
      <c r="H19" s="20" t="s">
        <v>54</v>
      </c>
      <c r="I19" s="36" t="s">
        <v>23</v>
      </c>
      <c r="J19" s="36" t="s">
        <v>30</v>
      </c>
      <c r="K19" s="37">
        <v>45448</v>
      </c>
      <c r="L19" s="36" t="s">
        <v>23</v>
      </c>
      <c r="M19" s="36" t="s">
        <v>30</v>
      </c>
      <c r="N19" s="37">
        <v>45448</v>
      </c>
      <c r="O19"/>
      <c r="P19"/>
      <c r="Q19"/>
      <c r="R19"/>
      <c r="S19"/>
      <c r="T19"/>
    </row>
    <row r="20" ht="56.1" customHeight="1" spans="2:20">
      <c r="B20" s="5">
        <v>13</v>
      </c>
      <c r="C20" s="17"/>
      <c r="D20" s="17"/>
      <c r="E20" s="24" t="s">
        <v>55</v>
      </c>
      <c r="F20" s="21" t="s">
        <v>27</v>
      </c>
      <c r="G20" s="15" t="s">
        <v>28</v>
      </c>
      <c r="H20" s="20" t="s">
        <v>56</v>
      </c>
      <c r="I20" s="36" t="s">
        <v>23</v>
      </c>
      <c r="J20" s="36" t="s">
        <v>30</v>
      </c>
      <c r="K20" s="37">
        <v>45448</v>
      </c>
      <c r="L20" s="36" t="s">
        <v>23</v>
      </c>
      <c r="M20" s="36" t="s">
        <v>30</v>
      </c>
      <c r="N20" s="37">
        <v>45448</v>
      </c>
      <c r="O20"/>
      <c r="P20"/>
      <c r="Q20"/>
      <c r="R20"/>
      <c r="S20"/>
      <c r="T20"/>
    </row>
    <row r="21" ht="42" customHeight="1" spans="2:20">
      <c r="B21" s="5">
        <v>14</v>
      </c>
      <c r="C21" s="17"/>
      <c r="D21" s="17"/>
      <c r="E21" s="20" t="s">
        <v>57</v>
      </c>
      <c r="F21" s="15" t="s">
        <v>27</v>
      </c>
      <c r="G21" s="15" t="s">
        <v>28</v>
      </c>
      <c r="H21" s="20" t="s">
        <v>58</v>
      </c>
      <c r="I21" s="36" t="s">
        <v>23</v>
      </c>
      <c r="J21" s="36" t="s">
        <v>30</v>
      </c>
      <c r="K21" s="37">
        <v>45448</v>
      </c>
      <c r="L21" s="36" t="s">
        <v>23</v>
      </c>
      <c r="M21" s="36" t="s">
        <v>30</v>
      </c>
      <c r="N21" s="37">
        <v>45448</v>
      </c>
      <c r="O21"/>
      <c r="P21"/>
      <c r="Q21"/>
      <c r="R21"/>
      <c r="S21"/>
      <c r="T21"/>
    </row>
    <row r="22" ht="42" customHeight="1" spans="2:20">
      <c r="B22" s="5">
        <v>15</v>
      </c>
      <c r="C22" s="17"/>
      <c r="D22" s="17"/>
      <c r="E22" s="20" t="s">
        <v>59</v>
      </c>
      <c r="F22" s="15" t="s">
        <v>27</v>
      </c>
      <c r="G22" s="15" t="s">
        <v>28</v>
      </c>
      <c r="H22" s="20" t="s">
        <v>60</v>
      </c>
      <c r="I22" s="36" t="s">
        <v>23</v>
      </c>
      <c r="J22" s="36" t="s">
        <v>30</v>
      </c>
      <c r="K22" s="37">
        <v>45448</v>
      </c>
      <c r="L22" s="36" t="s">
        <v>23</v>
      </c>
      <c r="M22" s="36" t="s">
        <v>30</v>
      </c>
      <c r="N22" s="37">
        <v>45448</v>
      </c>
      <c r="O22"/>
      <c r="P22"/>
      <c r="Q22"/>
      <c r="R22"/>
      <c r="S22"/>
      <c r="T22"/>
    </row>
    <row r="23" ht="42" customHeight="1" spans="2:20">
      <c r="B23" s="5">
        <v>16</v>
      </c>
      <c r="C23" s="17"/>
      <c r="D23" s="17"/>
      <c r="E23" s="20" t="s">
        <v>61</v>
      </c>
      <c r="F23" s="15" t="s">
        <v>27</v>
      </c>
      <c r="G23" s="15" t="s">
        <v>28</v>
      </c>
      <c r="H23" s="20" t="s">
        <v>44</v>
      </c>
      <c r="I23" s="36" t="s">
        <v>23</v>
      </c>
      <c r="J23" s="36" t="s">
        <v>30</v>
      </c>
      <c r="K23" s="37">
        <v>45448</v>
      </c>
      <c r="L23" s="36" t="s">
        <v>23</v>
      </c>
      <c r="M23" s="36" t="s">
        <v>30</v>
      </c>
      <c r="N23" s="37">
        <v>45448</v>
      </c>
      <c r="O23"/>
      <c r="P23"/>
      <c r="Q23"/>
      <c r="R23"/>
      <c r="S23"/>
      <c r="T23"/>
    </row>
    <row r="24" ht="42" customHeight="1" spans="2:20">
      <c r="B24" s="5">
        <v>17</v>
      </c>
      <c r="C24" s="17"/>
      <c r="D24" s="17"/>
      <c r="E24" s="24" t="s">
        <v>45</v>
      </c>
      <c r="F24" s="21" t="s">
        <v>27</v>
      </c>
      <c r="G24" s="15" t="s">
        <v>28</v>
      </c>
      <c r="H24" s="20" t="s">
        <v>46</v>
      </c>
      <c r="I24" s="36" t="s">
        <v>23</v>
      </c>
      <c r="J24" s="36" t="s">
        <v>30</v>
      </c>
      <c r="K24" s="37">
        <v>45448</v>
      </c>
      <c r="L24" s="36" t="s">
        <v>23</v>
      </c>
      <c r="M24" s="36" t="s">
        <v>30</v>
      </c>
      <c r="N24" s="37">
        <v>45448</v>
      </c>
      <c r="O24"/>
      <c r="P24"/>
      <c r="Q24"/>
      <c r="R24"/>
      <c r="S24"/>
      <c r="T24"/>
    </row>
    <row r="25" ht="42" customHeight="1" spans="2:20">
      <c r="B25" s="5">
        <v>18</v>
      </c>
      <c r="C25" s="17"/>
      <c r="D25" s="17"/>
      <c r="E25" s="24" t="s">
        <v>47</v>
      </c>
      <c r="F25" s="21" t="s">
        <v>27</v>
      </c>
      <c r="G25" s="15" t="s">
        <v>28</v>
      </c>
      <c r="H25" s="23" t="s">
        <v>48</v>
      </c>
      <c r="I25" s="36" t="s">
        <v>23</v>
      </c>
      <c r="J25" s="36" t="s">
        <v>30</v>
      </c>
      <c r="K25" s="37">
        <v>45448</v>
      </c>
      <c r="L25" s="36" t="s">
        <v>23</v>
      </c>
      <c r="M25" s="36" t="s">
        <v>30</v>
      </c>
      <c r="N25" s="37">
        <v>45448</v>
      </c>
      <c r="O25"/>
      <c r="P25"/>
      <c r="Q25"/>
      <c r="R25"/>
      <c r="S25"/>
      <c r="T25"/>
    </row>
    <row r="26" ht="57" customHeight="1" spans="2:20">
      <c r="B26" s="5">
        <v>19</v>
      </c>
      <c r="C26" s="17"/>
      <c r="D26" s="17"/>
      <c r="E26" s="24" t="s">
        <v>49</v>
      </c>
      <c r="F26" s="21" t="s">
        <v>27</v>
      </c>
      <c r="G26" s="15" t="s">
        <v>28</v>
      </c>
      <c r="H26" s="23" t="s">
        <v>62</v>
      </c>
      <c r="I26" s="36" t="s">
        <v>23</v>
      </c>
      <c r="J26" s="36" t="s">
        <v>30</v>
      </c>
      <c r="K26" s="37">
        <v>45448</v>
      </c>
      <c r="L26" s="36" t="s">
        <v>23</v>
      </c>
      <c r="M26" s="36" t="s">
        <v>30</v>
      </c>
      <c r="N26" s="37">
        <v>45448</v>
      </c>
      <c r="O26"/>
      <c r="P26"/>
      <c r="Q26"/>
      <c r="R26"/>
      <c r="S26"/>
      <c r="T26"/>
    </row>
    <row r="27" ht="45.95" customHeight="1" spans="2:20">
      <c r="B27" s="5">
        <v>20</v>
      </c>
      <c r="C27" s="17"/>
      <c r="D27" s="17"/>
      <c r="E27" s="24" t="s">
        <v>51</v>
      </c>
      <c r="F27" s="21" t="s">
        <v>27</v>
      </c>
      <c r="G27" s="15" t="s">
        <v>28</v>
      </c>
      <c r="H27" s="23" t="s">
        <v>52</v>
      </c>
      <c r="I27" s="36" t="s">
        <v>23</v>
      </c>
      <c r="J27" s="36" t="s">
        <v>30</v>
      </c>
      <c r="K27" s="37">
        <v>45448</v>
      </c>
      <c r="L27" s="36" t="s">
        <v>23</v>
      </c>
      <c r="M27" s="36" t="s">
        <v>30</v>
      </c>
      <c r="N27" s="37">
        <v>45448</v>
      </c>
      <c r="O27"/>
      <c r="P27"/>
      <c r="Q27"/>
      <c r="R27"/>
      <c r="S27"/>
      <c r="T27"/>
    </row>
    <row r="28" ht="57" customHeight="1" spans="2:20">
      <c r="B28" s="5">
        <v>21</v>
      </c>
      <c r="C28" s="17"/>
      <c r="D28" s="17"/>
      <c r="E28" s="24" t="s">
        <v>63</v>
      </c>
      <c r="F28" s="21" t="s">
        <v>27</v>
      </c>
      <c r="G28" s="15" t="s">
        <v>28</v>
      </c>
      <c r="H28" s="20" t="s">
        <v>64</v>
      </c>
      <c r="I28" s="36" t="s">
        <v>23</v>
      </c>
      <c r="J28" s="36" t="s">
        <v>30</v>
      </c>
      <c r="K28" s="37">
        <v>45448</v>
      </c>
      <c r="L28" s="36" t="s">
        <v>23</v>
      </c>
      <c r="M28" s="36" t="s">
        <v>30</v>
      </c>
      <c r="N28" s="37">
        <v>45448</v>
      </c>
      <c r="O28"/>
      <c r="P28"/>
      <c r="Q28"/>
      <c r="R28"/>
      <c r="S28"/>
      <c r="T28"/>
    </row>
    <row r="29" ht="57" customHeight="1" spans="2:20">
      <c r="B29" s="5">
        <v>22</v>
      </c>
      <c r="C29" s="17"/>
      <c r="D29" s="17"/>
      <c r="E29" s="24" t="s">
        <v>55</v>
      </c>
      <c r="F29" s="21" t="s">
        <v>27</v>
      </c>
      <c r="G29" s="15" t="s">
        <v>28</v>
      </c>
      <c r="H29" s="20" t="s">
        <v>56</v>
      </c>
      <c r="I29" s="36" t="s">
        <v>23</v>
      </c>
      <c r="J29" s="36" t="s">
        <v>30</v>
      </c>
      <c r="K29" s="37">
        <v>45448</v>
      </c>
      <c r="L29" s="36" t="s">
        <v>23</v>
      </c>
      <c r="M29" s="36" t="s">
        <v>30</v>
      </c>
      <c r="N29" s="37">
        <v>45448</v>
      </c>
      <c r="O29"/>
      <c r="P29"/>
      <c r="Q29"/>
      <c r="R29"/>
      <c r="S29"/>
      <c r="T29"/>
    </row>
    <row r="30" ht="42" customHeight="1" spans="2:20">
      <c r="B30" s="5">
        <v>23</v>
      </c>
      <c r="C30" s="17"/>
      <c r="D30" s="17"/>
      <c r="E30" s="20" t="s">
        <v>65</v>
      </c>
      <c r="F30" s="15" t="s">
        <v>27</v>
      </c>
      <c r="G30" s="15" t="s">
        <v>28</v>
      </c>
      <c r="H30" s="20" t="s">
        <v>66</v>
      </c>
      <c r="I30" s="36" t="s">
        <v>23</v>
      </c>
      <c r="J30" s="36" t="s">
        <v>30</v>
      </c>
      <c r="K30" s="37">
        <v>45448</v>
      </c>
      <c r="L30" s="36" t="s">
        <v>23</v>
      </c>
      <c r="M30" s="36" t="s">
        <v>30</v>
      </c>
      <c r="N30" s="37">
        <v>45448</v>
      </c>
      <c r="O30"/>
      <c r="P30"/>
      <c r="Q30"/>
      <c r="R30"/>
      <c r="S30"/>
      <c r="T30"/>
    </row>
    <row r="31" ht="42" customHeight="1" spans="2:20">
      <c r="B31" s="5">
        <v>24</v>
      </c>
      <c r="C31" s="17"/>
      <c r="D31" s="17"/>
      <c r="E31" s="20" t="s">
        <v>67</v>
      </c>
      <c r="F31" s="15" t="s">
        <v>27</v>
      </c>
      <c r="G31" s="15" t="s">
        <v>28</v>
      </c>
      <c r="H31" s="20" t="s">
        <v>68</v>
      </c>
      <c r="I31" s="36" t="s">
        <v>23</v>
      </c>
      <c r="J31" s="36" t="s">
        <v>30</v>
      </c>
      <c r="K31" s="37">
        <v>45448</v>
      </c>
      <c r="L31" s="36" t="s">
        <v>23</v>
      </c>
      <c r="M31" s="36" t="s">
        <v>30</v>
      </c>
      <c r="N31" s="37">
        <v>45448</v>
      </c>
      <c r="O31"/>
      <c r="P31"/>
      <c r="Q31"/>
      <c r="R31"/>
      <c r="S31"/>
      <c r="T31"/>
    </row>
    <row r="32" ht="42" customHeight="1" spans="2:20">
      <c r="B32" s="5">
        <v>25</v>
      </c>
      <c r="C32" s="17"/>
      <c r="D32" s="17"/>
      <c r="E32" s="20" t="s">
        <v>69</v>
      </c>
      <c r="F32" s="15" t="s">
        <v>27</v>
      </c>
      <c r="G32" s="15" t="s">
        <v>28</v>
      </c>
      <c r="H32" s="20" t="s">
        <v>44</v>
      </c>
      <c r="I32" s="36" t="s">
        <v>23</v>
      </c>
      <c r="J32" s="36" t="s">
        <v>30</v>
      </c>
      <c r="K32" s="37">
        <v>45448</v>
      </c>
      <c r="L32" s="36" t="s">
        <v>23</v>
      </c>
      <c r="M32" s="36" t="s">
        <v>30</v>
      </c>
      <c r="N32" s="37">
        <v>45448</v>
      </c>
      <c r="O32"/>
      <c r="P32"/>
      <c r="Q32"/>
      <c r="R32"/>
      <c r="S32"/>
      <c r="T32"/>
    </row>
    <row r="33" ht="51.95" customHeight="1" spans="2:20">
      <c r="B33" s="5">
        <v>26</v>
      </c>
      <c r="C33" s="17"/>
      <c r="D33" s="17"/>
      <c r="E33" s="24" t="s">
        <v>45</v>
      </c>
      <c r="F33" s="21" t="s">
        <v>27</v>
      </c>
      <c r="G33" s="15" t="s">
        <v>28</v>
      </c>
      <c r="H33" s="20" t="s">
        <v>46</v>
      </c>
      <c r="I33" s="36" t="s">
        <v>23</v>
      </c>
      <c r="J33" s="36" t="s">
        <v>30</v>
      </c>
      <c r="K33" s="37">
        <v>45448</v>
      </c>
      <c r="L33" s="36" t="s">
        <v>23</v>
      </c>
      <c r="M33" s="36" t="s">
        <v>30</v>
      </c>
      <c r="N33" s="37">
        <v>45448</v>
      </c>
      <c r="O33"/>
      <c r="P33"/>
      <c r="Q33"/>
      <c r="R33"/>
      <c r="S33"/>
      <c r="T33"/>
    </row>
    <row r="34" ht="51.95" customHeight="1" spans="2:20">
      <c r="B34" s="5">
        <v>27</v>
      </c>
      <c r="C34" s="17"/>
      <c r="D34" s="17"/>
      <c r="E34" s="24" t="s">
        <v>47</v>
      </c>
      <c r="F34" s="21" t="s">
        <v>27</v>
      </c>
      <c r="G34" s="15" t="s">
        <v>28</v>
      </c>
      <c r="H34" s="23" t="s">
        <v>48</v>
      </c>
      <c r="I34" s="36" t="s">
        <v>23</v>
      </c>
      <c r="J34" s="36" t="s">
        <v>30</v>
      </c>
      <c r="K34" s="37">
        <v>45448</v>
      </c>
      <c r="L34" s="36" t="s">
        <v>23</v>
      </c>
      <c r="M34" s="36" t="s">
        <v>30</v>
      </c>
      <c r="N34" s="37">
        <v>45448</v>
      </c>
      <c r="O34"/>
      <c r="P34"/>
      <c r="Q34"/>
      <c r="R34"/>
      <c r="S34"/>
      <c r="T34"/>
    </row>
    <row r="35" ht="59.1" customHeight="1" spans="2:20">
      <c r="B35" s="5">
        <v>28</v>
      </c>
      <c r="C35" s="17"/>
      <c r="D35" s="17"/>
      <c r="E35" s="24" t="s">
        <v>49</v>
      </c>
      <c r="F35" s="21" t="s">
        <v>27</v>
      </c>
      <c r="G35" s="15" t="s">
        <v>28</v>
      </c>
      <c r="H35" s="23" t="s">
        <v>70</v>
      </c>
      <c r="I35" s="36" t="s">
        <v>23</v>
      </c>
      <c r="J35" s="36" t="s">
        <v>30</v>
      </c>
      <c r="K35" s="37">
        <v>45448</v>
      </c>
      <c r="L35" s="36" t="s">
        <v>23</v>
      </c>
      <c r="M35" s="36" t="s">
        <v>30</v>
      </c>
      <c r="N35" s="37">
        <v>45448</v>
      </c>
      <c r="O35"/>
      <c r="P35"/>
      <c r="Q35"/>
      <c r="R35"/>
      <c r="S35"/>
      <c r="T35"/>
    </row>
    <row r="36" ht="53.1" customHeight="1" spans="2:20">
      <c r="B36" s="5">
        <v>29</v>
      </c>
      <c r="C36" s="17"/>
      <c r="D36" s="17"/>
      <c r="E36" s="24" t="s">
        <v>51</v>
      </c>
      <c r="F36" s="21" t="s">
        <v>27</v>
      </c>
      <c r="G36" s="15" t="s">
        <v>28</v>
      </c>
      <c r="H36" s="23" t="s">
        <v>52</v>
      </c>
      <c r="I36" s="36" t="s">
        <v>23</v>
      </c>
      <c r="J36" s="36" t="s">
        <v>30</v>
      </c>
      <c r="K36" s="37">
        <v>45448</v>
      </c>
      <c r="L36" s="36" t="s">
        <v>23</v>
      </c>
      <c r="M36" s="36" t="s">
        <v>30</v>
      </c>
      <c r="N36" s="37">
        <v>45448</v>
      </c>
      <c r="O36"/>
      <c r="P36"/>
      <c r="Q36"/>
      <c r="R36"/>
      <c r="S36"/>
      <c r="T36"/>
    </row>
    <row r="37" ht="53.1" customHeight="1" spans="2:20">
      <c r="B37" s="5">
        <v>30</v>
      </c>
      <c r="C37" s="17"/>
      <c r="D37" s="17"/>
      <c r="E37" s="24" t="s">
        <v>71</v>
      </c>
      <c r="F37" s="21" t="s">
        <v>27</v>
      </c>
      <c r="G37" s="15" t="s">
        <v>28</v>
      </c>
      <c r="H37" s="20" t="s">
        <v>72</v>
      </c>
      <c r="I37" s="36" t="s">
        <v>23</v>
      </c>
      <c r="J37" s="36" t="s">
        <v>30</v>
      </c>
      <c r="K37" s="37">
        <v>45448</v>
      </c>
      <c r="L37" s="36" t="s">
        <v>23</v>
      </c>
      <c r="M37" s="36" t="s">
        <v>30</v>
      </c>
      <c r="N37" s="37">
        <v>45448</v>
      </c>
      <c r="O37"/>
      <c r="P37"/>
      <c r="Q37"/>
      <c r="R37"/>
      <c r="S37"/>
      <c r="T37"/>
    </row>
    <row r="38" ht="53.1" customHeight="1" spans="2:20">
      <c r="B38" s="5">
        <v>31</v>
      </c>
      <c r="C38" s="17"/>
      <c r="D38" s="17"/>
      <c r="E38" s="24" t="s">
        <v>55</v>
      </c>
      <c r="F38" s="21" t="s">
        <v>27</v>
      </c>
      <c r="G38" s="15" t="s">
        <v>28</v>
      </c>
      <c r="H38" s="20" t="s">
        <v>56</v>
      </c>
      <c r="I38" s="36" t="s">
        <v>23</v>
      </c>
      <c r="J38" s="36" t="s">
        <v>30</v>
      </c>
      <c r="K38" s="37">
        <v>45448</v>
      </c>
      <c r="L38" s="36" t="s">
        <v>23</v>
      </c>
      <c r="M38" s="36" t="s">
        <v>30</v>
      </c>
      <c r="N38" s="37">
        <v>45448</v>
      </c>
      <c r="O38"/>
      <c r="P38"/>
      <c r="Q38"/>
      <c r="R38"/>
      <c r="S38"/>
      <c r="T38"/>
    </row>
    <row r="39" ht="45" customHeight="1" spans="2:20">
      <c r="B39" s="5">
        <v>32</v>
      </c>
      <c r="C39" s="17"/>
      <c r="D39" s="17"/>
      <c r="E39" s="20" t="s">
        <v>73</v>
      </c>
      <c r="F39" s="15" t="s">
        <v>27</v>
      </c>
      <c r="G39" s="15" t="s">
        <v>28</v>
      </c>
      <c r="H39" s="20" t="s">
        <v>74</v>
      </c>
      <c r="I39" s="36" t="s">
        <v>23</v>
      </c>
      <c r="J39" s="36" t="s">
        <v>30</v>
      </c>
      <c r="K39" s="37">
        <v>45448</v>
      </c>
      <c r="L39" s="36" t="s">
        <v>23</v>
      </c>
      <c r="M39" s="36" t="s">
        <v>30</v>
      </c>
      <c r="N39" s="37">
        <v>45448</v>
      </c>
      <c r="O39"/>
      <c r="P39"/>
      <c r="Q39"/>
      <c r="R39"/>
      <c r="S39"/>
      <c r="T39"/>
    </row>
    <row r="40" ht="45" customHeight="1" spans="2:20">
      <c r="B40" s="5">
        <v>33</v>
      </c>
      <c r="C40" s="17"/>
      <c r="D40" s="17"/>
      <c r="E40" s="20" t="s">
        <v>73</v>
      </c>
      <c r="F40" s="15" t="s">
        <v>27</v>
      </c>
      <c r="G40" s="15" t="s">
        <v>28</v>
      </c>
      <c r="H40" s="20" t="s">
        <v>75</v>
      </c>
      <c r="I40" s="36" t="s">
        <v>23</v>
      </c>
      <c r="J40" s="36" t="s">
        <v>30</v>
      </c>
      <c r="K40" s="37">
        <v>45448</v>
      </c>
      <c r="L40" s="36" t="s">
        <v>23</v>
      </c>
      <c r="M40" s="36" t="s">
        <v>30</v>
      </c>
      <c r="N40" s="37">
        <v>45448</v>
      </c>
      <c r="O40"/>
      <c r="P40"/>
      <c r="Q40"/>
      <c r="R40"/>
      <c r="S40"/>
      <c r="T40"/>
    </row>
    <row r="41" ht="45" customHeight="1" spans="2:20">
      <c r="B41" s="5">
        <v>34</v>
      </c>
      <c r="C41" s="17"/>
      <c r="D41" s="17"/>
      <c r="E41" s="20" t="s">
        <v>76</v>
      </c>
      <c r="F41" s="15" t="s">
        <v>27</v>
      </c>
      <c r="G41" s="15" t="s">
        <v>28</v>
      </c>
      <c r="H41" s="20" t="s">
        <v>44</v>
      </c>
      <c r="I41" s="36" t="s">
        <v>23</v>
      </c>
      <c r="J41" s="36" t="s">
        <v>30</v>
      </c>
      <c r="K41" s="37">
        <v>45448</v>
      </c>
      <c r="L41" s="36" t="s">
        <v>23</v>
      </c>
      <c r="M41" s="36" t="s">
        <v>30</v>
      </c>
      <c r="N41" s="37">
        <v>45448</v>
      </c>
      <c r="O41"/>
      <c r="P41"/>
      <c r="Q41"/>
      <c r="R41"/>
      <c r="S41"/>
      <c r="T41"/>
    </row>
    <row r="42" ht="53.1" customHeight="1" spans="2:20">
      <c r="B42" s="5">
        <v>35</v>
      </c>
      <c r="C42" s="17"/>
      <c r="D42" s="17"/>
      <c r="E42" s="24" t="s">
        <v>45</v>
      </c>
      <c r="F42" s="21" t="s">
        <v>27</v>
      </c>
      <c r="G42" s="15" t="s">
        <v>28</v>
      </c>
      <c r="H42" s="20" t="s">
        <v>46</v>
      </c>
      <c r="I42" s="36" t="s">
        <v>23</v>
      </c>
      <c r="J42" s="36" t="s">
        <v>30</v>
      </c>
      <c r="K42" s="37">
        <v>45448</v>
      </c>
      <c r="L42" s="36" t="s">
        <v>23</v>
      </c>
      <c r="M42" s="36" t="s">
        <v>30</v>
      </c>
      <c r="N42" s="37">
        <v>45448</v>
      </c>
      <c r="O42"/>
      <c r="P42"/>
      <c r="Q42"/>
      <c r="R42"/>
      <c r="S42"/>
      <c r="T42"/>
    </row>
    <row r="43" ht="53.1" customHeight="1" spans="2:20">
      <c r="B43" s="5">
        <v>36</v>
      </c>
      <c r="C43" s="17"/>
      <c r="D43" s="17"/>
      <c r="E43" s="24" t="s">
        <v>47</v>
      </c>
      <c r="F43" s="21" t="s">
        <v>27</v>
      </c>
      <c r="G43" s="15" t="s">
        <v>28</v>
      </c>
      <c r="H43" s="23" t="s">
        <v>48</v>
      </c>
      <c r="I43" s="36" t="s">
        <v>23</v>
      </c>
      <c r="J43" s="36" t="s">
        <v>30</v>
      </c>
      <c r="K43" s="37">
        <v>45448</v>
      </c>
      <c r="L43" s="36" t="s">
        <v>23</v>
      </c>
      <c r="M43" s="36" t="s">
        <v>30</v>
      </c>
      <c r="N43" s="37">
        <v>45448</v>
      </c>
      <c r="O43"/>
      <c r="P43"/>
      <c r="Q43"/>
      <c r="R43"/>
      <c r="S43"/>
      <c r="T43"/>
    </row>
    <row r="44" ht="60.75" customHeight="1" spans="2:20">
      <c r="B44" s="5">
        <v>37</v>
      </c>
      <c r="C44" s="17"/>
      <c r="D44" s="17"/>
      <c r="E44" s="24" t="s">
        <v>49</v>
      </c>
      <c r="F44" s="21" t="s">
        <v>27</v>
      </c>
      <c r="G44" s="15" t="s">
        <v>28</v>
      </c>
      <c r="H44" s="23" t="s">
        <v>77</v>
      </c>
      <c r="I44" s="36" t="s">
        <v>23</v>
      </c>
      <c r="J44" s="36" t="s">
        <v>30</v>
      </c>
      <c r="K44" s="37">
        <v>45448</v>
      </c>
      <c r="L44" s="36" t="s">
        <v>23</v>
      </c>
      <c r="M44" s="36" t="s">
        <v>30</v>
      </c>
      <c r="N44" s="37">
        <v>45448</v>
      </c>
      <c r="O44"/>
      <c r="P44"/>
      <c r="Q44"/>
      <c r="R44"/>
      <c r="S44"/>
      <c r="T44"/>
    </row>
    <row r="45" ht="48.95" customHeight="1" spans="2:20">
      <c r="B45" s="5">
        <v>38</v>
      </c>
      <c r="C45" s="17"/>
      <c r="D45" s="17"/>
      <c r="E45" s="24" t="s">
        <v>51</v>
      </c>
      <c r="F45" s="21" t="s">
        <v>27</v>
      </c>
      <c r="G45" s="15" t="s">
        <v>28</v>
      </c>
      <c r="H45" s="23" t="s">
        <v>52</v>
      </c>
      <c r="I45" s="36" t="s">
        <v>23</v>
      </c>
      <c r="J45" s="36" t="s">
        <v>30</v>
      </c>
      <c r="K45" s="37">
        <v>45448</v>
      </c>
      <c r="L45" s="36" t="s">
        <v>23</v>
      </c>
      <c r="M45" s="36" t="s">
        <v>30</v>
      </c>
      <c r="N45" s="37">
        <v>45448</v>
      </c>
      <c r="O45"/>
      <c r="P45"/>
      <c r="Q45"/>
      <c r="R45"/>
      <c r="S45"/>
      <c r="T45"/>
    </row>
    <row r="46" ht="56.1" customHeight="1" spans="2:20">
      <c r="B46" s="5">
        <v>39</v>
      </c>
      <c r="C46" s="25"/>
      <c r="D46" s="25"/>
      <c r="E46" s="24" t="s">
        <v>78</v>
      </c>
      <c r="F46" s="21" t="s">
        <v>27</v>
      </c>
      <c r="G46" s="15" t="s">
        <v>28</v>
      </c>
      <c r="H46" s="20" t="s">
        <v>79</v>
      </c>
      <c r="I46" s="36" t="s">
        <v>23</v>
      </c>
      <c r="J46" s="36" t="s">
        <v>30</v>
      </c>
      <c r="K46" s="37">
        <v>45448</v>
      </c>
      <c r="L46" s="36" t="s">
        <v>23</v>
      </c>
      <c r="M46" s="36" t="s">
        <v>30</v>
      </c>
      <c r="N46" s="37">
        <v>45448</v>
      </c>
      <c r="O46"/>
      <c r="P46"/>
      <c r="Q46"/>
      <c r="R46"/>
      <c r="S46"/>
      <c r="T46"/>
    </row>
    <row r="47" ht="56.1" customHeight="1" spans="2:20">
      <c r="B47" s="5">
        <v>40</v>
      </c>
      <c r="C47" s="20"/>
      <c r="D47" s="20"/>
      <c r="E47" s="24" t="s">
        <v>55</v>
      </c>
      <c r="F47" s="21" t="s">
        <v>27</v>
      </c>
      <c r="G47" s="15" t="s">
        <v>28</v>
      </c>
      <c r="H47" s="20" t="s">
        <v>56</v>
      </c>
      <c r="I47" s="36" t="s">
        <v>23</v>
      </c>
      <c r="J47" s="36" t="s">
        <v>30</v>
      </c>
      <c r="K47" s="37">
        <v>45448</v>
      </c>
      <c r="L47" s="36" t="s">
        <v>23</v>
      </c>
      <c r="M47" s="36" t="s">
        <v>30</v>
      </c>
      <c r="N47" s="37">
        <v>45448</v>
      </c>
      <c r="O47"/>
      <c r="P47"/>
      <c r="Q47"/>
      <c r="R47"/>
      <c r="S47"/>
      <c r="T47"/>
    </row>
  </sheetData>
  <mergeCells count="21">
    <mergeCell ref="I2:J2"/>
    <mergeCell ref="L2:M2"/>
    <mergeCell ref="I3:J3"/>
    <mergeCell ref="L3:M3"/>
    <mergeCell ref="I5:N5"/>
    <mergeCell ref="I6:K6"/>
    <mergeCell ref="L6:N6"/>
    <mergeCell ref="B6:B7"/>
    <mergeCell ref="C6:C7"/>
    <mergeCell ref="C8:C46"/>
    <mergeCell ref="D6:D7"/>
    <mergeCell ref="D9:D10"/>
    <mergeCell ref="D12:D46"/>
    <mergeCell ref="E6:E7"/>
    <mergeCell ref="F2:F3"/>
    <mergeCell ref="F6:F7"/>
    <mergeCell ref="G6:G7"/>
    <mergeCell ref="H6:H7"/>
    <mergeCell ref="B2:C3"/>
    <mergeCell ref="D2:E3"/>
    <mergeCell ref="G2:H3"/>
  </mergeCells>
  <dataValidations count="3">
    <dataValidation type="list" allowBlank="1" showInputMessage="1" showErrorMessage="1" sqref="I8 L8 I9 L9 I10 L10 I11 L11 I12 L12 I13 L13 I14 L14 I15 L15 I16 L16 I17 L17 I18 L18 I19 L19 I20 L20 I21 L21 I22 L22 I23 L23 I24 L24 I25 L25 I26 L26 I27 L27 I28 L28 I29 L29 I30 L30 I31 L31 I32 L32 I33 L33 I34 L34 I35 L35 I36 L36 I37 L37 I38 L38 I39 L39 I40 L40 I41 L41 I42 L42 I43 L43 I44 L44 I45 L45 I46 L46 I47 L47">
      <formula1>"OK,NG"</formula1>
    </dataValidation>
    <dataValidation type="list" allowBlank="1" showInputMessage="1" showErrorMessage="1" sqref="G8:G47 G65546:G65583 G131082:G131119 G196618:G196655 G262154:G262191 G327690:G327727 G393226:G393263 G458762:G458799 G524298:G524335 G589834:G589871 G655370:G655407 G720906:G720943 G786442:G786479 G851978:G852015 G917514:G917551 G983050:G983087 JC8:JC47 JC65546:JC65583 JC131082:JC131119 JC196618:JC196655 JC262154:JC262191 JC327690:JC327727 JC393226:JC393263 JC458762:JC458799 JC524298:JC524335 JC589834:JC589871 JC655370:JC655407 JC720906:JC720943 JC786442:JC786479 JC851978:JC852015 JC917514:JC917551 JC983050:JC983087 SY8:SY47 SY65546:SY65583 SY131082:SY131119 SY196618:SY196655 SY262154:SY262191 SY327690:SY327727 SY393226:SY393263 SY458762:SY458799 SY524298:SY524335 SY589834:SY589871 SY655370:SY655407 SY720906:SY720943 SY786442:SY786479 SY851978:SY852015 SY917514:SY917551 SY983050:SY983087 ACU8:ACU47 ACU65546:ACU65583 ACU131082:ACU131119 ACU196618:ACU196655 ACU262154:ACU262191 ACU327690:ACU327727 ACU393226:ACU393263 ACU458762:ACU458799 ACU524298:ACU524335 ACU589834:ACU589871 ACU655370:ACU655407 ACU720906:ACU720943 ACU786442:ACU786479 ACU851978:ACU852015 ACU917514:ACU917551 ACU983050:ACU983087 AMQ8:AMQ47 AMQ65546:AMQ65583 AMQ131082:AMQ131119 AMQ196618:AMQ196655 AMQ262154:AMQ262191 AMQ327690:AMQ327727 AMQ393226:AMQ393263 AMQ458762:AMQ458799 AMQ524298:AMQ524335 AMQ589834:AMQ589871 AMQ655370:AMQ655407 AMQ720906:AMQ720943 AMQ786442:AMQ786479 AMQ851978:AMQ852015 AMQ917514:AMQ917551 AMQ983050:AMQ983087 AWM8:AWM47 AWM65546:AWM65583 AWM131082:AWM131119 AWM196618:AWM196655 AWM262154:AWM262191 AWM327690:AWM327727 AWM393226:AWM393263 AWM458762:AWM458799 AWM524298:AWM524335 AWM589834:AWM589871 AWM655370:AWM655407 AWM720906:AWM720943 AWM786442:AWM786479 AWM851978:AWM852015 AWM917514:AWM917551 AWM983050:AWM983087 BGI8:BGI47 BGI65546:BGI65583 BGI131082:BGI131119 BGI196618:BGI196655 BGI262154:BGI262191 BGI327690:BGI327727 BGI393226:BGI393263 BGI458762:BGI458799 BGI524298:BGI524335 BGI589834:BGI589871 BGI655370:BGI655407 BGI720906:BGI720943 BGI786442:BGI786479 BGI851978:BGI852015 BGI917514:BGI917551 BGI983050:BGI983087 BQE8:BQE47 BQE65546:BQE65583 BQE131082:BQE131119 BQE196618:BQE196655 BQE262154:BQE262191 BQE327690:BQE327727 BQE393226:BQE393263 BQE458762:BQE458799 BQE524298:BQE524335 BQE589834:BQE589871 BQE655370:BQE655407 BQE720906:BQE720943 BQE786442:BQE786479 BQE851978:BQE852015 BQE917514:BQE917551 BQE983050:BQE983087 CAA8:CAA47 CAA65546:CAA65583 CAA131082:CAA131119 CAA196618:CAA196655 CAA262154:CAA262191 CAA327690:CAA327727 CAA393226:CAA393263 CAA458762:CAA458799 CAA524298:CAA524335 CAA589834:CAA589871 CAA655370:CAA655407 CAA720906:CAA720943 CAA786442:CAA786479 CAA851978:CAA852015 CAA917514:CAA917551 CAA983050:CAA983087 CJW8:CJW47 CJW65546:CJW65583 CJW131082:CJW131119 CJW196618:CJW196655 CJW262154:CJW262191 CJW327690:CJW327727 CJW393226:CJW393263 CJW458762:CJW458799 CJW524298:CJW524335 CJW589834:CJW589871 CJW655370:CJW655407 CJW720906:CJW720943 CJW786442:CJW786479 CJW851978:CJW852015 CJW917514:CJW917551 CJW983050:CJW983087 CTS8:CTS47 CTS65546:CTS65583 CTS131082:CTS131119 CTS196618:CTS196655 CTS262154:CTS262191 CTS327690:CTS327727 CTS393226:CTS393263 CTS458762:CTS458799 CTS524298:CTS524335 CTS589834:CTS589871 CTS655370:CTS655407 CTS720906:CTS720943 CTS786442:CTS786479 CTS851978:CTS852015 CTS917514:CTS917551 CTS983050:CTS983087 DDO8:DDO47 DDO65546:DDO65583 DDO131082:DDO131119 DDO196618:DDO196655 DDO262154:DDO262191 DDO327690:DDO327727 DDO393226:DDO393263 DDO458762:DDO458799 DDO524298:DDO524335 DDO589834:DDO589871 DDO655370:DDO655407 DDO720906:DDO720943 DDO786442:DDO786479 DDO851978:DDO852015 DDO917514:DDO917551 DDO983050:DDO983087 DNK8:DNK47 DNK65546:DNK65583 DNK131082:DNK131119 DNK196618:DNK196655 DNK262154:DNK262191 DNK327690:DNK327727 DNK393226:DNK393263 DNK458762:DNK458799 DNK524298:DNK524335 DNK589834:DNK589871 DNK655370:DNK655407 DNK720906:DNK720943 DNK786442:DNK786479 DNK851978:DNK852015 DNK917514:DNK917551 DNK983050:DNK983087 DXG8:DXG47 DXG65546:DXG65583 DXG131082:DXG131119 DXG196618:DXG196655 DXG262154:DXG262191 DXG327690:DXG327727 DXG393226:DXG393263 DXG458762:DXG458799 DXG524298:DXG524335 DXG589834:DXG589871 DXG655370:DXG655407 DXG720906:DXG720943 DXG786442:DXG786479 DXG851978:DXG852015 DXG917514:DXG917551 DXG983050:DXG983087 EHC8:EHC47 EHC65546:EHC65583 EHC131082:EHC131119 EHC196618:EHC196655 EHC262154:EHC262191 EHC327690:EHC327727 EHC393226:EHC393263 EHC458762:EHC458799 EHC524298:EHC524335 EHC589834:EHC589871 EHC655370:EHC655407 EHC720906:EHC720943 EHC786442:EHC786479 EHC851978:EHC852015 EHC917514:EHC917551 EHC983050:EHC983087 EQY8:EQY47 EQY65546:EQY65583 EQY131082:EQY131119 EQY196618:EQY196655 EQY262154:EQY262191 EQY327690:EQY327727 EQY393226:EQY393263 EQY458762:EQY458799 EQY524298:EQY524335 EQY589834:EQY589871 EQY655370:EQY655407 EQY720906:EQY720943 EQY786442:EQY786479 EQY851978:EQY852015 EQY917514:EQY917551 EQY983050:EQY983087 FAU8:FAU47 FAU65546:FAU65583 FAU131082:FAU131119 FAU196618:FAU196655 FAU262154:FAU262191 FAU327690:FAU327727 FAU393226:FAU393263 FAU458762:FAU458799 FAU524298:FAU524335 FAU589834:FAU589871 FAU655370:FAU655407 FAU720906:FAU720943 FAU786442:FAU786479 FAU851978:FAU852015 FAU917514:FAU917551 FAU983050:FAU983087 FKQ8:FKQ47 FKQ65546:FKQ65583 FKQ131082:FKQ131119 FKQ196618:FKQ196655 FKQ262154:FKQ262191 FKQ327690:FKQ327727 FKQ393226:FKQ393263 FKQ458762:FKQ458799 FKQ524298:FKQ524335 FKQ589834:FKQ589871 FKQ655370:FKQ655407 FKQ720906:FKQ720943 FKQ786442:FKQ786479 FKQ851978:FKQ852015 FKQ917514:FKQ917551 FKQ983050:FKQ983087 FUM8:FUM47 FUM65546:FUM65583 FUM131082:FUM131119 FUM196618:FUM196655 FUM262154:FUM262191 FUM327690:FUM327727 FUM393226:FUM393263 FUM458762:FUM458799 FUM524298:FUM524335 FUM589834:FUM589871 FUM655370:FUM655407 FUM720906:FUM720943 FUM786442:FUM786479 FUM851978:FUM852015 FUM917514:FUM917551 FUM983050:FUM983087 GEI8:GEI47 GEI65546:GEI65583 GEI131082:GEI131119 GEI196618:GEI196655 GEI262154:GEI262191 GEI327690:GEI327727 GEI393226:GEI393263 GEI458762:GEI458799 GEI524298:GEI524335 GEI589834:GEI589871 GEI655370:GEI655407 GEI720906:GEI720943 GEI786442:GEI786479 GEI851978:GEI852015 GEI917514:GEI917551 GEI983050:GEI983087 GOE8:GOE47 GOE65546:GOE65583 GOE131082:GOE131119 GOE196618:GOE196655 GOE262154:GOE262191 GOE327690:GOE327727 GOE393226:GOE393263 GOE458762:GOE458799 GOE524298:GOE524335 GOE589834:GOE589871 GOE655370:GOE655407 GOE720906:GOE720943 GOE786442:GOE786479 GOE851978:GOE852015 GOE917514:GOE917551 GOE983050:GOE983087 GYA8:GYA47 GYA65546:GYA65583 GYA131082:GYA131119 GYA196618:GYA196655 GYA262154:GYA262191 GYA327690:GYA327727 GYA393226:GYA393263 GYA458762:GYA458799 GYA524298:GYA524335 GYA589834:GYA589871 GYA655370:GYA655407 GYA720906:GYA720943 GYA786442:GYA786479 GYA851978:GYA852015 GYA917514:GYA917551 GYA983050:GYA983087 HHW8:HHW47 HHW65546:HHW65583 HHW131082:HHW131119 HHW196618:HHW196655 HHW262154:HHW262191 HHW327690:HHW327727 HHW393226:HHW393263 HHW458762:HHW458799 HHW524298:HHW524335 HHW589834:HHW589871 HHW655370:HHW655407 HHW720906:HHW720943 HHW786442:HHW786479 HHW851978:HHW852015 HHW917514:HHW917551 HHW983050:HHW983087 HRS8:HRS47 HRS65546:HRS65583 HRS131082:HRS131119 HRS196618:HRS196655 HRS262154:HRS262191 HRS327690:HRS327727 HRS393226:HRS393263 HRS458762:HRS458799 HRS524298:HRS524335 HRS589834:HRS589871 HRS655370:HRS655407 HRS720906:HRS720943 HRS786442:HRS786479 HRS851978:HRS852015 HRS917514:HRS917551 HRS983050:HRS983087 IBO8:IBO47 IBO65546:IBO65583 IBO131082:IBO131119 IBO196618:IBO196655 IBO262154:IBO262191 IBO327690:IBO327727 IBO393226:IBO393263 IBO458762:IBO458799 IBO524298:IBO524335 IBO589834:IBO589871 IBO655370:IBO655407 IBO720906:IBO720943 IBO786442:IBO786479 IBO851978:IBO852015 IBO917514:IBO917551 IBO983050:IBO983087 ILK8:ILK47 ILK65546:ILK65583 ILK131082:ILK131119 ILK196618:ILK196655 ILK262154:ILK262191 ILK327690:ILK327727 ILK393226:ILK393263 ILK458762:ILK458799 ILK524298:ILK524335 ILK589834:ILK589871 ILK655370:ILK655407 ILK720906:ILK720943 ILK786442:ILK786479 ILK851978:ILK852015 ILK917514:ILK917551 ILK983050:ILK983087 IVG8:IVG47 IVG65546:IVG65583 IVG131082:IVG131119 IVG196618:IVG196655 IVG262154:IVG262191 IVG327690:IVG327727 IVG393226:IVG393263 IVG458762:IVG458799 IVG524298:IVG524335 IVG589834:IVG589871 IVG655370:IVG655407 IVG720906:IVG720943 IVG786442:IVG786479 IVG851978:IVG852015 IVG917514:IVG917551 IVG983050:IVG983087 JFC8:JFC47 JFC65546:JFC65583 JFC131082:JFC131119 JFC196618:JFC196655 JFC262154:JFC262191 JFC327690:JFC327727 JFC393226:JFC393263 JFC458762:JFC458799 JFC524298:JFC524335 JFC589834:JFC589871 JFC655370:JFC655407 JFC720906:JFC720943 JFC786442:JFC786479 JFC851978:JFC852015 JFC917514:JFC917551 JFC983050:JFC983087 JOY8:JOY47 JOY65546:JOY65583 JOY131082:JOY131119 JOY196618:JOY196655 JOY262154:JOY262191 JOY327690:JOY327727 JOY393226:JOY393263 JOY458762:JOY458799 JOY524298:JOY524335 JOY589834:JOY589871 JOY655370:JOY655407 JOY720906:JOY720943 JOY786442:JOY786479 JOY851978:JOY852015 JOY917514:JOY917551 JOY983050:JOY983087 JYU8:JYU47 JYU65546:JYU65583 JYU131082:JYU131119 JYU196618:JYU196655 JYU262154:JYU262191 JYU327690:JYU327727 JYU393226:JYU393263 JYU458762:JYU458799 JYU524298:JYU524335 JYU589834:JYU589871 JYU655370:JYU655407 JYU720906:JYU720943 JYU786442:JYU786479 JYU851978:JYU852015 JYU917514:JYU917551 JYU983050:JYU983087 KIQ8:KIQ47 KIQ65546:KIQ65583 KIQ131082:KIQ131119 KIQ196618:KIQ196655 KIQ262154:KIQ262191 KIQ327690:KIQ327727 KIQ393226:KIQ393263 KIQ458762:KIQ458799 KIQ524298:KIQ524335 KIQ589834:KIQ589871 KIQ655370:KIQ655407 KIQ720906:KIQ720943 KIQ786442:KIQ786479 KIQ851978:KIQ852015 KIQ917514:KIQ917551 KIQ983050:KIQ983087 KSM8:KSM47 KSM65546:KSM65583 KSM131082:KSM131119 KSM196618:KSM196655 KSM262154:KSM262191 KSM327690:KSM327727 KSM393226:KSM393263 KSM458762:KSM458799 KSM524298:KSM524335 KSM589834:KSM589871 KSM655370:KSM655407 KSM720906:KSM720943 KSM786442:KSM786479 KSM851978:KSM852015 KSM917514:KSM917551 KSM983050:KSM983087 LCI8:LCI47 LCI65546:LCI65583 LCI131082:LCI131119 LCI196618:LCI196655 LCI262154:LCI262191 LCI327690:LCI327727 LCI393226:LCI393263 LCI458762:LCI458799 LCI524298:LCI524335 LCI589834:LCI589871 LCI655370:LCI655407 LCI720906:LCI720943 LCI786442:LCI786479 LCI851978:LCI852015 LCI917514:LCI917551 LCI983050:LCI983087 LME8:LME47 LME65546:LME65583 LME131082:LME131119 LME196618:LME196655 LME262154:LME262191 LME327690:LME327727 LME393226:LME393263 LME458762:LME458799 LME524298:LME524335 LME589834:LME589871 LME655370:LME655407 LME720906:LME720943 LME786442:LME786479 LME851978:LME852015 LME917514:LME917551 LME983050:LME983087 LWA8:LWA47 LWA65546:LWA65583 LWA131082:LWA131119 LWA196618:LWA196655 LWA262154:LWA262191 LWA327690:LWA327727 LWA393226:LWA393263 LWA458762:LWA458799 LWA524298:LWA524335 LWA589834:LWA589871 LWA655370:LWA655407 LWA720906:LWA720943 LWA786442:LWA786479 LWA851978:LWA852015 LWA917514:LWA917551 LWA983050:LWA983087 MFW8:MFW47 MFW65546:MFW65583 MFW131082:MFW131119 MFW196618:MFW196655 MFW262154:MFW262191 MFW327690:MFW327727 MFW393226:MFW393263 MFW458762:MFW458799 MFW524298:MFW524335 MFW589834:MFW589871 MFW655370:MFW655407 MFW720906:MFW720943 MFW786442:MFW786479 MFW851978:MFW852015 MFW917514:MFW917551 MFW983050:MFW983087 MPS8:MPS47 MPS65546:MPS65583 MPS131082:MPS131119 MPS196618:MPS196655 MPS262154:MPS262191 MPS327690:MPS327727 MPS393226:MPS393263 MPS458762:MPS458799 MPS524298:MPS524335 MPS589834:MPS589871 MPS655370:MPS655407 MPS720906:MPS720943 MPS786442:MPS786479 MPS851978:MPS852015 MPS917514:MPS917551 MPS983050:MPS983087 MZO8:MZO47 MZO65546:MZO65583 MZO131082:MZO131119 MZO196618:MZO196655 MZO262154:MZO262191 MZO327690:MZO327727 MZO393226:MZO393263 MZO458762:MZO458799 MZO524298:MZO524335 MZO589834:MZO589871 MZO655370:MZO655407 MZO720906:MZO720943 MZO786442:MZO786479 MZO851978:MZO852015 MZO917514:MZO917551 MZO983050:MZO983087 NJK8:NJK47 NJK65546:NJK65583 NJK131082:NJK131119 NJK196618:NJK196655 NJK262154:NJK262191 NJK327690:NJK327727 NJK393226:NJK393263 NJK458762:NJK458799 NJK524298:NJK524335 NJK589834:NJK589871 NJK655370:NJK655407 NJK720906:NJK720943 NJK786442:NJK786479 NJK851978:NJK852015 NJK917514:NJK917551 NJK983050:NJK983087 NTG8:NTG47 NTG65546:NTG65583 NTG131082:NTG131119 NTG196618:NTG196655 NTG262154:NTG262191 NTG327690:NTG327727 NTG393226:NTG393263 NTG458762:NTG458799 NTG524298:NTG524335 NTG589834:NTG589871 NTG655370:NTG655407 NTG720906:NTG720943 NTG786442:NTG786479 NTG851978:NTG852015 NTG917514:NTG917551 NTG983050:NTG983087 ODC8:ODC47 ODC65546:ODC65583 ODC131082:ODC131119 ODC196618:ODC196655 ODC262154:ODC262191 ODC327690:ODC327727 ODC393226:ODC393263 ODC458762:ODC458799 ODC524298:ODC524335 ODC589834:ODC589871 ODC655370:ODC655407 ODC720906:ODC720943 ODC786442:ODC786479 ODC851978:ODC852015 ODC917514:ODC917551 ODC983050:ODC983087 OMY8:OMY47 OMY65546:OMY65583 OMY131082:OMY131119 OMY196618:OMY196655 OMY262154:OMY262191 OMY327690:OMY327727 OMY393226:OMY393263 OMY458762:OMY458799 OMY524298:OMY524335 OMY589834:OMY589871 OMY655370:OMY655407 OMY720906:OMY720943 OMY786442:OMY786479 OMY851978:OMY852015 OMY917514:OMY917551 OMY983050:OMY983087 OWU8:OWU47 OWU65546:OWU65583 OWU131082:OWU131119 OWU196618:OWU196655 OWU262154:OWU262191 OWU327690:OWU327727 OWU393226:OWU393263 OWU458762:OWU458799 OWU524298:OWU524335 OWU589834:OWU589871 OWU655370:OWU655407 OWU720906:OWU720943 OWU786442:OWU786479 OWU851978:OWU852015 OWU917514:OWU917551 OWU983050:OWU983087 PGQ8:PGQ47 PGQ65546:PGQ65583 PGQ131082:PGQ131119 PGQ196618:PGQ196655 PGQ262154:PGQ262191 PGQ327690:PGQ327727 PGQ393226:PGQ393263 PGQ458762:PGQ458799 PGQ524298:PGQ524335 PGQ589834:PGQ589871 PGQ655370:PGQ655407 PGQ720906:PGQ720943 PGQ786442:PGQ786479 PGQ851978:PGQ852015 PGQ917514:PGQ917551 PGQ983050:PGQ983087 PQM8:PQM47 PQM65546:PQM65583 PQM131082:PQM131119 PQM196618:PQM196655 PQM262154:PQM262191 PQM327690:PQM327727 PQM393226:PQM393263 PQM458762:PQM458799 PQM524298:PQM524335 PQM589834:PQM589871 PQM655370:PQM655407 PQM720906:PQM720943 PQM786442:PQM786479 PQM851978:PQM852015 PQM917514:PQM917551 PQM983050:PQM983087 QAI8:QAI47 QAI65546:QAI65583 QAI131082:QAI131119 QAI196618:QAI196655 QAI262154:QAI262191 QAI327690:QAI327727 QAI393226:QAI393263 QAI458762:QAI458799 QAI524298:QAI524335 QAI589834:QAI589871 QAI655370:QAI655407 QAI720906:QAI720943 QAI786442:QAI786479 QAI851978:QAI852015 QAI917514:QAI917551 QAI983050:QAI983087 QKE8:QKE47 QKE65546:QKE65583 QKE131082:QKE131119 QKE196618:QKE196655 QKE262154:QKE262191 QKE327690:QKE327727 QKE393226:QKE393263 QKE458762:QKE458799 QKE524298:QKE524335 QKE589834:QKE589871 QKE655370:QKE655407 QKE720906:QKE720943 QKE786442:QKE786479 QKE851978:QKE852015 QKE917514:QKE917551 QKE983050:QKE983087 QUA8:QUA47 QUA65546:QUA65583 QUA131082:QUA131119 QUA196618:QUA196655 QUA262154:QUA262191 QUA327690:QUA327727 QUA393226:QUA393263 QUA458762:QUA458799 QUA524298:QUA524335 QUA589834:QUA589871 QUA655370:QUA655407 QUA720906:QUA720943 QUA786442:QUA786479 QUA851978:QUA852015 QUA917514:QUA917551 QUA983050:QUA983087 RDW8:RDW47 RDW65546:RDW65583 RDW131082:RDW131119 RDW196618:RDW196655 RDW262154:RDW262191 RDW327690:RDW327727 RDW393226:RDW393263 RDW458762:RDW458799 RDW524298:RDW524335 RDW589834:RDW589871 RDW655370:RDW655407 RDW720906:RDW720943 RDW786442:RDW786479 RDW851978:RDW852015 RDW917514:RDW917551 RDW983050:RDW983087 RNS8:RNS47 RNS65546:RNS65583 RNS131082:RNS131119 RNS196618:RNS196655 RNS262154:RNS262191 RNS327690:RNS327727 RNS393226:RNS393263 RNS458762:RNS458799 RNS524298:RNS524335 RNS589834:RNS589871 RNS655370:RNS655407 RNS720906:RNS720943 RNS786442:RNS786479 RNS851978:RNS852015 RNS917514:RNS917551 RNS983050:RNS983087 RXO8:RXO47 RXO65546:RXO65583 RXO131082:RXO131119 RXO196618:RXO196655 RXO262154:RXO262191 RXO327690:RXO327727 RXO393226:RXO393263 RXO458762:RXO458799 RXO524298:RXO524335 RXO589834:RXO589871 RXO655370:RXO655407 RXO720906:RXO720943 RXO786442:RXO786479 RXO851978:RXO852015 RXO917514:RXO917551 RXO983050:RXO983087 SHK8:SHK47 SHK65546:SHK65583 SHK131082:SHK131119 SHK196618:SHK196655 SHK262154:SHK262191 SHK327690:SHK327727 SHK393226:SHK393263 SHK458762:SHK458799 SHK524298:SHK524335 SHK589834:SHK589871 SHK655370:SHK655407 SHK720906:SHK720943 SHK786442:SHK786479 SHK851978:SHK852015 SHK917514:SHK917551 SHK983050:SHK983087 SRG8:SRG47 SRG65546:SRG65583 SRG131082:SRG131119 SRG196618:SRG196655 SRG262154:SRG262191 SRG327690:SRG327727 SRG393226:SRG393263 SRG458762:SRG458799 SRG524298:SRG524335 SRG589834:SRG589871 SRG655370:SRG655407 SRG720906:SRG720943 SRG786442:SRG786479 SRG851978:SRG852015 SRG917514:SRG917551 SRG983050:SRG983087 TBC8:TBC47 TBC65546:TBC65583 TBC131082:TBC131119 TBC196618:TBC196655 TBC262154:TBC262191 TBC327690:TBC327727 TBC393226:TBC393263 TBC458762:TBC458799 TBC524298:TBC524335 TBC589834:TBC589871 TBC655370:TBC655407 TBC720906:TBC720943 TBC786442:TBC786479 TBC851978:TBC852015 TBC917514:TBC917551 TBC983050:TBC983087 TKY8:TKY47 TKY65546:TKY65583 TKY131082:TKY131119 TKY196618:TKY196655 TKY262154:TKY262191 TKY327690:TKY327727 TKY393226:TKY393263 TKY458762:TKY458799 TKY524298:TKY524335 TKY589834:TKY589871 TKY655370:TKY655407 TKY720906:TKY720943 TKY786442:TKY786479 TKY851978:TKY852015 TKY917514:TKY917551 TKY983050:TKY983087 TUU8:TUU47 TUU65546:TUU65583 TUU131082:TUU131119 TUU196618:TUU196655 TUU262154:TUU262191 TUU327690:TUU327727 TUU393226:TUU393263 TUU458762:TUU458799 TUU524298:TUU524335 TUU589834:TUU589871 TUU655370:TUU655407 TUU720906:TUU720943 TUU786442:TUU786479 TUU851978:TUU852015 TUU917514:TUU917551 TUU983050:TUU983087 UEQ8:UEQ47 UEQ65546:UEQ65583 UEQ131082:UEQ131119 UEQ196618:UEQ196655 UEQ262154:UEQ262191 UEQ327690:UEQ327727 UEQ393226:UEQ393263 UEQ458762:UEQ458799 UEQ524298:UEQ524335 UEQ589834:UEQ589871 UEQ655370:UEQ655407 UEQ720906:UEQ720943 UEQ786442:UEQ786479 UEQ851978:UEQ852015 UEQ917514:UEQ917551 UEQ983050:UEQ983087 UOM8:UOM47 UOM65546:UOM65583 UOM131082:UOM131119 UOM196618:UOM196655 UOM262154:UOM262191 UOM327690:UOM327727 UOM393226:UOM393263 UOM458762:UOM458799 UOM524298:UOM524335 UOM589834:UOM589871 UOM655370:UOM655407 UOM720906:UOM720943 UOM786442:UOM786479 UOM851978:UOM852015 UOM917514:UOM917551 UOM983050:UOM983087 UYI8:UYI47 UYI65546:UYI65583 UYI131082:UYI131119 UYI196618:UYI196655 UYI262154:UYI262191 UYI327690:UYI327727 UYI393226:UYI393263 UYI458762:UYI458799 UYI524298:UYI524335 UYI589834:UYI589871 UYI655370:UYI655407 UYI720906:UYI720943 UYI786442:UYI786479 UYI851978:UYI852015 UYI917514:UYI917551 UYI983050:UYI983087 VIE8:VIE47 VIE65546:VIE65583 VIE131082:VIE131119 VIE196618:VIE196655 VIE262154:VIE262191 VIE327690:VIE327727 VIE393226:VIE393263 VIE458762:VIE458799 VIE524298:VIE524335 VIE589834:VIE589871 VIE655370:VIE655407 VIE720906:VIE720943 VIE786442:VIE786479 VIE851978:VIE852015 VIE917514:VIE917551 VIE983050:VIE983087 VSA8:VSA47 VSA65546:VSA65583 VSA131082:VSA131119 VSA196618:VSA196655 VSA262154:VSA262191 VSA327690:VSA327727 VSA393226:VSA393263 VSA458762:VSA458799 VSA524298:VSA524335 VSA589834:VSA589871 VSA655370:VSA655407 VSA720906:VSA720943 VSA786442:VSA786479 VSA851978:VSA852015 VSA917514:VSA917551 VSA983050:VSA983087 WBW8:WBW47 WBW65546:WBW65583 WBW131082:WBW131119 WBW196618:WBW196655 WBW262154:WBW262191 WBW327690:WBW327727 WBW393226:WBW393263 WBW458762:WBW458799 WBW524298:WBW524335 WBW589834:WBW589871 WBW655370:WBW655407 WBW720906:WBW720943 WBW786442:WBW786479 WBW851978:WBW852015 WBW917514:WBW917551 WBW983050:WBW983087 WLS8:WLS47 WLS65546:WLS65583 WLS131082:WLS131119 WLS196618:WLS196655 WLS262154:WLS262191 WLS327690:WLS327727 WLS393226:WLS393263 WLS458762:WLS458799 WLS524298:WLS524335 WLS589834:WLS589871 WLS655370:WLS655407 WLS720906:WLS720943 WLS786442:WLS786479 WLS851978:WLS852015 WLS917514:WLS917551 WLS983050:WLS983087 WVO8:WVO47 WVO65546:WVO65583 WVO131082:WVO131119 WVO196618:WVO196655 WVO262154:WVO262191 WVO327690:WVO327727 WVO393226:WVO393263 WVO458762:WVO458799 WVO524298:WVO524335 WVO589834:WVO589871 WVO655370:WVO655407 WVO720906:WVO720943 WVO786442:WVO786479 WVO851978:WVO852015 WVO917514:WVO917551 WVO983050:WVO983087">
      <formula1>"Normal,Abnormal"</formula1>
    </dataValidation>
    <dataValidation type="list" allowBlank="1" showInputMessage="1" showErrorMessage="1" sqref="I65546:I65583 I131082:I131119 I196618:I196655 I262154:I262191 I327690:I327727 I393226:I393263 I458762:I458799 I524298:I524335 I589834:I589871 I655370:I655407 I720906:I720943 I786442:I786479 I851978:I852015 I917514:I917551 I983050:I983087 L65546:L65583 L131082:L131119 L196618:L196655 L262154:L262191 L327690:L327727 L393226:L393263 L458762:L458799 L524298:L524335 L589834:L589871 L655370:L655407 L720906:L720943 L786442:L786479 L851978:L852015 L917514:L917551 L983050:L983087 O65546:O65583 O131082:O131119 O196618:O196655 O262154:O262191 O327690:O327727 O393226:O393263 O458762:O458799 O524298:O524335 O589834:O589871 O655370:O655407 O720906:O720943 O786442:O786479 O851978:O852015 O917514:O917551 O983050:O983087 JE8:JE47 JE65546:JE65583 JE131082:JE131119 JE196618:JE196655 JE262154:JE262191 JE327690:JE327727 JE393226:JE393263 JE458762:JE458799 JE524298:JE524335 JE589834:JE589871 JE655370:JE655407 JE720906:JE720943 JE786442:JE786479 JE851978:JE852015 JE917514:JE917551 JE983050:JE983087 JH8:JH47 JH65546:JH65583 JH131082:JH131119 JH196618:JH196655 JH262154:JH262191 JH327690:JH327727 JH393226:JH393263 JH458762:JH458799 JH524298:JH524335 JH589834:JH589871 JH655370:JH655407 JH720906:JH720943 JH786442:JH786479 JH851978:JH852015 JH917514:JH917551 JH983050:JH983087 JK8:JK47 JK65546:JK65583 JK131082:JK131119 JK196618:JK196655 JK262154:JK262191 JK327690:JK327727 JK393226:JK393263 JK458762:JK458799 JK524298:JK524335 JK589834:JK589871 JK655370:JK655407 JK720906:JK720943 JK786442:JK786479 JK851978:JK852015 JK917514:JK917551 JK983050:JK983087 TA8:TA47 TA65546:TA65583 TA131082:TA131119 TA196618:TA196655 TA262154:TA262191 TA327690:TA327727 TA393226:TA393263 TA458762:TA458799 TA524298:TA524335 TA589834:TA589871 TA655370:TA655407 TA720906:TA720943 TA786442:TA786479 TA851978:TA852015 TA917514:TA917551 TA983050:TA983087 TD8:TD47 TD65546:TD65583 TD131082:TD131119 TD196618:TD196655 TD262154:TD262191 TD327690:TD327727 TD393226:TD393263 TD458762:TD458799 TD524298:TD524335 TD589834:TD589871 TD655370:TD655407 TD720906:TD720943 TD786442:TD786479 TD851978:TD852015 TD917514:TD917551 TD983050:TD983087 TG8:TG47 TG65546:TG65583 TG131082:TG131119 TG196618:TG196655 TG262154:TG262191 TG327690:TG327727 TG393226:TG393263 TG458762:TG458799 TG524298:TG524335 TG589834:TG589871 TG655370:TG655407 TG720906:TG720943 TG786442:TG786479 TG851978:TG852015 TG917514:TG917551 TG983050:TG983087 ACW8:ACW47 ACW65546:ACW65583 ACW131082:ACW131119 ACW196618:ACW196655 ACW262154:ACW262191 ACW327690:ACW327727 ACW393226:ACW393263 ACW458762:ACW458799 ACW524298:ACW524335 ACW589834:ACW589871 ACW655370:ACW655407 ACW720906:ACW720943 ACW786442:ACW786479 ACW851978:ACW852015 ACW917514:ACW917551 ACW983050:ACW983087 ACZ8:ACZ47 ACZ65546:ACZ65583 ACZ131082:ACZ131119 ACZ196618:ACZ196655 ACZ262154:ACZ262191 ACZ327690:ACZ327727 ACZ393226:ACZ393263 ACZ458762:ACZ458799 ACZ524298:ACZ524335 ACZ589834:ACZ589871 ACZ655370:ACZ655407 ACZ720906:ACZ720943 ACZ786442:ACZ786479 ACZ851978:ACZ852015 ACZ917514:ACZ917551 ACZ983050:ACZ983087 ADC8:ADC47 ADC65546:ADC65583 ADC131082:ADC131119 ADC196618:ADC196655 ADC262154:ADC262191 ADC327690:ADC327727 ADC393226:ADC393263 ADC458762:ADC458799 ADC524298:ADC524335 ADC589834:ADC589871 ADC655370:ADC655407 ADC720906:ADC720943 ADC786442:ADC786479 ADC851978:ADC852015 ADC917514:ADC917551 ADC983050:ADC983087 AMS8:AMS47 AMS65546:AMS65583 AMS131082:AMS131119 AMS196618:AMS196655 AMS262154:AMS262191 AMS327690:AMS327727 AMS393226:AMS393263 AMS458762:AMS458799 AMS524298:AMS524335 AMS589834:AMS589871 AMS655370:AMS655407 AMS720906:AMS720943 AMS786442:AMS786479 AMS851978:AMS852015 AMS917514:AMS917551 AMS983050:AMS983087 AMV8:AMV47 AMV65546:AMV65583 AMV131082:AMV131119 AMV196618:AMV196655 AMV262154:AMV262191 AMV327690:AMV327727 AMV393226:AMV393263 AMV458762:AMV458799 AMV524298:AMV524335 AMV589834:AMV589871 AMV655370:AMV655407 AMV720906:AMV720943 AMV786442:AMV786479 AMV851978:AMV852015 AMV917514:AMV917551 AMV983050:AMV983087 AMY8:AMY47 AMY65546:AMY65583 AMY131082:AMY131119 AMY196618:AMY196655 AMY262154:AMY262191 AMY327690:AMY327727 AMY393226:AMY393263 AMY458762:AMY458799 AMY524298:AMY524335 AMY589834:AMY589871 AMY655370:AMY655407 AMY720906:AMY720943 AMY786442:AMY786479 AMY851978:AMY852015 AMY917514:AMY917551 AMY983050:AMY983087 AWO8:AWO47 AWO65546:AWO65583 AWO131082:AWO131119 AWO196618:AWO196655 AWO262154:AWO262191 AWO327690:AWO327727 AWO393226:AWO393263 AWO458762:AWO458799 AWO524298:AWO524335 AWO589834:AWO589871 AWO655370:AWO655407 AWO720906:AWO720943 AWO786442:AWO786479 AWO851978:AWO852015 AWO917514:AWO917551 AWO983050:AWO983087 AWR8:AWR47 AWR65546:AWR65583 AWR131082:AWR131119 AWR196618:AWR196655 AWR262154:AWR262191 AWR327690:AWR327727 AWR393226:AWR393263 AWR458762:AWR458799 AWR524298:AWR524335 AWR589834:AWR589871 AWR655370:AWR655407 AWR720906:AWR720943 AWR786442:AWR786479 AWR851978:AWR852015 AWR917514:AWR917551 AWR983050:AWR983087 AWU8:AWU47 AWU65546:AWU65583 AWU131082:AWU131119 AWU196618:AWU196655 AWU262154:AWU262191 AWU327690:AWU327727 AWU393226:AWU393263 AWU458762:AWU458799 AWU524298:AWU524335 AWU589834:AWU589871 AWU655370:AWU655407 AWU720906:AWU720943 AWU786442:AWU786479 AWU851978:AWU852015 AWU917514:AWU917551 AWU983050:AWU983087 BGK8:BGK47 BGK65546:BGK65583 BGK131082:BGK131119 BGK196618:BGK196655 BGK262154:BGK262191 BGK327690:BGK327727 BGK393226:BGK393263 BGK458762:BGK458799 BGK524298:BGK524335 BGK589834:BGK589871 BGK655370:BGK655407 BGK720906:BGK720943 BGK786442:BGK786479 BGK851978:BGK852015 BGK917514:BGK917551 BGK983050:BGK983087 BGN8:BGN47 BGN65546:BGN65583 BGN131082:BGN131119 BGN196618:BGN196655 BGN262154:BGN262191 BGN327690:BGN327727 BGN393226:BGN393263 BGN458762:BGN458799 BGN524298:BGN524335 BGN589834:BGN589871 BGN655370:BGN655407 BGN720906:BGN720943 BGN786442:BGN786479 BGN851978:BGN852015 BGN917514:BGN917551 BGN983050:BGN983087 BGQ8:BGQ47 BGQ65546:BGQ65583 BGQ131082:BGQ131119 BGQ196618:BGQ196655 BGQ262154:BGQ262191 BGQ327690:BGQ327727 BGQ393226:BGQ393263 BGQ458762:BGQ458799 BGQ524298:BGQ524335 BGQ589834:BGQ589871 BGQ655370:BGQ655407 BGQ720906:BGQ720943 BGQ786442:BGQ786479 BGQ851978:BGQ852015 BGQ917514:BGQ917551 BGQ983050:BGQ983087 BQG8:BQG47 BQG65546:BQG65583 BQG131082:BQG131119 BQG196618:BQG196655 BQG262154:BQG262191 BQG327690:BQG327727 BQG393226:BQG393263 BQG458762:BQG458799 BQG524298:BQG524335 BQG589834:BQG589871 BQG655370:BQG655407 BQG720906:BQG720943 BQG786442:BQG786479 BQG851978:BQG852015 BQG917514:BQG917551 BQG983050:BQG983087 BQJ8:BQJ47 BQJ65546:BQJ65583 BQJ131082:BQJ131119 BQJ196618:BQJ196655 BQJ262154:BQJ262191 BQJ327690:BQJ327727 BQJ393226:BQJ393263 BQJ458762:BQJ458799 BQJ524298:BQJ524335 BQJ589834:BQJ589871 BQJ655370:BQJ655407 BQJ720906:BQJ720943 BQJ786442:BQJ786479 BQJ851978:BQJ852015 BQJ917514:BQJ917551 BQJ983050:BQJ983087 BQM8:BQM47 BQM65546:BQM65583 BQM131082:BQM131119 BQM196618:BQM196655 BQM262154:BQM262191 BQM327690:BQM327727 BQM393226:BQM393263 BQM458762:BQM458799 BQM524298:BQM524335 BQM589834:BQM589871 BQM655370:BQM655407 BQM720906:BQM720943 BQM786442:BQM786479 BQM851978:BQM852015 BQM917514:BQM917551 BQM983050:BQM983087 CAC8:CAC47 CAC65546:CAC65583 CAC131082:CAC131119 CAC196618:CAC196655 CAC262154:CAC262191 CAC327690:CAC327727 CAC393226:CAC393263 CAC458762:CAC458799 CAC524298:CAC524335 CAC589834:CAC589871 CAC655370:CAC655407 CAC720906:CAC720943 CAC786442:CAC786479 CAC851978:CAC852015 CAC917514:CAC917551 CAC983050:CAC983087 CAF8:CAF47 CAF65546:CAF65583 CAF131082:CAF131119 CAF196618:CAF196655 CAF262154:CAF262191 CAF327690:CAF327727 CAF393226:CAF393263 CAF458762:CAF458799 CAF524298:CAF524335 CAF589834:CAF589871 CAF655370:CAF655407 CAF720906:CAF720943 CAF786442:CAF786479 CAF851978:CAF852015 CAF917514:CAF917551 CAF983050:CAF983087 CAI8:CAI47 CAI65546:CAI65583 CAI131082:CAI131119 CAI196618:CAI196655 CAI262154:CAI262191 CAI327690:CAI327727 CAI393226:CAI393263 CAI458762:CAI458799 CAI524298:CAI524335 CAI589834:CAI589871 CAI655370:CAI655407 CAI720906:CAI720943 CAI786442:CAI786479 CAI851978:CAI852015 CAI917514:CAI917551 CAI983050:CAI983087 CJY8:CJY47 CJY65546:CJY65583 CJY131082:CJY131119 CJY196618:CJY196655 CJY262154:CJY262191 CJY327690:CJY327727 CJY393226:CJY393263 CJY458762:CJY458799 CJY524298:CJY524335 CJY589834:CJY589871 CJY655370:CJY655407 CJY720906:CJY720943 CJY786442:CJY786479 CJY851978:CJY852015 CJY917514:CJY917551 CJY983050:CJY983087 CKB8:CKB47 CKB65546:CKB65583 CKB131082:CKB131119 CKB196618:CKB196655 CKB262154:CKB262191 CKB327690:CKB327727 CKB393226:CKB393263 CKB458762:CKB458799 CKB524298:CKB524335 CKB589834:CKB589871 CKB655370:CKB655407 CKB720906:CKB720943 CKB786442:CKB786479 CKB851978:CKB852015 CKB917514:CKB917551 CKB983050:CKB983087 CKE8:CKE47 CKE65546:CKE65583 CKE131082:CKE131119 CKE196618:CKE196655 CKE262154:CKE262191 CKE327690:CKE327727 CKE393226:CKE393263 CKE458762:CKE458799 CKE524298:CKE524335 CKE589834:CKE589871 CKE655370:CKE655407 CKE720906:CKE720943 CKE786442:CKE786479 CKE851978:CKE852015 CKE917514:CKE917551 CKE983050:CKE983087 CTU8:CTU47 CTU65546:CTU65583 CTU131082:CTU131119 CTU196618:CTU196655 CTU262154:CTU262191 CTU327690:CTU327727 CTU393226:CTU393263 CTU458762:CTU458799 CTU524298:CTU524335 CTU589834:CTU589871 CTU655370:CTU655407 CTU720906:CTU720943 CTU786442:CTU786479 CTU851978:CTU852015 CTU917514:CTU917551 CTU983050:CTU983087 CTX8:CTX47 CTX65546:CTX65583 CTX131082:CTX131119 CTX196618:CTX196655 CTX262154:CTX262191 CTX327690:CTX327727 CTX393226:CTX393263 CTX458762:CTX458799 CTX524298:CTX524335 CTX589834:CTX589871 CTX655370:CTX655407 CTX720906:CTX720943 CTX786442:CTX786479 CTX851978:CTX852015 CTX917514:CTX917551 CTX983050:CTX983087 CUA8:CUA47 CUA65546:CUA65583 CUA131082:CUA131119 CUA196618:CUA196655 CUA262154:CUA262191 CUA327690:CUA327727 CUA393226:CUA393263 CUA458762:CUA458799 CUA524298:CUA524335 CUA589834:CUA589871 CUA655370:CUA655407 CUA720906:CUA720943 CUA786442:CUA786479 CUA851978:CUA852015 CUA917514:CUA917551 CUA983050:CUA983087 DDQ8:DDQ47 DDQ65546:DDQ65583 DDQ131082:DDQ131119 DDQ196618:DDQ196655 DDQ262154:DDQ262191 DDQ327690:DDQ327727 DDQ393226:DDQ393263 DDQ458762:DDQ458799 DDQ524298:DDQ524335 DDQ589834:DDQ589871 DDQ655370:DDQ655407 DDQ720906:DDQ720943 DDQ786442:DDQ786479 DDQ851978:DDQ852015 DDQ917514:DDQ917551 DDQ983050:DDQ983087 DDT8:DDT47 DDT65546:DDT65583 DDT131082:DDT131119 DDT196618:DDT196655 DDT262154:DDT262191 DDT327690:DDT327727 DDT393226:DDT393263 DDT458762:DDT458799 DDT524298:DDT524335 DDT589834:DDT589871 DDT655370:DDT655407 DDT720906:DDT720943 DDT786442:DDT786479 DDT851978:DDT852015 DDT917514:DDT917551 DDT983050:DDT983087 DDW8:DDW47 DDW65546:DDW65583 DDW131082:DDW131119 DDW196618:DDW196655 DDW262154:DDW262191 DDW327690:DDW327727 DDW393226:DDW393263 DDW458762:DDW458799 DDW524298:DDW524335 DDW589834:DDW589871 DDW655370:DDW655407 DDW720906:DDW720943 DDW786442:DDW786479 DDW851978:DDW852015 DDW917514:DDW917551 DDW983050:DDW983087 DNM8:DNM47 DNM65546:DNM65583 DNM131082:DNM131119 DNM196618:DNM196655 DNM262154:DNM262191 DNM327690:DNM327727 DNM393226:DNM393263 DNM458762:DNM458799 DNM524298:DNM524335 DNM589834:DNM589871 DNM655370:DNM655407 DNM720906:DNM720943 DNM786442:DNM786479 DNM851978:DNM852015 DNM917514:DNM917551 DNM983050:DNM983087 DNP8:DNP47 DNP65546:DNP65583 DNP131082:DNP131119 DNP196618:DNP196655 DNP262154:DNP262191 DNP327690:DNP327727 DNP393226:DNP393263 DNP458762:DNP458799 DNP524298:DNP524335 DNP589834:DNP589871 DNP655370:DNP655407 DNP720906:DNP720943 DNP786442:DNP786479 DNP851978:DNP852015 DNP917514:DNP917551 DNP983050:DNP983087 DNS8:DNS47 DNS65546:DNS65583 DNS131082:DNS131119 DNS196618:DNS196655 DNS262154:DNS262191 DNS327690:DNS327727 DNS393226:DNS393263 DNS458762:DNS458799 DNS524298:DNS524335 DNS589834:DNS589871 DNS655370:DNS655407 DNS720906:DNS720943 DNS786442:DNS786479 DNS851978:DNS852015 DNS917514:DNS917551 DNS983050:DNS983087 DXI8:DXI47 DXI65546:DXI65583 DXI131082:DXI131119 DXI196618:DXI196655 DXI262154:DXI262191 DXI327690:DXI327727 DXI393226:DXI393263 DXI458762:DXI458799 DXI524298:DXI524335 DXI589834:DXI589871 DXI655370:DXI655407 DXI720906:DXI720943 DXI786442:DXI786479 DXI851978:DXI852015 DXI917514:DXI917551 DXI983050:DXI983087 DXL8:DXL47 DXL65546:DXL65583 DXL131082:DXL131119 DXL196618:DXL196655 DXL262154:DXL262191 DXL327690:DXL327727 DXL393226:DXL393263 DXL458762:DXL458799 DXL524298:DXL524335 DXL589834:DXL589871 DXL655370:DXL655407 DXL720906:DXL720943 DXL786442:DXL786479 DXL851978:DXL852015 DXL917514:DXL917551 DXL983050:DXL983087 DXO8:DXO47 DXO65546:DXO65583 DXO131082:DXO131119 DXO196618:DXO196655 DXO262154:DXO262191 DXO327690:DXO327727 DXO393226:DXO393263 DXO458762:DXO458799 DXO524298:DXO524335 DXO589834:DXO589871 DXO655370:DXO655407 DXO720906:DXO720943 DXO786442:DXO786479 DXO851978:DXO852015 DXO917514:DXO917551 DXO983050:DXO983087 EHE8:EHE47 EHE65546:EHE65583 EHE131082:EHE131119 EHE196618:EHE196655 EHE262154:EHE262191 EHE327690:EHE327727 EHE393226:EHE393263 EHE458762:EHE458799 EHE524298:EHE524335 EHE589834:EHE589871 EHE655370:EHE655407 EHE720906:EHE720943 EHE786442:EHE786479 EHE851978:EHE852015 EHE917514:EHE917551 EHE983050:EHE983087 EHH8:EHH47 EHH65546:EHH65583 EHH131082:EHH131119 EHH196618:EHH196655 EHH262154:EHH262191 EHH327690:EHH327727 EHH393226:EHH393263 EHH458762:EHH458799 EHH524298:EHH524335 EHH589834:EHH589871 EHH655370:EHH655407 EHH720906:EHH720943 EHH786442:EHH786479 EHH851978:EHH852015 EHH917514:EHH917551 EHH983050:EHH983087 EHK8:EHK47 EHK65546:EHK65583 EHK131082:EHK131119 EHK196618:EHK196655 EHK262154:EHK262191 EHK327690:EHK327727 EHK393226:EHK393263 EHK458762:EHK458799 EHK524298:EHK524335 EHK589834:EHK589871 EHK655370:EHK655407 EHK720906:EHK720943 EHK786442:EHK786479 EHK851978:EHK852015 EHK917514:EHK917551 EHK983050:EHK983087 ERA8:ERA47 ERA65546:ERA65583 ERA131082:ERA131119 ERA196618:ERA196655 ERA262154:ERA262191 ERA327690:ERA327727 ERA393226:ERA393263 ERA458762:ERA458799 ERA524298:ERA524335 ERA589834:ERA589871 ERA655370:ERA655407 ERA720906:ERA720943 ERA786442:ERA786479 ERA851978:ERA852015 ERA917514:ERA917551 ERA983050:ERA983087 ERD8:ERD47 ERD65546:ERD65583 ERD131082:ERD131119 ERD196618:ERD196655 ERD262154:ERD262191 ERD327690:ERD327727 ERD393226:ERD393263 ERD458762:ERD458799 ERD524298:ERD524335 ERD589834:ERD589871 ERD655370:ERD655407 ERD720906:ERD720943 ERD786442:ERD786479 ERD851978:ERD852015 ERD917514:ERD917551 ERD983050:ERD983087 ERG8:ERG47 ERG65546:ERG65583 ERG131082:ERG131119 ERG196618:ERG196655 ERG262154:ERG262191 ERG327690:ERG327727 ERG393226:ERG393263 ERG458762:ERG458799 ERG524298:ERG524335 ERG589834:ERG589871 ERG655370:ERG655407 ERG720906:ERG720943 ERG786442:ERG786479 ERG851978:ERG852015 ERG917514:ERG917551 ERG983050:ERG983087 FAW8:FAW47 FAW65546:FAW65583 FAW131082:FAW131119 FAW196618:FAW196655 FAW262154:FAW262191 FAW327690:FAW327727 FAW393226:FAW393263 FAW458762:FAW458799 FAW524298:FAW524335 FAW589834:FAW589871 FAW655370:FAW655407 FAW720906:FAW720943 FAW786442:FAW786479 FAW851978:FAW852015 FAW917514:FAW917551 FAW983050:FAW983087 FAZ8:FAZ47 FAZ65546:FAZ65583 FAZ131082:FAZ131119 FAZ196618:FAZ196655 FAZ262154:FAZ262191 FAZ327690:FAZ327727 FAZ393226:FAZ393263 FAZ458762:FAZ458799 FAZ524298:FAZ524335 FAZ589834:FAZ589871 FAZ655370:FAZ655407 FAZ720906:FAZ720943 FAZ786442:FAZ786479 FAZ851978:FAZ852015 FAZ917514:FAZ917551 FAZ983050:FAZ983087 FBC8:FBC47 FBC65546:FBC65583 FBC131082:FBC131119 FBC196618:FBC196655 FBC262154:FBC262191 FBC327690:FBC327727 FBC393226:FBC393263 FBC458762:FBC458799 FBC524298:FBC524335 FBC589834:FBC589871 FBC655370:FBC655407 FBC720906:FBC720943 FBC786442:FBC786479 FBC851978:FBC852015 FBC917514:FBC917551 FBC983050:FBC983087 FKS8:FKS47 FKS65546:FKS65583 FKS131082:FKS131119 FKS196618:FKS196655 FKS262154:FKS262191 FKS327690:FKS327727 FKS393226:FKS393263 FKS458762:FKS458799 FKS524298:FKS524335 FKS589834:FKS589871 FKS655370:FKS655407 FKS720906:FKS720943 FKS786442:FKS786479 FKS851978:FKS852015 FKS917514:FKS917551 FKS983050:FKS983087 FKV8:FKV47 FKV65546:FKV65583 FKV131082:FKV131119 FKV196618:FKV196655 FKV262154:FKV262191 FKV327690:FKV327727 FKV393226:FKV393263 FKV458762:FKV458799 FKV524298:FKV524335 FKV589834:FKV589871 FKV655370:FKV655407 FKV720906:FKV720943 FKV786442:FKV786479 FKV851978:FKV852015 FKV917514:FKV917551 FKV983050:FKV983087 FKY8:FKY47 FKY65546:FKY65583 FKY131082:FKY131119 FKY196618:FKY196655 FKY262154:FKY262191 FKY327690:FKY327727 FKY393226:FKY393263 FKY458762:FKY458799 FKY524298:FKY524335 FKY589834:FKY589871 FKY655370:FKY655407 FKY720906:FKY720943 FKY786442:FKY786479 FKY851978:FKY852015 FKY917514:FKY917551 FKY983050:FKY983087 FUO8:FUO47 FUO65546:FUO65583 FUO131082:FUO131119 FUO196618:FUO196655 FUO262154:FUO262191 FUO327690:FUO327727 FUO393226:FUO393263 FUO458762:FUO458799 FUO524298:FUO524335 FUO589834:FUO589871 FUO655370:FUO655407 FUO720906:FUO720943 FUO786442:FUO786479 FUO851978:FUO852015 FUO917514:FUO917551 FUO983050:FUO983087 FUR8:FUR47 FUR65546:FUR65583 FUR131082:FUR131119 FUR196618:FUR196655 FUR262154:FUR262191 FUR327690:FUR327727 FUR393226:FUR393263 FUR458762:FUR458799 FUR524298:FUR524335 FUR589834:FUR589871 FUR655370:FUR655407 FUR720906:FUR720943 FUR786442:FUR786479 FUR851978:FUR852015 FUR917514:FUR917551 FUR983050:FUR983087 FUU8:FUU47 FUU65546:FUU65583 FUU131082:FUU131119 FUU196618:FUU196655 FUU262154:FUU262191 FUU327690:FUU327727 FUU393226:FUU393263 FUU458762:FUU458799 FUU524298:FUU524335 FUU589834:FUU589871 FUU655370:FUU655407 FUU720906:FUU720943 FUU786442:FUU786479 FUU851978:FUU852015 FUU917514:FUU917551 FUU983050:FUU983087 GEK8:GEK47 GEK65546:GEK65583 GEK131082:GEK131119 GEK196618:GEK196655 GEK262154:GEK262191 GEK327690:GEK327727 GEK393226:GEK393263 GEK458762:GEK458799 GEK524298:GEK524335 GEK589834:GEK589871 GEK655370:GEK655407 GEK720906:GEK720943 GEK786442:GEK786479 GEK851978:GEK852015 GEK917514:GEK917551 GEK983050:GEK983087 GEN8:GEN47 GEN65546:GEN65583 GEN131082:GEN131119 GEN196618:GEN196655 GEN262154:GEN262191 GEN327690:GEN327727 GEN393226:GEN393263 GEN458762:GEN458799 GEN524298:GEN524335 GEN589834:GEN589871 GEN655370:GEN655407 GEN720906:GEN720943 GEN786442:GEN786479 GEN851978:GEN852015 GEN917514:GEN917551 GEN983050:GEN983087 GEQ8:GEQ47 GEQ65546:GEQ65583 GEQ131082:GEQ131119 GEQ196618:GEQ196655 GEQ262154:GEQ262191 GEQ327690:GEQ327727 GEQ393226:GEQ393263 GEQ458762:GEQ458799 GEQ524298:GEQ524335 GEQ589834:GEQ589871 GEQ655370:GEQ655407 GEQ720906:GEQ720943 GEQ786442:GEQ786479 GEQ851978:GEQ852015 GEQ917514:GEQ917551 GEQ983050:GEQ983087 GOG8:GOG47 GOG65546:GOG65583 GOG131082:GOG131119 GOG196618:GOG196655 GOG262154:GOG262191 GOG327690:GOG327727 GOG393226:GOG393263 GOG458762:GOG458799 GOG524298:GOG524335 GOG589834:GOG589871 GOG655370:GOG655407 GOG720906:GOG720943 GOG786442:GOG786479 GOG851978:GOG852015 GOG917514:GOG917551 GOG983050:GOG983087 GOJ8:GOJ47 GOJ65546:GOJ65583 GOJ131082:GOJ131119 GOJ196618:GOJ196655 GOJ262154:GOJ262191 GOJ327690:GOJ327727 GOJ393226:GOJ393263 GOJ458762:GOJ458799 GOJ524298:GOJ524335 GOJ589834:GOJ589871 GOJ655370:GOJ655407 GOJ720906:GOJ720943 GOJ786442:GOJ786479 GOJ851978:GOJ852015 GOJ917514:GOJ917551 GOJ983050:GOJ983087 GOM8:GOM47 GOM65546:GOM65583 GOM131082:GOM131119 GOM196618:GOM196655 GOM262154:GOM262191 GOM327690:GOM327727 GOM393226:GOM393263 GOM458762:GOM458799 GOM524298:GOM524335 GOM589834:GOM589871 GOM655370:GOM655407 GOM720906:GOM720943 GOM786442:GOM786479 GOM851978:GOM852015 GOM917514:GOM917551 GOM983050:GOM983087 GYC8:GYC47 GYC65546:GYC65583 GYC131082:GYC131119 GYC196618:GYC196655 GYC262154:GYC262191 GYC327690:GYC327727 GYC393226:GYC393263 GYC458762:GYC458799 GYC524298:GYC524335 GYC589834:GYC589871 GYC655370:GYC655407 GYC720906:GYC720943 GYC786442:GYC786479 GYC851978:GYC852015 GYC917514:GYC917551 GYC983050:GYC983087 GYF8:GYF47 GYF65546:GYF65583 GYF131082:GYF131119 GYF196618:GYF196655 GYF262154:GYF262191 GYF327690:GYF327727 GYF393226:GYF393263 GYF458762:GYF458799 GYF524298:GYF524335 GYF589834:GYF589871 GYF655370:GYF655407 GYF720906:GYF720943 GYF786442:GYF786479 GYF851978:GYF852015 GYF917514:GYF917551 GYF983050:GYF983087 GYI8:GYI47 GYI65546:GYI65583 GYI131082:GYI131119 GYI196618:GYI196655 GYI262154:GYI262191 GYI327690:GYI327727 GYI393226:GYI393263 GYI458762:GYI458799 GYI524298:GYI524335 GYI589834:GYI589871 GYI655370:GYI655407 GYI720906:GYI720943 GYI786442:GYI786479 GYI851978:GYI852015 GYI917514:GYI917551 GYI983050:GYI983087 HHY8:HHY47 HHY65546:HHY65583 HHY131082:HHY131119 HHY196618:HHY196655 HHY262154:HHY262191 HHY327690:HHY327727 HHY393226:HHY393263 HHY458762:HHY458799 HHY524298:HHY524335 HHY589834:HHY589871 HHY655370:HHY655407 HHY720906:HHY720943 HHY786442:HHY786479 HHY851978:HHY852015 HHY917514:HHY917551 HHY983050:HHY983087 HIB8:HIB47 HIB65546:HIB65583 HIB131082:HIB131119 HIB196618:HIB196655 HIB262154:HIB262191 HIB327690:HIB327727 HIB393226:HIB393263 HIB458762:HIB458799 HIB524298:HIB524335 HIB589834:HIB589871 HIB655370:HIB655407 HIB720906:HIB720943 HIB786442:HIB786479 HIB851978:HIB852015 HIB917514:HIB917551 HIB983050:HIB983087 HIE8:HIE47 HIE65546:HIE65583 HIE131082:HIE131119 HIE196618:HIE196655 HIE262154:HIE262191 HIE327690:HIE327727 HIE393226:HIE393263 HIE458762:HIE458799 HIE524298:HIE524335 HIE589834:HIE589871 HIE655370:HIE655407 HIE720906:HIE720943 HIE786442:HIE786479 HIE851978:HIE852015 HIE917514:HIE917551 HIE983050:HIE983087 HRU8:HRU47 HRU65546:HRU65583 HRU131082:HRU131119 HRU196618:HRU196655 HRU262154:HRU262191 HRU327690:HRU327727 HRU393226:HRU393263 HRU458762:HRU458799 HRU524298:HRU524335 HRU589834:HRU589871 HRU655370:HRU655407 HRU720906:HRU720943 HRU786442:HRU786479 HRU851978:HRU852015 HRU917514:HRU917551 HRU983050:HRU983087 HRX8:HRX47 HRX65546:HRX65583 HRX131082:HRX131119 HRX196618:HRX196655 HRX262154:HRX262191 HRX327690:HRX327727 HRX393226:HRX393263 HRX458762:HRX458799 HRX524298:HRX524335 HRX589834:HRX589871 HRX655370:HRX655407 HRX720906:HRX720943 HRX786442:HRX786479 HRX851978:HRX852015 HRX917514:HRX917551 HRX983050:HRX983087 HSA8:HSA47 HSA65546:HSA65583 HSA131082:HSA131119 HSA196618:HSA196655 HSA262154:HSA262191 HSA327690:HSA327727 HSA393226:HSA393263 HSA458762:HSA458799 HSA524298:HSA524335 HSA589834:HSA589871 HSA655370:HSA655407 HSA720906:HSA720943 HSA786442:HSA786479 HSA851978:HSA852015 HSA917514:HSA917551 HSA983050:HSA983087 IBQ8:IBQ47 IBQ65546:IBQ65583 IBQ131082:IBQ131119 IBQ196618:IBQ196655 IBQ262154:IBQ262191 IBQ327690:IBQ327727 IBQ393226:IBQ393263 IBQ458762:IBQ458799 IBQ524298:IBQ524335 IBQ589834:IBQ589871 IBQ655370:IBQ655407 IBQ720906:IBQ720943 IBQ786442:IBQ786479 IBQ851978:IBQ852015 IBQ917514:IBQ917551 IBQ983050:IBQ983087 IBT8:IBT47 IBT65546:IBT65583 IBT131082:IBT131119 IBT196618:IBT196655 IBT262154:IBT262191 IBT327690:IBT327727 IBT393226:IBT393263 IBT458762:IBT458799 IBT524298:IBT524335 IBT589834:IBT589871 IBT655370:IBT655407 IBT720906:IBT720943 IBT786442:IBT786479 IBT851978:IBT852015 IBT917514:IBT917551 IBT983050:IBT983087 IBW8:IBW47 IBW65546:IBW65583 IBW131082:IBW131119 IBW196618:IBW196655 IBW262154:IBW262191 IBW327690:IBW327727 IBW393226:IBW393263 IBW458762:IBW458799 IBW524298:IBW524335 IBW589834:IBW589871 IBW655370:IBW655407 IBW720906:IBW720943 IBW786442:IBW786479 IBW851978:IBW852015 IBW917514:IBW917551 IBW983050:IBW983087 ILM8:ILM47 ILM65546:ILM65583 ILM131082:ILM131119 ILM196618:ILM196655 ILM262154:ILM262191 ILM327690:ILM327727 ILM393226:ILM393263 ILM458762:ILM458799 ILM524298:ILM524335 ILM589834:ILM589871 ILM655370:ILM655407 ILM720906:ILM720943 ILM786442:ILM786479 ILM851978:ILM852015 ILM917514:ILM917551 ILM983050:ILM983087 ILP8:ILP47 ILP65546:ILP65583 ILP131082:ILP131119 ILP196618:ILP196655 ILP262154:ILP262191 ILP327690:ILP327727 ILP393226:ILP393263 ILP458762:ILP458799 ILP524298:ILP524335 ILP589834:ILP589871 ILP655370:ILP655407 ILP720906:ILP720943 ILP786442:ILP786479 ILP851978:ILP852015 ILP917514:ILP917551 ILP983050:ILP983087 ILS8:ILS47 ILS65546:ILS65583 ILS131082:ILS131119 ILS196618:ILS196655 ILS262154:ILS262191 ILS327690:ILS327727 ILS393226:ILS393263 ILS458762:ILS458799 ILS524298:ILS524335 ILS589834:ILS589871 ILS655370:ILS655407 ILS720906:ILS720943 ILS786442:ILS786479 ILS851978:ILS852015 ILS917514:ILS917551 ILS983050:ILS983087 IVI8:IVI47 IVI65546:IVI65583 IVI131082:IVI131119 IVI196618:IVI196655 IVI262154:IVI262191 IVI327690:IVI327727 IVI393226:IVI393263 IVI458762:IVI458799 IVI524298:IVI524335 IVI589834:IVI589871 IVI655370:IVI655407 IVI720906:IVI720943 IVI786442:IVI786479 IVI851978:IVI852015 IVI917514:IVI917551 IVI983050:IVI983087 IVL8:IVL47 IVL65546:IVL65583 IVL131082:IVL131119 IVL196618:IVL196655 IVL262154:IVL262191 IVL327690:IVL327727 IVL393226:IVL393263 IVL458762:IVL458799 IVL524298:IVL524335 IVL589834:IVL589871 IVL655370:IVL655407 IVL720906:IVL720943 IVL786442:IVL786479 IVL851978:IVL852015 IVL917514:IVL917551 IVL983050:IVL983087 IVO8:IVO47 IVO65546:IVO65583 IVO131082:IVO131119 IVO196618:IVO196655 IVO262154:IVO262191 IVO327690:IVO327727 IVO393226:IVO393263 IVO458762:IVO458799 IVO524298:IVO524335 IVO589834:IVO589871 IVO655370:IVO655407 IVO720906:IVO720943 IVO786442:IVO786479 IVO851978:IVO852015 IVO917514:IVO917551 IVO983050:IVO983087 JFE8:JFE47 JFE65546:JFE65583 JFE131082:JFE131119 JFE196618:JFE196655 JFE262154:JFE262191 JFE327690:JFE327727 JFE393226:JFE393263 JFE458762:JFE458799 JFE524298:JFE524335 JFE589834:JFE589871 JFE655370:JFE655407 JFE720906:JFE720943 JFE786442:JFE786479 JFE851978:JFE852015 JFE917514:JFE917551 JFE983050:JFE983087 JFH8:JFH47 JFH65546:JFH65583 JFH131082:JFH131119 JFH196618:JFH196655 JFH262154:JFH262191 JFH327690:JFH327727 JFH393226:JFH393263 JFH458762:JFH458799 JFH524298:JFH524335 JFH589834:JFH589871 JFH655370:JFH655407 JFH720906:JFH720943 JFH786442:JFH786479 JFH851978:JFH852015 JFH917514:JFH917551 JFH983050:JFH983087 JFK8:JFK47 JFK65546:JFK65583 JFK131082:JFK131119 JFK196618:JFK196655 JFK262154:JFK262191 JFK327690:JFK327727 JFK393226:JFK393263 JFK458762:JFK458799 JFK524298:JFK524335 JFK589834:JFK589871 JFK655370:JFK655407 JFK720906:JFK720943 JFK786442:JFK786479 JFK851978:JFK852015 JFK917514:JFK917551 JFK983050:JFK983087 JPA8:JPA47 JPA65546:JPA65583 JPA131082:JPA131119 JPA196618:JPA196655 JPA262154:JPA262191 JPA327690:JPA327727 JPA393226:JPA393263 JPA458762:JPA458799 JPA524298:JPA524335 JPA589834:JPA589871 JPA655370:JPA655407 JPA720906:JPA720943 JPA786442:JPA786479 JPA851978:JPA852015 JPA917514:JPA917551 JPA983050:JPA983087 JPD8:JPD47 JPD65546:JPD65583 JPD131082:JPD131119 JPD196618:JPD196655 JPD262154:JPD262191 JPD327690:JPD327727 JPD393226:JPD393263 JPD458762:JPD458799 JPD524298:JPD524335 JPD589834:JPD589871 JPD655370:JPD655407 JPD720906:JPD720943 JPD786442:JPD786479 JPD851978:JPD852015 JPD917514:JPD917551 JPD983050:JPD983087 JPG8:JPG47 JPG65546:JPG65583 JPG131082:JPG131119 JPG196618:JPG196655 JPG262154:JPG262191 JPG327690:JPG327727 JPG393226:JPG393263 JPG458762:JPG458799 JPG524298:JPG524335 JPG589834:JPG589871 JPG655370:JPG655407 JPG720906:JPG720943 JPG786442:JPG786479 JPG851978:JPG852015 JPG917514:JPG917551 JPG983050:JPG983087 JYW8:JYW47 JYW65546:JYW65583 JYW131082:JYW131119 JYW196618:JYW196655 JYW262154:JYW262191 JYW327690:JYW327727 JYW393226:JYW393263 JYW458762:JYW458799 JYW524298:JYW524335 JYW589834:JYW589871 JYW655370:JYW655407 JYW720906:JYW720943 JYW786442:JYW786479 JYW851978:JYW852015 JYW917514:JYW917551 JYW983050:JYW983087 JYZ8:JYZ47 JYZ65546:JYZ65583 JYZ131082:JYZ131119 JYZ196618:JYZ196655 JYZ262154:JYZ262191 JYZ327690:JYZ327727 JYZ393226:JYZ393263 JYZ458762:JYZ458799 JYZ524298:JYZ524335 JYZ589834:JYZ589871 JYZ655370:JYZ655407 JYZ720906:JYZ720943 JYZ786442:JYZ786479 JYZ851978:JYZ852015 JYZ917514:JYZ917551 JYZ983050:JYZ983087 JZC8:JZC47 JZC65546:JZC65583 JZC131082:JZC131119 JZC196618:JZC196655 JZC262154:JZC262191 JZC327690:JZC327727 JZC393226:JZC393263 JZC458762:JZC458799 JZC524298:JZC524335 JZC589834:JZC589871 JZC655370:JZC655407 JZC720906:JZC720943 JZC786442:JZC786479 JZC851978:JZC852015 JZC917514:JZC917551 JZC983050:JZC983087 KIS8:KIS47 KIS65546:KIS65583 KIS131082:KIS131119 KIS196618:KIS196655 KIS262154:KIS262191 KIS327690:KIS327727 KIS393226:KIS393263 KIS458762:KIS458799 KIS524298:KIS524335 KIS589834:KIS589871 KIS655370:KIS655407 KIS720906:KIS720943 KIS786442:KIS786479 KIS851978:KIS852015 KIS917514:KIS917551 KIS983050:KIS983087 KIV8:KIV47 KIV65546:KIV65583 KIV131082:KIV131119 KIV196618:KIV196655 KIV262154:KIV262191 KIV327690:KIV327727 KIV393226:KIV393263 KIV458762:KIV458799 KIV524298:KIV524335 KIV589834:KIV589871 KIV655370:KIV655407 KIV720906:KIV720943 KIV786442:KIV786479 KIV851978:KIV852015 KIV917514:KIV917551 KIV983050:KIV983087 KIY8:KIY47 KIY65546:KIY65583 KIY131082:KIY131119 KIY196618:KIY196655 KIY262154:KIY262191 KIY327690:KIY327727 KIY393226:KIY393263 KIY458762:KIY458799 KIY524298:KIY524335 KIY589834:KIY589871 KIY655370:KIY655407 KIY720906:KIY720943 KIY786442:KIY786479 KIY851978:KIY852015 KIY917514:KIY917551 KIY983050:KIY983087 KSO8:KSO47 KSO65546:KSO65583 KSO131082:KSO131119 KSO196618:KSO196655 KSO262154:KSO262191 KSO327690:KSO327727 KSO393226:KSO393263 KSO458762:KSO458799 KSO524298:KSO524335 KSO589834:KSO589871 KSO655370:KSO655407 KSO720906:KSO720943 KSO786442:KSO786479 KSO851978:KSO852015 KSO917514:KSO917551 KSO983050:KSO983087 KSR8:KSR47 KSR65546:KSR65583 KSR131082:KSR131119 KSR196618:KSR196655 KSR262154:KSR262191 KSR327690:KSR327727 KSR393226:KSR393263 KSR458762:KSR458799 KSR524298:KSR524335 KSR589834:KSR589871 KSR655370:KSR655407 KSR720906:KSR720943 KSR786442:KSR786479 KSR851978:KSR852015 KSR917514:KSR917551 KSR983050:KSR983087 KSU8:KSU47 KSU65546:KSU65583 KSU131082:KSU131119 KSU196618:KSU196655 KSU262154:KSU262191 KSU327690:KSU327727 KSU393226:KSU393263 KSU458762:KSU458799 KSU524298:KSU524335 KSU589834:KSU589871 KSU655370:KSU655407 KSU720906:KSU720943 KSU786442:KSU786479 KSU851978:KSU852015 KSU917514:KSU917551 KSU983050:KSU983087 LCK8:LCK47 LCK65546:LCK65583 LCK131082:LCK131119 LCK196618:LCK196655 LCK262154:LCK262191 LCK327690:LCK327727 LCK393226:LCK393263 LCK458762:LCK458799 LCK524298:LCK524335 LCK589834:LCK589871 LCK655370:LCK655407 LCK720906:LCK720943 LCK786442:LCK786479 LCK851978:LCK852015 LCK917514:LCK917551 LCK983050:LCK983087 LCN8:LCN47 LCN65546:LCN65583 LCN131082:LCN131119 LCN196618:LCN196655 LCN262154:LCN262191 LCN327690:LCN327727 LCN393226:LCN393263 LCN458762:LCN458799 LCN524298:LCN524335 LCN589834:LCN589871 LCN655370:LCN655407 LCN720906:LCN720943 LCN786442:LCN786479 LCN851978:LCN852015 LCN917514:LCN917551 LCN983050:LCN983087 LCQ8:LCQ47 LCQ65546:LCQ65583 LCQ131082:LCQ131119 LCQ196618:LCQ196655 LCQ262154:LCQ262191 LCQ327690:LCQ327727 LCQ393226:LCQ393263 LCQ458762:LCQ458799 LCQ524298:LCQ524335 LCQ589834:LCQ589871 LCQ655370:LCQ655407 LCQ720906:LCQ720943 LCQ786442:LCQ786479 LCQ851978:LCQ852015 LCQ917514:LCQ917551 LCQ983050:LCQ983087 LMG8:LMG47 LMG65546:LMG65583 LMG131082:LMG131119 LMG196618:LMG196655 LMG262154:LMG262191 LMG327690:LMG327727 LMG393226:LMG393263 LMG458762:LMG458799 LMG524298:LMG524335 LMG589834:LMG589871 LMG655370:LMG655407 LMG720906:LMG720943 LMG786442:LMG786479 LMG851978:LMG852015 LMG917514:LMG917551 LMG983050:LMG983087 LMJ8:LMJ47 LMJ65546:LMJ65583 LMJ131082:LMJ131119 LMJ196618:LMJ196655 LMJ262154:LMJ262191 LMJ327690:LMJ327727 LMJ393226:LMJ393263 LMJ458762:LMJ458799 LMJ524298:LMJ524335 LMJ589834:LMJ589871 LMJ655370:LMJ655407 LMJ720906:LMJ720943 LMJ786442:LMJ786479 LMJ851978:LMJ852015 LMJ917514:LMJ917551 LMJ983050:LMJ983087 LMM8:LMM47 LMM65546:LMM65583 LMM131082:LMM131119 LMM196618:LMM196655 LMM262154:LMM262191 LMM327690:LMM327727 LMM393226:LMM393263 LMM458762:LMM458799 LMM524298:LMM524335 LMM589834:LMM589871 LMM655370:LMM655407 LMM720906:LMM720943 LMM786442:LMM786479 LMM851978:LMM852015 LMM917514:LMM917551 LMM983050:LMM983087 LWC8:LWC47 LWC65546:LWC65583 LWC131082:LWC131119 LWC196618:LWC196655 LWC262154:LWC262191 LWC327690:LWC327727 LWC393226:LWC393263 LWC458762:LWC458799 LWC524298:LWC524335 LWC589834:LWC589871 LWC655370:LWC655407 LWC720906:LWC720943 LWC786442:LWC786479 LWC851978:LWC852015 LWC917514:LWC917551 LWC983050:LWC983087 LWF8:LWF47 LWF65546:LWF65583 LWF131082:LWF131119 LWF196618:LWF196655 LWF262154:LWF262191 LWF327690:LWF327727 LWF393226:LWF393263 LWF458762:LWF458799 LWF524298:LWF524335 LWF589834:LWF589871 LWF655370:LWF655407 LWF720906:LWF720943 LWF786442:LWF786479 LWF851978:LWF852015 LWF917514:LWF917551 LWF983050:LWF983087 LWI8:LWI47 LWI65546:LWI65583 LWI131082:LWI131119 LWI196618:LWI196655 LWI262154:LWI262191 LWI327690:LWI327727 LWI393226:LWI393263 LWI458762:LWI458799 LWI524298:LWI524335 LWI589834:LWI589871 LWI655370:LWI655407 LWI720906:LWI720943 LWI786442:LWI786479 LWI851978:LWI852015 LWI917514:LWI917551 LWI983050:LWI983087 MFY8:MFY47 MFY65546:MFY65583 MFY131082:MFY131119 MFY196618:MFY196655 MFY262154:MFY262191 MFY327690:MFY327727 MFY393226:MFY393263 MFY458762:MFY458799 MFY524298:MFY524335 MFY589834:MFY589871 MFY655370:MFY655407 MFY720906:MFY720943 MFY786442:MFY786479 MFY851978:MFY852015 MFY917514:MFY917551 MFY983050:MFY983087 MGB8:MGB47 MGB65546:MGB65583 MGB131082:MGB131119 MGB196618:MGB196655 MGB262154:MGB262191 MGB327690:MGB327727 MGB393226:MGB393263 MGB458762:MGB458799 MGB524298:MGB524335 MGB589834:MGB589871 MGB655370:MGB655407 MGB720906:MGB720943 MGB786442:MGB786479 MGB851978:MGB852015 MGB917514:MGB917551 MGB983050:MGB983087 MGE8:MGE47 MGE65546:MGE65583 MGE131082:MGE131119 MGE196618:MGE196655 MGE262154:MGE262191 MGE327690:MGE327727 MGE393226:MGE393263 MGE458762:MGE458799 MGE524298:MGE524335 MGE589834:MGE589871 MGE655370:MGE655407 MGE720906:MGE720943 MGE786442:MGE786479 MGE851978:MGE852015 MGE917514:MGE917551 MGE983050:MGE983087 MPU8:MPU47 MPU65546:MPU65583 MPU131082:MPU131119 MPU196618:MPU196655 MPU262154:MPU262191 MPU327690:MPU327727 MPU393226:MPU393263 MPU458762:MPU458799 MPU524298:MPU524335 MPU589834:MPU589871 MPU655370:MPU655407 MPU720906:MPU720943 MPU786442:MPU786479 MPU851978:MPU852015 MPU917514:MPU917551 MPU983050:MPU983087 MPX8:MPX47 MPX65546:MPX65583 MPX131082:MPX131119 MPX196618:MPX196655 MPX262154:MPX262191 MPX327690:MPX327727 MPX393226:MPX393263 MPX458762:MPX458799 MPX524298:MPX524335 MPX589834:MPX589871 MPX655370:MPX655407 MPX720906:MPX720943 MPX786442:MPX786479 MPX851978:MPX852015 MPX917514:MPX917551 MPX983050:MPX983087 MQA8:MQA47 MQA65546:MQA65583 MQA131082:MQA131119 MQA196618:MQA196655 MQA262154:MQA262191 MQA327690:MQA327727 MQA393226:MQA393263 MQA458762:MQA458799 MQA524298:MQA524335 MQA589834:MQA589871 MQA655370:MQA655407 MQA720906:MQA720943 MQA786442:MQA786479 MQA851978:MQA852015 MQA917514:MQA917551 MQA983050:MQA983087 MZQ8:MZQ47 MZQ65546:MZQ65583 MZQ131082:MZQ131119 MZQ196618:MZQ196655 MZQ262154:MZQ262191 MZQ327690:MZQ327727 MZQ393226:MZQ393263 MZQ458762:MZQ458799 MZQ524298:MZQ524335 MZQ589834:MZQ589871 MZQ655370:MZQ655407 MZQ720906:MZQ720943 MZQ786442:MZQ786479 MZQ851978:MZQ852015 MZQ917514:MZQ917551 MZQ983050:MZQ983087 MZT8:MZT47 MZT65546:MZT65583 MZT131082:MZT131119 MZT196618:MZT196655 MZT262154:MZT262191 MZT327690:MZT327727 MZT393226:MZT393263 MZT458762:MZT458799 MZT524298:MZT524335 MZT589834:MZT589871 MZT655370:MZT655407 MZT720906:MZT720943 MZT786442:MZT786479 MZT851978:MZT852015 MZT917514:MZT917551 MZT983050:MZT983087 MZW8:MZW47 MZW65546:MZW65583 MZW131082:MZW131119 MZW196618:MZW196655 MZW262154:MZW262191 MZW327690:MZW327727 MZW393226:MZW393263 MZW458762:MZW458799 MZW524298:MZW524335 MZW589834:MZW589871 MZW655370:MZW655407 MZW720906:MZW720943 MZW786442:MZW786479 MZW851978:MZW852015 MZW917514:MZW917551 MZW983050:MZW983087 NJM8:NJM47 NJM65546:NJM65583 NJM131082:NJM131119 NJM196618:NJM196655 NJM262154:NJM262191 NJM327690:NJM327727 NJM393226:NJM393263 NJM458762:NJM458799 NJM524298:NJM524335 NJM589834:NJM589871 NJM655370:NJM655407 NJM720906:NJM720943 NJM786442:NJM786479 NJM851978:NJM852015 NJM917514:NJM917551 NJM983050:NJM983087 NJP8:NJP47 NJP65546:NJP65583 NJP131082:NJP131119 NJP196618:NJP196655 NJP262154:NJP262191 NJP327690:NJP327727 NJP393226:NJP393263 NJP458762:NJP458799 NJP524298:NJP524335 NJP589834:NJP589871 NJP655370:NJP655407 NJP720906:NJP720943 NJP786442:NJP786479 NJP851978:NJP852015 NJP917514:NJP917551 NJP983050:NJP983087 NJS8:NJS47 NJS65546:NJS65583 NJS131082:NJS131119 NJS196618:NJS196655 NJS262154:NJS262191 NJS327690:NJS327727 NJS393226:NJS393263 NJS458762:NJS458799 NJS524298:NJS524335 NJS589834:NJS589871 NJS655370:NJS655407 NJS720906:NJS720943 NJS786442:NJS786479 NJS851978:NJS852015 NJS917514:NJS917551 NJS983050:NJS983087 NTI8:NTI47 NTI65546:NTI65583 NTI131082:NTI131119 NTI196618:NTI196655 NTI262154:NTI262191 NTI327690:NTI327727 NTI393226:NTI393263 NTI458762:NTI458799 NTI524298:NTI524335 NTI589834:NTI589871 NTI655370:NTI655407 NTI720906:NTI720943 NTI786442:NTI786479 NTI851978:NTI852015 NTI917514:NTI917551 NTI983050:NTI983087 NTL8:NTL47 NTL65546:NTL65583 NTL131082:NTL131119 NTL196618:NTL196655 NTL262154:NTL262191 NTL327690:NTL327727 NTL393226:NTL393263 NTL458762:NTL458799 NTL524298:NTL524335 NTL589834:NTL589871 NTL655370:NTL655407 NTL720906:NTL720943 NTL786442:NTL786479 NTL851978:NTL852015 NTL917514:NTL917551 NTL983050:NTL983087 NTO8:NTO47 NTO65546:NTO65583 NTO131082:NTO131119 NTO196618:NTO196655 NTO262154:NTO262191 NTO327690:NTO327727 NTO393226:NTO393263 NTO458762:NTO458799 NTO524298:NTO524335 NTO589834:NTO589871 NTO655370:NTO655407 NTO720906:NTO720943 NTO786442:NTO786479 NTO851978:NTO852015 NTO917514:NTO917551 NTO983050:NTO983087 ODE8:ODE47 ODE65546:ODE65583 ODE131082:ODE131119 ODE196618:ODE196655 ODE262154:ODE262191 ODE327690:ODE327727 ODE393226:ODE393263 ODE458762:ODE458799 ODE524298:ODE524335 ODE589834:ODE589871 ODE655370:ODE655407 ODE720906:ODE720943 ODE786442:ODE786479 ODE851978:ODE852015 ODE917514:ODE917551 ODE983050:ODE983087 ODH8:ODH47 ODH65546:ODH65583 ODH131082:ODH131119 ODH196618:ODH196655 ODH262154:ODH262191 ODH327690:ODH327727 ODH393226:ODH393263 ODH458762:ODH458799 ODH524298:ODH524335 ODH589834:ODH589871 ODH655370:ODH655407 ODH720906:ODH720943 ODH786442:ODH786479 ODH851978:ODH852015 ODH917514:ODH917551 ODH983050:ODH983087 ODK8:ODK47 ODK65546:ODK65583 ODK131082:ODK131119 ODK196618:ODK196655 ODK262154:ODK262191 ODK327690:ODK327727 ODK393226:ODK393263 ODK458762:ODK458799 ODK524298:ODK524335 ODK589834:ODK589871 ODK655370:ODK655407 ODK720906:ODK720943 ODK786442:ODK786479 ODK851978:ODK852015 ODK917514:ODK917551 ODK983050:ODK983087 ONA8:ONA47 ONA65546:ONA65583 ONA131082:ONA131119 ONA196618:ONA196655 ONA262154:ONA262191 ONA327690:ONA327727 ONA393226:ONA393263 ONA458762:ONA458799 ONA524298:ONA524335 ONA589834:ONA589871 ONA655370:ONA655407 ONA720906:ONA720943 ONA786442:ONA786479 ONA851978:ONA852015 ONA917514:ONA917551 ONA983050:ONA983087 OND8:OND47 OND65546:OND65583 OND131082:OND131119 OND196618:OND196655 OND262154:OND262191 OND327690:OND327727 OND393226:OND393263 OND458762:OND458799 OND524298:OND524335 OND589834:OND589871 OND655370:OND655407 OND720906:OND720943 OND786442:OND786479 OND851978:OND852015 OND917514:OND917551 OND983050:OND983087 ONG8:ONG47 ONG65546:ONG65583 ONG131082:ONG131119 ONG196618:ONG196655 ONG262154:ONG262191 ONG327690:ONG327727 ONG393226:ONG393263 ONG458762:ONG458799 ONG524298:ONG524335 ONG589834:ONG589871 ONG655370:ONG655407 ONG720906:ONG720943 ONG786442:ONG786479 ONG851978:ONG852015 ONG917514:ONG917551 ONG983050:ONG983087 OWW8:OWW47 OWW65546:OWW65583 OWW131082:OWW131119 OWW196618:OWW196655 OWW262154:OWW262191 OWW327690:OWW327727 OWW393226:OWW393263 OWW458762:OWW458799 OWW524298:OWW524335 OWW589834:OWW589871 OWW655370:OWW655407 OWW720906:OWW720943 OWW786442:OWW786479 OWW851978:OWW852015 OWW917514:OWW917551 OWW983050:OWW983087 OWZ8:OWZ47 OWZ65546:OWZ65583 OWZ131082:OWZ131119 OWZ196618:OWZ196655 OWZ262154:OWZ262191 OWZ327690:OWZ327727 OWZ393226:OWZ393263 OWZ458762:OWZ458799 OWZ524298:OWZ524335 OWZ589834:OWZ589871 OWZ655370:OWZ655407 OWZ720906:OWZ720943 OWZ786442:OWZ786479 OWZ851978:OWZ852015 OWZ917514:OWZ917551 OWZ983050:OWZ983087 OXC8:OXC47 OXC65546:OXC65583 OXC131082:OXC131119 OXC196618:OXC196655 OXC262154:OXC262191 OXC327690:OXC327727 OXC393226:OXC393263 OXC458762:OXC458799 OXC524298:OXC524335 OXC589834:OXC589871 OXC655370:OXC655407 OXC720906:OXC720943 OXC786442:OXC786479 OXC851978:OXC852015 OXC917514:OXC917551 OXC983050:OXC983087 PGS8:PGS47 PGS65546:PGS65583 PGS131082:PGS131119 PGS196618:PGS196655 PGS262154:PGS262191 PGS327690:PGS327727 PGS393226:PGS393263 PGS458762:PGS458799 PGS524298:PGS524335 PGS589834:PGS589871 PGS655370:PGS655407 PGS720906:PGS720943 PGS786442:PGS786479 PGS851978:PGS852015 PGS917514:PGS917551 PGS983050:PGS983087 PGV8:PGV47 PGV65546:PGV65583 PGV131082:PGV131119 PGV196618:PGV196655 PGV262154:PGV262191 PGV327690:PGV327727 PGV393226:PGV393263 PGV458762:PGV458799 PGV524298:PGV524335 PGV589834:PGV589871 PGV655370:PGV655407 PGV720906:PGV720943 PGV786442:PGV786479 PGV851978:PGV852015 PGV917514:PGV917551 PGV983050:PGV983087 PGY8:PGY47 PGY65546:PGY65583 PGY131082:PGY131119 PGY196618:PGY196655 PGY262154:PGY262191 PGY327690:PGY327727 PGY393226:PGY393263 PGY458762:PGY458799 PGY524298:PGY524335 PGY589834:PGY589871 PGY655370:PGY655407 PGY720906:PGY720943 PGY786442:PGY786479 PGY851978:PGY852015 PGY917514:PGY917551 PGY983050:PGY983087 PQO8:PQO47 PQO65546:PQO65583 PQO131082:PQO131119 PQO196618:PQO196655 PQO262154:PQO262191 PQO327690:PQO327727 PQO393226:PQO393263 PQO458762:PQO458799 PQO524298:PQO524335 PQO589834:PQO589871 PQO655370:PQO655407 PQO720906:PQO720943 PQO786442:PQO786479 PQO851978:PQO852015 PQO917514:PQO917551 PQO983050:PQO983087 PQR8:PQR47 PQR65546:PQR65583 PQR131082:PQR131119 PQR196618:PQR196655 PQR262154:PQR262191 PQR327690:PQR327727 PQR393226:PQR393263 PQR458762:PQR458799 PQR524298:PQR524335 PQR589834:PQR589871 PQR655370:PQR655407 PQR720906:PQR720943 PQR786442:PQR786479 PQR851978:PQR852015 PQR917514:PQR917551 PQR983050:PQR983087 PQU8:PQU47 PQU65546:PQU65583 PQU131082:PQU131119 PQU196618:PQU196655 PQU262154:PQU262191 PQU327690:PQU327727 PQU393226:PQU393263 PQU458762:PQU458799 PQU524298:PQU524335 PQU589834:PQU589871 PQU655370:PQU655407 PQU720906:PQU720943 PQU786442:PQU786479 PQU851978:PQU852015 PQU917514:PQU917551 PQU983050:PQU983087 QAK8:QAK47 QAK65546:QAK65583 QAK131082:QAK131119 QAK196618:QAK196655 QAK262154:QAK262191 QAK327690:QAK327727 QAK393226:QAK393263 QAK458762:QAK458799 QAK524298:QAK524335 QAK589834:QAK589871 QAK655370:QAK655407 QAK720906:QAK720943 QAK786442:QAK786479 QAK851978:QAK852015 QAK917514:QAK917551 QAK983050:QAK983087 QAN8:QAN47 QAN65546:QAN65583 QAN131082:QAN131119 QAN196618:QAN196655 QAN262154:QAN262191 QAN327690:QAN327727 QAN393226:QAN393263 QAN458762:QAN458799 QAN524298:QAN524335 QAN589834:QAN589871 QAN655370:QAN655407 QAN720906:QAN720943 QAN786442:QAN786479 QAN851978:QAN852015 QAN917514:QAN917551 QAN983050:QAN983087 QAQ8:QAQ47 QAQ65546:QAQ65583 QAQ131082:QAQ131119 QAQ196618:QAQ196655 QAQ262154:QAQ262191 QAQ327690:QAQ327727 QAQ393226:QAQ393263 QAQ458762:QAQ458799 QAQ524298:QAQ524335 QAQ589834:QAQ589871 QAQ655370:QAQ655407 QAQ720906:QAQ720943 QAQ786442:QAQ786479 QAQ851978:QAQ852015 QAQ917514:QAQ917551 QAQ983050:QAQ983087 QKG8:QKG47 QKG65546:QKG65583 QKG131082:QKG131119 QKG196618:QKG196655 QKG262154:QKG262191 QKG327690:QKG327727 QKG393226:QKG393263 QKG458762:QKG458799 QKG524298:QKG524335 QKG589834:QKG589871 QKG655370:QKG655407 QKG720906:QKG720943 QKG786442:QKG786479 QKG851978:QKG852015 QKG917514:QKG917551 QKG983050:QKG983087 QKJ8:QKJ47 QKJ65546:QKJ65583 QKJ131082:QKJ131119 QKJ196618:QKJ196655 QKJ262154:QKJ262191 QKJ327690:QKJ327727 QKJ393226:QKJ393263 QKJ458762:QKJ458799 QKJ524298:QKJ524335 QKJ589834:QKJ589871 QKJ655370:QKJ655407 QKJ720906:QKJ720943 QKJ786442:QKJ786479 QKJ851978:QKJ852015 QKJ917514:QKJ917551 QKJ983050:QKJ983087 QKM8:QKM47 QKM65546:QKM65583 QKM131082:QKM131119 QKM196618:QKM196655 QKM262154:QKM262191 QKM327690:QKM327727 QKM393226:QKM393263 QKM458762:QKM458799 QKM524298:QKM524335 QKM589834:QKM589871 QKM655370:QKM655407 QKM720906:QKM720943 QKM786442:QKM786479 QKM851978:QKM852015 QKM917514:QKM917551 QKM983050:QKM983087 QUC8:QUC47 QUC65546:QUC65583 QUC131082:QUC131119 QUC196618:QUC196655 QUC262154:QUC262191 QUC327690:QUC327727 QUC393226:QUC393263 QUC458762:QUC458799 QUC524298:QUC524335 QUC589834:QUC589871 QUC655370:QUC655407 QUC720906:QUC720943 QUC786442:QUC786479 QUC851978:QUC852015 QUC917514:QUC917551 QUC983050:QUC983087 QUF8:QUF47 QUF65546:QUF65583 QUF131082:QUF131119 QUF196618:QUF196655 QUF262154:QUF262191 QUF327690:QUF327727 QUF393226:QUF393263 QUF458762:QUF458799 QUF524298:QUF524335 QUF589834:QUF589871 QUF655370:QUF655407 QUF720906:QUF720943 QUF786442:QUF786479 QUF851978:QUF852015 QUF917514:QUF917551 QUF983050:QUF983087 QUI8:QUI47 QUI65546:QUI65583 QUI131082:QUI131119 QUI196618:QUI196655 QUI262154:QUI262191 QUI327690:QUI327727 QUI393226:QUI393263 QUI458762:QUI458799 QUI524298:QUI524335 QUI589834:QUI589871 QUI655370:QUI655407 QUI720906:QUI720943 QUI786442:QUI786479 QUI851978:QUI852015 QUI917514:QUI917551 QUI983050:QUI983087 RDY8:RDY47 RDY65546:RDY65583 RDY131082:RDY131119 RDY196618:RDY196655 RDY262154:RDY262191 RDY327690:RDY327727 RDY393226:RDY393263 RDY458762:RDY458799 RDY524298:RDY524335 RDY589834:RDY589871 RDY655370:RDY655407 RDY720906:RDY720943 RDY786442:RDY786479 RDY851978:RDY852015 RDY917514:RDY917551 RDY983050:RDY983087 REB8:REB47 REB65546:REB65583 REB131082:REB131119 REB196618:REB196655 REB262154:REB262191 REB327690:REB327727 REB393226:REB393263 REB458762:REB458799 REB524298:REB524335 REB589834:REB589871 REB655370:REB655407 REB720906:REB720943 REB786442:REB786479 REB851978:REB852015 REB917514:REB917551 REB983050:REB983087 REE8:REE47 REE65546:REE65583 REE131082:REE131119 REE196618:REE196655 REE262154:REE262191 REE327690:REE327727 REE393226:REE393263 REE458762:REE458799 REE524298:REE524335 REE589834:REE589871 REE655370:REE655407 REE720906:REE720943 REE786442:REE786479 REE851978:REE852015 REE917514:REE917551 REE983050:REE983087 RNU8:RNU47 RNU65546:RNU65583 RNU131082:RNU131119 RNU196618:RNU196655 RNU262154:RNU262191 RNU327690:RNU327727 RNU393226:RNU393263 RNU458762:RNU458799 RNU524298:RNU524335 RNU589834:RNU589871 RNU655370:RNU655407 RNU720906:RNU720943 RNU786442:RNU786479 RNU851978:RNU852015 RNU917514:RNU917551 RNU983050:RNU983087 RNX8:RNX47 RNX65546:RNX65583 RNX131082:RNX131119 RNX196618:RNX196655 RNX262154:RNX262191 RNX327690:RNX327727 RNX393226:RNX393263 RNX458762:RNX458799 RNX524298:RNX524335 RNX589834:RNX589871 RNX655370:RNX655407 RNX720906:RNX720943 RNX786442:RNX786479 RNX851978:RNX852015 RNX917514:RNX917551 RNX983050:RNX983087 ROA8:ROA47 ROA65546:ROA65583 ROA131082:ROA131119 ROA196618:ROA196655 ROA262154:ROA262191 ROA327690:ROA327727 ROA393226:ROA393263 ROA458762:ROA458799 ROA524298:ROA524335 ROA589834:ROA589871 ROA655370:ROA655407 ROA720906:ROA720943 ROA786442:ROA786479 ROA851978:ROA852015 ROA917514:ROA917551 ROA983050:ROA983087 RXQ8:RXQ47 RXQ65546:RXQ65583 RXQ131082:RXQ131119 RXQ196618:RXQ196655 RXQ262154:RXQ262191 RXQ327690:RXQ327727 RXQ393226:RXQ393263 RXQ458762:RXQ458799 RXQ524298:RXQ524335 RXQ589834:RXQ589871 RXQ655370:RXQ655407 RXQ720906:RXQ720943 RXQ786442:RXQ786479 RXQ851978:RXQ852015 RXQ917514:RXQ917551 RXQ983050:RXQ983087 RXT8:RXT47 RXT65546:RXT65583 RXT131082:RXT131119 RXT196618:RXT196655 RXT262154:RXT262191 RXT327690:RXT327727 RXT393226:RXT393263 RXT458762:RXT458799 RXT524298:RXT524335 RXT589834:RXT589871 RXT655370:RXT655407 RXT720906:RXT720943 RXT786442:RXT786479 RXT851978:RXT852015 RXT917514:RXT917551 RXT983050:RXT983087 RXW8:RXW47 RXW65546:RXW65583 RXW131082:RXW131119 RXW196618:RXW196655 RXW262154:RXW262191 RXW327690:RXW327727 RXW393226:RXW393263 RXW458762:RXW458799 RXW524298:RXW524335 RXW589834:RXW589871 RXW655370:RXW655407 RXW720906:RXW720943 RXW786442:RXW786479 RXW851978:RXW852015 RXW917514:RXW917551 RXW983050:RXW983087 SHM8:SHM47 SHM65546:SHM65583 SHM131082:SHM131119 SHM196618:SHM196655 SHM262154:SHM262191 SHM327690:SHM327727 SHM393226:SHM393263 SHM458762:SHM458799 SHM524298:SHM524335 SHM589834:SHM589871 SHM655370:SHM655407 SHM720906:SHM720943 SHM786442:SHM786479 SHM851978:SHM852015 SHM917514:SHM917551 SHM983050:SHM983087 SHP8:SHP47 SHP65546:SHP65583 SHP131082:SHP131119 SHP196618:SHP196655 SHP262154:SHP262191 SHP327690:SHP327727 SHP393226:SHP393263 SHP458762:SHP458799 SHP524298:SHP524335 SHP589834:SHP589871 SHP655370:SHP655407 SHP720906:SHP720943 SHP786442:SHP786479 SHP851978:SHP852015 SHP917514:SHP917551 SHP983050:SHP983087 SHS8:SHS47 SHS65546:SHS65583 SHS131082:SHS131119 SHS196618:SHS196655 SHS262154:SHS262191 SHS327690:SHS327727 SHS393226:SHS393263 SHS458762:SHS458799 SHS524298:SHS524335 SHS589834:SHS589871 SHS655370:SHS655407 SHS720906:SHS720943 SHS786442:SHS786479 SHS851978:SHS852015 SHS917514:SHS917551 SHS983050:SHS983087 SRI8:SRI47 SRI65546:SRI65583 SRI131082:SRI131119 SRI196618:SRI196655 SRI262154:SRI262191 SRI327690:SRI327727 SRI393226:SRI393263 SRI458762:SRI458799 SRI524298:SRI524335 SRI589834:SRI589871 SRI655370:SRI655407 SRI720906:SRI720943 SRI786442:SRI786479 SRI851978:SRI852015 SRI917514:SRI917551 SRI983050:SRI983087 SRL8:SRL47 SRL65546:SRL65583 SRL131082:SRL131119 SRL196618:SRL196655 SRL262154:SRL262191 SRL327690:SRL327727 SRL393226:SRL393263 SRL458762:SRL458799 SRL524298:SRL524335 SRL589834:SRL589871 SRL655370:SRL655407 SRL720906:SRL720943 SRL786442:SRL786479 SRL851978:SRL852015 SRL917514:SRL917551 SRL983050:SRL983087 SRO8:SRO47 SRO65546:SRO65583 SRO131082:SRO131119 SRO196618:SRO196655 SRO262154:SRO262191 SRO327690:SRO327727 SRO393226:SRO393263 SRO458762:SRO458799 SRO524298:SRO524335 SRO589834:SRO589871 SRO655370:SRO655407 SRO720906:SRO720943 SRO786442:SRO786479 SRO851978:SRO852015 SRO917514:SRO917551 SRO983050:SRO983087 TBE8:TBE47 TBE65546:TBE65583 TBE131082:TBE131119 TBE196618:TBE196655 TBE262154:TBE262191 TBE327690:TBE327727 TBE393226:TBE393263 TBE458762:TBE458799 TBE524298:TBE524335 TBE589834:TBE589871 TBE655370:TBE655407 TBE720906:TBE720943 TBE786442:TBE786479 TBE851978:TBE852015 TBE917514:TBE917551 TBE983050:TBE983087 TBH8:TBH47 TBH65546:TBH65583 TBH131082:TBH131119 TBH196618:TBH196655 TBH262154:TBH262191 TBH327690:TBH327727 TBH393226:TBH393263 TBH458762:TBH458799 TBH524298:TBH524335 TBH589834:TBH589871 TBH655370:TBH655407 TBH720906:TBH720943 TBH786442:TBH786479 TBH851978:TBH852015 TBH917514:TBH917551 TBH983050:TBH983087 TBK8:TBK47 TBK65546:TBK65583 TBK131082:TBK131119 TBK196618:TBK196655 TBK262154:TBK262191 TBK327690:TBK327727 TBK393226:TBK393263 TBK458762:TBK458799 TBK524298:TBK524335 TBK589834:TBK589871 TBK655370:TBK655407 TBK720906:TBK720943 TBK786442:TBK786479 TBK851978:TBK852015 TBK917514:TBK917551 TBK983050:TBK983087 TLA8:TLA47 TLA65546:TLA65583 TLA131082:TLA131119 TLA196618:TLA196655 TLA262154:TLA262191 TLA327690:TLA327727 TLA393226:TLA393263 TLA458762:TLA458799 TLA524298:TLA524335 TLA589834:TLA589871 TLA655370:TLA655407 TLA720906:TLA720943 TLA786442:TLA786479 TLA851978:TLA852015 TLA917514:TLA917551 TLA983050:TLA983087 TLD8:TLD47 TLD65546:TLD65583 TLD131082:TLD131119 TLD196618:TLD196655 TLD262154:TLD262191 TLD327690:TLD327727 TLD393226:TLD393263 TLD458762:TLD458799 TLD524298:TLD524335 TLD589834:TLD589871 TLD655370:TLD655407 TLD720906:TLD720943 TLD786442:TLD786479 TLD851978:TLD852015 TLD917514:TLD917551 TLD983050:TLD983087 TLG8:TLG47 TLG65546:TLG65583 TLG131082:TLG131119 TLG196618:TLG196655 TLG262154:TLG262191 TLG327690:TLG327727 TLG393226:TLG393263 TLG458762:TLG458799 TLG524298:TLG524335 TLG589834:TLG589871 TLG655370:TLG655407 TLG720906:TLG720943 TLG786442:TLG786479 TLG851978:TLG852015 TLG917514:TLG917551 TLG983050:TLG983087 TUW8:TUW47 TUW65546:TUW65583 TUW131082:TUW131119 TUW196618:TUW196655 TUW262154:TUW262191 TUW327690:TUW327727 TUW393226:TUW393263 TUW458762:TUW458799 TUW524298:TUW524335 TUW589834:TUW589871 TUW655370:TUW655407 TUW720906:TUW720943 TUW786442:TUW786479 TUW851978:TUW852015 TUW917514:TUW917551 TUW983050:TUW983087 TUZ8:TUZ47 TUZ65546:TUZ65583 TUZ131082:TUZ131119 TUZ196618:TUZ196655 TUZ262154:TUZ262191 TUZ327690:TUZ327727 TUZ393226:TUZ393263 TUZ458762:TUZ458799 TUZ524298:TUZ524335 TUZ589834:TUZ589871 TUZ655370:TUZ655407 TUZ720906:TUZ720943 TUZ786442:TUZ786479 TUZ851978:TUZ852015 TUZ917514:TUZ917551 TUZ983050:TUZ983087 TVC8:TVC47 TVC65546:TVC65583 TVC131082:TVC131119 TVC196618:TVC196655 TVC262154:TVC262191 TVC327690:TVC327727 TVC393226:TVC393263 TVC458762:TVC458799 TVC524298:TVC524335 TVC589834:TVC589871 TVC655370:TVC655407 TVC720906:TVC720943 TVC786442:TVC786479 TVC851978:TVC852015 TVC917514:TVC917551 TVC983050:TVC983087 UES8:UES47 UES65546:UES65583 UES131082:UES131119 UES196618:UES196655 UES262154:UES262191 UES327690:UES327727 UES393226:UES393263 UES458762:UES458799 UES524298:UES524335 UES589834:UES589871 UES655370:UES655407 UES720906:UES720943 UES786442:UES786479 UES851978:UES852015 UES917514:UES917551 UES983050:UES983087 UEV8:UEV47 UEV65546:UEV65583 UEV131082:UEV131119 UEV196618:UEV196655 UEV262154:UEV262191 UEV327690:UEV327727 UEV393226:UEV393263 UEV458762:UEV458799 UEV524298:UEV524335 UEV589834:UEV589871 UEV655370:UEV655407 UEV720906:UEV720943 UEV786442:UEV786479 UEV851978:UEV852015 UEV917514:UEV917551 UEV983050:UEV983087 UEY8:UEY47 UEY65546:UEY65583 UEY131082:UEY131119 UEY196618:UEY196655 UEY262154:UEY262191 UEY327690:UEY327727 UEY393226:UEY393263 UEY458762:UEY458799 UEY524298:UEY524335 UEY589834:UEY589871 UEY655370:UEY655407 UEY720906:UEY720943 UEY786442:UEY786479 UEY851978:UEY852015 UEY917514:UEY917551 UEY983050:UEY983087 UOO8:UOO47 UOO65546:UOO65583 UOO131082:UOO131119 UOO196618:UOO196655 UOO262154:UOO262191 UOO327690:UOO327727 UOO393226:UOO393263 UOO458762:UOO458799 UOO524298:UOO524335 UOO589834:UOO589871 UOO655370:UOO655407 UOO720906:UOO720943 UOO786442:UOO786479 UOO851978:UOO852015 UOO917514:UOO917551 UOO983050:UOO983087 UOR8:UOR47 UOR65546:UOR65583 UOR131082:UOR131119 UOR196618:UOR196655 UOR262154:UOR262191 UOR327690:UOR327727 UOR393226:UOR393263 UOR458762:UOR458799 UOR524298:UOR524335 UOR589834:UOR589871 UOR655370:UOR655407 UOR720906:UOR720943 UOR786442:UOR786479 UOR851978:UOR852015 UOR917514:UOR917551 UOR983050:UOR983087 UOU8:UOU47 UOU65546:UOU65583 UOU131082:UOU131119 UOU196618:UOU196655 UOU262154:UOU262191 UOU327690:UOU327727 UOU393226:UOU393263 UOU458762:UOU458799 UOU524298:UOU524335 UOU589834:UOU589871 UOU655370:UOU655407 UOU720906:UOU720943 UOU786442:UOU786479 UOU851978:UOU852015 UOU917514:UOU917551 UOU983050:UOU983087 UYK8:UYK47 UYK65546:UYK65583 UYK131082:UYK131119 UYK196618:UYK196655 UYK262154:UYK262191 UYK327690:UYK327727 UYK393226:UYK393263 UYK458762:UYK458799 UYK524298:UYK524335 UYK589834:UYK589871 UYK655370:UYK655407 UYK720906:UYK720943 UYK786442:UYK786479 UYK851978:UYK852015 UYK917514:UYK917551 UYK983050:UYK983087 UYN8:UYN47 UYN65546:UYN65583 UYN131082:UYN131119 UYN196618:UYN196655 UYN262154:UYN262191 UYN327690:UYN327727 UYN393226:UYN393263 UYN458762:UYN458799 UYN524298:UYN524335 UYN589834:UYN589871 UYN655370:UYN655407 UYN720906:UYN720943 UYN786442:UYN786479 UYN851978:UYN852015 UYN917514:UYN917551 UYN983050:UYN983087 UYQ8:UYQ47 UYQ65546:UYQ65583 UYQ131082:UYQ131119 UYQ196618:UYQ196655 UYQ262154:UYQ262191 UYQ327690:UYQ327727 UYQ393226:UYQ393263 UYQ458762:UYQ458799 UYQ524298:UYQ524335 UYQ589834:UYQ589871 UYQ655370:UYQ655407 UYQ720906:UYQ720943 UYQ786442:UYQ786479 UYQ851978:UYQ852015 UYQ917514:UYQ917551 UYQ983050:UYQ983087 VIG8:VIG47 VIG65546:VIG65583 VIG131082:VIG131119 VIG196618:VIG196655 VIG262154:VIG262191 VIG327690:VIG327727 VIG393226:VIG393263 VIG458762:VIG458799 VIG524298:VIG524335 VIG589834:VIG589871 VIG655370:VIG655407 VIG720906:VIG720943 VIG786442:VIG786479 VIG851978:VIG852015 VIG917514:VIG917551 VIG983050:VIG983087 VIJ8:VIJ47 VIJ65546:VIJ65583 VIJ131082:VIJ131119 VIJ196618:VIJ196655 VIJ262154:VIJ262191 VIJ327690:VIJ327727 VIJ393226:VIJ393263 VIJ458762:VIJ458799 VIJ524298:VIJ524335 VIJ589834:VIJ589871 VIJ655370:VIJ655407 VIJ720906:VIJ720943 VIJ786442:VIJ786479 VIJ851978:VIJ852015 VIJ917514:VIJ917551 VIJ983050:VIJ983087 VIM8:VIM47 VIM65546:VIM65583 VIM131082:VIM131119 VIM196618:VIM196655 VIM262154:VIM262191 VIM327690:VIM327727 VIM393226:VIM393263 VIM458762:VIM458799 VIM524298:VIM524335 VIM589834:VIM589871 VIM655370:VIM655407 VIM720906:VIM720943 VIM786442:VIM786479 VIM851978:VIM852015 VIM917514:VIM917551 VIM983050:VIM983087 VSC8:VSC47 VSC65546:VSC65583 VSC131082:VSC131119 VSC196618:VSC196655 VSC262154:VSC262191 VSC327690:VSC327727 VSC393226:VSC393263 VSC458762:VSC458799 VSC524298:VSC524335 VSC589834:VSC589871 VSC655370:VSC655407 VSC720906:VSC720943 VSC786442:VSC786479 VSC851978:VSC852015 VSC917514:VSC917551 VSC983050:VSC983087 VSF8:VSF47 VSF65546:VSF65583 VSF131082:VSF131119 VSF196618:VSF196655 VSF262154:VSF262191 VSF327690:VSF327727 VSF393226:VSF393263 VSF458762:VSF458799 VSF524298:VSF524335 VSF589834:VSF589871 VSF655370:VSF655407 VSF720906:VSF720943 VSF786442:VSF786479 VSF851978:VSF852015 VSF917514:VSF917551 VSF983050:VSF983087 VSI8:VSI47 VSI65546:VSI65583 VSI131082:VSI131119 VSI196618:VSI196655 VSI262154:VSI262191 VSI327690:VSI327727 VSI393226:VSI393263 VSI458762:VSI458799 VSI524298:VSI524335 VSI589834:VSI589871 VSI655370:VSI655407 VSI720906:VSI720943 VSI786442:VSI786479 VSI851978:VSI852015 VSI917514:VSI917551 VSI983050:VSI983087 WBY8:WBY47 WBY65546:WBY65583 WBY131082:WBY131119 WBY196618:WBY196655 WBY262154:WBY262191 WBY327690:WBY327727 WBY393226:WBY393263 WBY458762:WBY458799 WBY524298:WBY524335 WBY589834:WBY589871 WBY655370:WBY655407 WBY720906:WBY720943 WBY786442:WBY786479 WBY851978:WBY852015 WBY917514:WBY917551 WBY983050:WBY983087 WCB8:WCB47 WCB65546:WCB65583 WCB131082:WCB131119 WCB196618:WCB196655 WCB262154:WCB262191 WCB327690:WCB327727 WCB393226:WCB393263 WCB458762:WCB458799 WCB524298:WCB524335 WCB589834:WCB589871 WCB655370:WCB655407 WCB720906:WCB720943 WCB786442:WCB786479 WCB851978:WCB852015 WCB917514:WCB917551 WCB983050:WCB983087 WCE8:WCE47 WCE65546:WCE65583 WCE131082:WCE131119 WCE196618:WCE196655 WCE262154:WCE262191 WCE327690:WCE327727 WCE393226:WCE393263 WCE458762:WCE458799 WCE524298:WCE524335 WCE589834:WCE589871 WCE655370:WCE655407 WCE720906:WCE720943 WCE786442:WCE786479 WCE851978:WCE852015 WCE917514:WCE917551 WCE983050:WCE983087 WLU8:WLU47 WLU65546:WLU65583 WLU131082:WLU131119 WLU196618:WLU196655 WLU262154:WLU262191 WLU327690:WLU327727 WLU393226:WLU393263 WLU458762:WLU458799 WLU524298:WLU524335 WLU589834:WLU589871 WLU655370:WLU655407 WLU720906:WLU720943 WLU786442:WLU786479 WLU851978:WLU852015 WLU917514:WLU917551 WLU983050:WLU983087 WLX8:WLX47 WLX65546:WLX65583 WLX131082:WLX131119 WLX196618:WLX196655 WLX262154:WLX262191 WLX327690:WLX327727 WLX393226:WLX393263 WLX458762:WLX458799 WLX524298:WLX524335 WLX589834:WLX589871 WLX655370:WLX655407 WLX720906:WLX720943 WLX786442:WLX786479 WLX851978:WLX852015 WLX917514:WLX917551 WLX983050:WLX983087 WMA8:WMA47 WMA65546:WMA65583 WMA131082:WMA131119 WMA196618:WMA196655 WMA262154:WMA262191 WMA327690:WMA327727 WMA393226:WMA393263 WMA458762:WMA458799 WMA524298:WMA524335 WMA589834:WMA589871 WMA655370:WMA655407 WMA720906:WMA720943 WMA786442:WMA786479 WMA851978:WMA852015 WMA917514:WMA917551 WMA983050:WMA983087 WVQ8:WVQ47 WVQ65546:WVQ65583 WVQ131082:WVQ131119 WVQ196618:WVQ196655 WVQ262154:WVQ262191 WVQ327690:WVQ327727 WVQ393226:WVQ393263 WVQ458762:WVQ458799 WVQ524298:WVQ524335 WVQ589834:WVQ589871 WVQ655370:WVQ655407 WVQ720906:WVQ720943 WVQ786442:WVQ786479 WVQ851978:WVQ852015 WVQ917514:WVQ917551 WVQ983050:WVQ983087 WVT8:WVT47 WVT65546:WVT65583 WVT131082:WVT131119 WVT196618:WVT196655 WVT262154:WVT262191 WVT327690:WVT327727 WVT393226:WVT393263 WVT458762:WVT458799 WVT524298:WVT524335 WVT589834:WVT589871 WVT655370:WVT655407 WVT720906:WVT720943 WVT786442:WVT786479 WVT851978:WVT852015 WVT917514:WVT917551 WVT983050:WVT983087 WVW8:WVW47 WVW65546:WVW65583 WVW131082:WVW131119 WVW196618:WVW196655 WVW262154:WVW262191 WVW327690:WVW327727 WVW393226:WVW393263 WVW458762:WVW458799 WVW524298:WVW524335 WVW589834:WVW589871 WVW655370:WVW655407 WVW720906:WVW720943 WVW786442:WVW786479 WVW851978:WVW852015 WVW917514:WVW917551 WVW983050:WVW983087">
      <formula1>"OK,NG"</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サイバー太郎</dc:creator>
  <cp:lastModifiedBy>adm</cp:lastModifiedBy>
  <dcterms:created xsi:type="dcterms:W3CDTF">2015-06-05T18:17:00Z</dcterms:created>
  <dcterms:modified xsi:type="dcterms:W3CDTF">2025-06-11T03:19:53Z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BD2284A36BBF4D7BA55CB20EE2C5A55F_12</vt:lpwstr>
  </property>
  <property fmtid="{D5CDD505-2E9C-101B-9397-08002B2CF9AE}" pid="3" name="KSOProductBuildVer">
    <vt:lpwstr>1033-12.2.0.21179</vt:lpwstr>
  </property>
</Properties>
</file>