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2026-10-30 21:20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TRAIL 0.5% (dari peak) | SL -3% | Max hold 30d</t>
        </is>
      </c>
    </row>
    <row r="7">
      <c r="A7" t="inlineStr">
        <is>
          <t>Gap Filter T+1</t>
        </is>
      </c>
      <c r="B7" t="inlineStr">
        <is>
          <t>2% – 20%</t>
        </is>
      </c>
    </row>
    <row r="8">
      <c r="A8" t="inlineStr">
        <is>
          <t>Quality Filter</t>
        </is>
      </c>
      <c r="B8" t="inlineStr">
        <is>
          <t>ATR &gt;= 3%</t>
        </is>
      </c>
    </row>
    <row r="9">
      <c r="A9" t="inlineStr">
        <is>
          <t>Tanggal</t>
        </is>
      </c>
      <c r="B9" t="inlineStr">
        <is>
          <t>Entry (T+1)</t>
        </is>
      </c>
    </row>
    <row r="10"/>
    <row r="11">
      <c r="A11" s="5" t="inlineStr">
        <is>
          <t>RINGKASAN SINYAL</t>
        </is>
      </c>
      <c r="B11" s="6" t="inlineStr"/>
    </row>
    <row r="12">
      <c r="A12" t="inlineStr">
        <is>
          <t>Total Sinyal</t>
        </is>
      </c>
      <c r="B12" t="n">
        <v>218</v>
      </c>
    </row>
    <row r="13">
      <c r="A13" t="inlineStr">
        <is>
          <t>Tereksekusi</t>
        </is>
      </c>
      <c r="B13" t="n">
        <v>43</v>
      </c>
    </row>
    <row r="14">
      <c r="A14" t="inlineStr">
        <is>
          <t xml:space="preserve">  TRAIL (profit)</t>
        </is>
      </c>
      <c r="B14" t="n">
        <v>39</v>
      </c>
    </row>
    <row r="15">
      <c r="A15" s="5" t="inlineStr">
        <is>
          <t xml:space="preserve">  SL</t>
        </is>
      </c>
      <c r="B15" s="6" t="n">
        <v>4</v>
      </c>
    </row>
    <row r="16">
      <c r="A16" t="inlineStr">
        <is>
          <t xml:space="preserve">  HOLD (max days)</t>
        </is>
      </c>
      <c r="B16" t="n">
        <v>0</v>
      </c>
    </row>
    <row r="17">
      <c r="A17" t="inlineStr">
        <is>
          <t>Skip Gap (out of range)</t>
        </is>
      </c>
      <c r="B17" t="n">
        <v>159</v>
      </c>
    </row>
    <row r="18">
      <c r="A18" t="inlineStr">
        <is>
          <t>Suspended</t>
        </is>
      </c>
      <c r="B18" t="n">
        <v>16</v>
      </c>
    </row>
    <row r="19">
      <c r="A19" t="inlineStr">
        <is>
          <t>Pending</t>
        </is>
      </c>
      <c r="B19" t="n">
        <v>0</v>
      </c>
    </row>
    <row r="20"/>
    <row r="21">
      <c r="A21" s="5" t="inlineStr">
        <is>
          <t>PERFORMA</t>
        </is>
      </c>
      <c r="B21" s="6" t="inlineStr"/>
    </row>
    <row r="22">
      <c r="A22" t="inlineStr">
        <is>
          <t>Win Rate</t>
        </is>
      </c>
      <c r="B22" t="inlineStr">
        <is>
          <t>90.7%</t>
        </is>
      </c>
    </row>
    <row r="23">
      <c r="A23" t="inlineStr">
        <is>
          <t>Total P/L</t>
        </is>
      </c>
      <c r="B23" t="inlineStr">
        <is>
          <t>+328.91%</t>
        </is>
      </c>
    </row>
    <row r="24">
      <c r="A24" t="inlineStr">
        <is>
          <t>Avg P/L per Trade</t>
        </is>
      </c>
      <c r="B24" t="inlineStr">
        <is>
          <t>+7.65%</t>
        </is>
      </c>
    </row>
    <row r="25"/>
    <row r="26">
      <c r="A26" s="5" t="inlineStr">
        <is>
          <t>VERDICT</t>
        </is>
      </c>
      <c r="B26" s="6" t="inlineStr"/>
    </row>
    <row r="27">
      <c r="A27" t="inlineStr">
        <is>
          <t>Status</t>
        </is>
      </c>
      <c r="B27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  <col width="8" customWidth="1" min="13" max="13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2026-11-02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ATR%</t>
        </is>
      </c>
      <c r="M4" s="4" t="inlineStr">
        <is>
          <t>Match</t>
        </is>
      </c>
    </row>
    <row r="5">
      <c r="A5" s="7" t="n">
        <v>1</v>
      </c>
      <c r="B5" s="7" t="n">
        <v>77</v>
      </c>
      <c r="C5" s="7" t="inlineStr">
        <is>
          <t>ELITE</t>
        </is>
      </c>
      <c r="D5" s="7" t="inlineStr">
        <is>
          <t>ALKA</t>
        </is>
      </c>
      <c r="E5" s="7" t="n">
        <v>5525</v>
      </c>
      <c r="F5" s="7" t="n">
        <v>9.66</v>
      </c>
      <c r="G5" s="7" t="n">
        <v>25</v>
      </c>
      <c r="H5" s="7" t="n">
        <v>26.14</v>
      </c>
      <c r="I5" s="7" t="n">
        <v>16.74</v>
      </c>
      <c r="J5" s="7" t="n">
        <v>3.08</v>
      </c>
      <c r="K5" s="7" t="n">
        <v>-3.37</v>
      </c>
      <c r="L5" s="7" t="n">
        <v>15.43</v>
      </c>
      <c r="M5" s="7" t="inlineStr">
        <is>
          <t>B</t>
        </is>
      </c>
    </row>
    <row r="6">
      <c r="A6" s="7" t="n">
        <v>2</v>
      </c>
      <c r="B6" s="7" t="n">
        <v>72</v>
      </c>
      <c r="C6" s="7" t="inlineStr">
        <is>
          <t>KUAT</t>
        </is>
      </c>
      <c r="D6" s="7" t="inlineStr">
        <is>
          <t>NPGF</t>
        </is>
      </c>
      <c r="E6" s="7" t="n">
        <v>47</v>
      </c>
      <c r="F6" s="7" t="n">
        <v>2.69</v>
      </c>
      <c r="G6" s="7" t="n">
        <v>11.9</v>
      </c>
      <c r="H6" s="7" t="n">
        <v>20.51</v>
      </c>
      <c r="I6" s="7" t="n">
        <v>14.89</v>
      </c>
      <c r="J6" s="7" t="n">
        <v>3.52</v>
      </c>
      <c r="K6" s="7" t="n">
        <v>13.53</v>
      </c>
      <c r="L6" s="7" t="n">
        <v>8.050000000000001</v>
      </c>
      <c r="M6" s="7" t="inlineStr">
        <is>
          <t>AB</t>
        </is>
      </c>
    </row>
    <row r="7">
      <c r="A7" s="7" t="n">
        <v>3</v>
      </c>
      <c r="B7" s="7" t="n">
        <v>41</v>
      </c>
      <c r="C7" s="7" t="inlineStr">
        <is>
          <t>LEMAH</t>
        </is>
      </c>
      <c r="D7" s="7" t="inlineStr">
        <is>
          <t>CBUT</t>
        </is>
      </c>
      <c r="E7" s="7" t="n">
        <v>1065</v>
      </c>
      <c r="F7" s="7" t="n">
        <v>0.43</v>
      </c>
      <c r="G7" s="7" t="n">
        <v>0</v>
      </c>
      <c r="H7" s="7" t="n">
        <v>23.84</v>
      </c>
      <c r="I7" s="7" t="n">
        <v>7.98</v>
      </c>
      <c r="J7" s="7" t="n">
        <v>1.42</v>
      </c>
      <c r="K7" s="7" t="n">
        <v>17.48</v>
      </c>
      <c r="L7" s="7" t="n">
        <v>6.94</v>
      </c>
      <c r="M7" s="7" t="inlineStr">
        <is>
          <t>C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8" customWidth="1" min="8" max="8"/>
    <col width="5" customWidth="1" min="9" max="9"/>
    <col width="7" customWidth="1" min="10" max="10"/>
    <col width="11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TRAIL</t>
        </is>
      </c>
      <c r="I4" s="4" t="inlineStr">
        <is>
          <t>SL</t>
        </is>
      </c>
      <c r="J4" s="4" t="inlineStr">
        <is>
          <t>HOLD</t>
        </is>
      </c>
      <c r="K4" s="4" t="inlineStr">
        <is>
          <t>Skip Gap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25</v>
      </c>
      <c r="F5" t="n">
        <v>3</v>
      </c>
      <c r="G5" t="n">
        <v>3</v>
      </c>
      <c r="H5" t="n">
        <v>3</v>
      </c>
      <c r="I5" t="n">
        <v>0</v>
      </c>
      <c r="J5" t="n">
        <v>0</v>
      </c>
      <c r="K5" t="n">
        <v>20</v>
      </c>
      <c r="L5" t="n">
        <v>2</v>
      </c>
      <c r="M5" t="n">
        <v>0</v>
      </c>
      <c r="N5" t="n">
        <v>100</v>
      </c>
      <c r="O5" t="n">
        <v>21.64</v>
      </c>
      <c r="P5" t="n">
        <v>7.21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74</v>
      </c>
      <c r="F6" t="n">
        <v>21</v>
      </c>
      <c r="G6" t="n">
        <v>20</v>
      </c>
      <c r="H6" t="n">
        <v>20</v>
      </c>
      <c r="I6" t="n">
        <v>1</v>
      </c>
      <c r="J6" t="n">
        <v>0</v>
      </c>
      <c r="K6" t="n">
        <v>44</v>
      </c>
      <c r="L6" t="n">
        <v>9</v>
      </c>
      <c r="M6" t="n">
        <v>0</v>
      </c>
      <c r="N6" t="n">
        <v>95.2</v>
      </c>
      <c r="O6" t="n">
        <v>177.11</v>
      </c>
      <c r="P6" t="n">
        <v>8.43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62</v>
      </c>
      <c r="F7" t="n">
        <v>8</v>
      </c>
      <c r="G7" t="n">
        <v>7</v>
      </c>
      <c r="H7" t="n">
        <v>7</v>
      </c>
      <c r="I7" t="n">
        <v>1</v>
      </c>
      <c r="J7" t="n">
        <v>0</v>
      </c>
      <c r="K7" t="n">
        <v>52</v>
      </c>
      <c r="L7" t="n">
        <v>2</v>
      </c>
      <c r="M7" t="n">
        <v>0</v>
      </c>
      <c r="N7" t="n">
        <v>87.5</v>
      </c>
      <c r="O7" t="n">
        <v>79.19</v>
      </c>
      <c r="P7" t="n">
        <v>9.9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2026-10-23</t>
        </is>
      </c>
      <c r="E8" t="n">
        <v>25</v>
      </c>
      <c r="F8" t="n">
        <v>5</v>
      </c>
      <c r="G8" t="n">
        <v>5</v>
      </c>
      <c r="H8" t="n">
        <v>5</v>
      </c>
      <c r="I8" t="n">
        <v>0</v>
      </c>
      <c r="J8" t="n">
        <v>0</v>
      </c>
      <c r="K8" t="n">
        <v>17</v>
      </c>
      <c r="L8" t="n">
        <v>3</v>
      </c>
      <c r="M8" t="n">
        <v>0</v>
      </c>
      <c r="N8" t="n">
        <v>100</v>
      </c>
      <c r="O8" t="n">
        <v>41.43</v>
      </c>
      <c r="P8" t="n">
        <v>8.289999999999999</v>
      </c>
    </row>
    <row r="9">
      <c r="A9" t="inlineStr">
        <is>
          <t>Minggu 5</t>
        </is>
      </c>
      <c r="B9" s="8" t="n">
        <v>46321</v>
      </c>
      <c r="C9" s="8" t="n">
        <v>46325</v>
      </c>
      <c r="D9" t="inlineStr">
        <is>
          <t>2026-10-26 s/d 2026-10-29</t>
        </is>
      </c>
      <c r="E9" t="n">
        <v>32</v>
      </c>
      <c r="F9" t="n">
        <v>6</v>
      </c>
      <c r="G9" t="n">
        <v>4</v>
      </c>
      <c r="H9" t="n">
        <v>4</v>
      </c>
      <c r="I9" t="n">
        <v>2</v>
      </c>
      <c r="J9" t="n">
        <v>0</v>
      </c>
      <c r="K9" t="n">
        <v>26</v>
      </c>
      <c r="L9" t="n">
        <v>0</v>
      </c>
      <c r="M9" t="n">
        <v>0</v>
      </c>
      <c r="N9" t="n">
        <v>66.7</v>
      </c>
      <c r="O9" t="n">
        <v>9.539999999999999</v>
      </c>
      <c r="P9" t="n">
        <v>1.59</v>
      </c>
    </row>
  </sheetData>
  <mergeCells count="2">
    <mergeCell ref="A1:P1"/>
    <mergeCell ref="A2:P2"/>
  </mergeCells>
  <conditionalFormatting sqref="O5:O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12" customWidth="1" min="5" max="5"/>
    <col width="8" customWidth="1" min="6" max="6"/>
    <col width="11" customWidth="1" min="7" max="7"/>
    <col width="8" customWidth="1" min="8" max="8"/>
    <col width="16" customWidth="1" min="9" max="9"/>
    <col width="8" customWidth="1" min="10" max="10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TRAIL 0.5% | SL -3% | Gap 2-20%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Gap T+1 %</t>
        </is>
      </c>
      <c r="F4" s="4" t="inlineStr">
        <is>
          <t>Entry</t>
        </is>
      </c>
      <c r="G4" s="4" t="inlineStr">
        <is>
          <t>High T+1</t>
        </is>
      </c>
      <c r="H4" s="4" t="inlineStr">
        <is>
          <t>Match</t>
        </is>
      </c>
      <c r="I4" s="4" t="inlineStr">
        <is>
          <t>Status</t>
        </is>
      </c>
      <c r="J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RSCH</t>
        </is>
      </c>
      <c r="D5" t="n">
        <v>525</v>
      </c>
      <c r="E5" t="n">
        <v>0</v>
      </c>
      <c r="F5" t="n">
        <v>525</v>
      </c>
      <c r="G5" t="n">
        <v>555</v>
      </c>
      <c r="H5" t="inlineStr">
        <is>
          <t>C</t>
        </is>
      </c>
      <c r="I5" t="inlineStr">
        <is>
          <t>SKIP_GAP_LOW</t>
        </is>
      </c>
    </row>
    <row r="6">
      <c r="A6" s="8" t="n">
        <v>46296</v>
      </c>
      <c r="B6" t="inlineStr">
        <is>
          <t>Kamis</t>
        </is>
      </c>
      <c r="C6" t="inlineStr">
        <is>
          <t>SAPX</t>
        </is>
      </c>
      <c r="D6" t="n">
        <v>404</v>
      </c>
      <c r="E6" t="n">
        <v>0.5</v>
      </c>
      <c r="F6" t="n">
        <v>406</v>
      </c>
      <c r="G6" t="n">
        <v>486</v>
      </c>
      <c r="H6" t="inlineStr">
        <is>
          <t>C</t>
        </is>
      </c>
      <c r="I6" t="inlineStr">
        <is>
          <t>SKIP_GAP_LOW</t>
        </is>
      </c>
    </row>
    <row r="7">
      <c r="A7" s="8" t="n">
        <v>46296</v>
      </c>
      <c r="B7" t="inlineStr">
        <is>
          <t>Kamis</t>
        </is>
      </c>
      <c r="C7" t="inlineStr">
        <is>
          <t>HELI</t>
        </is>
      </c>
      <c r="D7" t="n">
        <v>276</v>
      </c>
      <c r="E7" t="n">
        <v>0.72</v>
      </c>
      <c r="F7" t="n">
        <v>278</v>
      </c>
      <c r="G7" t="n">
        <v>278</v>
      </c>
      <c r="H7" t="inlineStr">
        <is>
          <t>C</t>
        </is>
      </c>
      <c r="I7" t="inlineStr">
        <is>
          <t>SKIP_GAP_LOW</t>
        </is>
      </c>
    </row>
    <row r="8">
      <c r="A8" s="8" t="n">
        <v>46296</v>
      </c>
      <c r="B8" t="inlineStr">
        <is>
          <t>Kamis</t>
        </is>
      </c>
      <c r="C8" t="inlineStr">
        <is>
          <t>SEMA</t>
        </is>
      </c>
      <c r="D8" t="n">
        <v>478</v>
      </c>
      <c r="E8" t="n">
        <v>-0.84</v>
      </c>
      <c r="F8" t="n">
        <v>474</v>
      </c>
      <c r="G8" t="n">
        <v>474</v>
      </c>
      <c r="H8" t="inlineStr">
        <is>
          <t>ABC</t>
        </is>
      </c>
      <c r="I8" t="inlineStr">
        <is>
          <t>SKIP_GAP_LOW</t>
        </is>
      </c>
    </row>
    <row r="9">
      <c r="A9" s="8" t="n">
        <v>46296</v>
      </c>
      <c r="B9" t="inlineStr">
        <is>
          <t>Kamis</t>
        </is>
      </c>
      <c r="C9" t="inlineStr">
        <is>
          <t>ALKA</t>
        </is>
      </c>
      <c r="D9" t="n">
        <v>6300</v>
      </c>
      <c r="E9" t="n">
        <v>-0.79</v>
      </c>
      <c r="F9" t="n">
        <v>6250</v>
      </c>
      <c r="G9" t="n">
        <v>6250</v>
      </c>
      <c r="H9" t="inlineStr">
        <is>
          <t>C</t>
        </is>
      </c>
      <c r="I9" t="inlineStr">
        <is>
          <t>SKIP_GAP_LOW</t>
        </is>
      </c>
    </row>
    <row r="10">
      <c r="A10" s="8" t="n">
        <v>46296</v>
      </c>
      <c r="B10" t="inlineStr">
        <is>
          <t>Kamis</t>
        </is>
      </c>
      <c r="C10" t="inlineStr">
        <is>
          <t>SMLE</t>
        </is>
      </c>
      <c r="D10" t="n">
        <v>296</v>
      </c>
      <c r="E10" t="n">
        <v>0</v>
      </c>
      <c r="F10" t="n">
        <v>296</v>
      </c>
      <c r="G10" t="n">
        <v>310</v>
      </c>
      <c r="H10" t="inlineStr">
        <is>
          <t>AB</t>
        </is>
      </c>
      <c r="I10" t="inlineStr">
        <is>
          <t>SKIP_GAP_LOW</t>
        </is>
      </c>
    </row>
    <row r="11">
      <c r="A11" s="8" t="n">
        <v>46296</v>
      </c>
      <c r="B11" t="inlineStr">
        <is>
          <t>Kamis</t>
        </is>
      </c>
      <c r="C11" t="inlineStr">
        <is>
          <t>CSMI</t>
        </is>
      </c>
      <c r="D11" t="n">
        <v>234</v>
      </c>
      <c r="E11" t="n">
        <v>0.85</v>
      </c>
      <c r="F11" t="n">
        <v>236</v>
      </c>
      <c r="G11" t="n">
        <v>292</v>
      </c>
      <c r="H11" t="inlineStr">
        <is>
          <t>C</t>
        </is>
      </c>
      <c r="I11" t="inlineStr">
        <is>
          <t>SKIP_GAP_LOW</t>
        </is>
      </c>
    </row>
    <row r="12">
      <c r="A12" s="8" t="n">
        <v>46296</v>
      </c>
      <c r="B12" t="inlineStr">
        <is>
          <t>Kamis</t>
        </is>
      </c>
      <c r="C12" t="inlineStr">
        <is>
          <t>PCAR</t>
        </is>
      </c>
      <c r="D12" t="n">
        <v>64</v>
      </c>
      <c r="E12" t="n">
        <v>3.12</v>
      </c>
      <c r="F12" t="n">
        <v>66</v>
      </c>
      <c r="G12" t="n">
        <v>72</v>
      </c>
      <c r="H12" t="inlineStr">
        <is>
          <t>C</t>
        </is>
      </c>
      <c r="I12" t="inlineStr">
        <is>
          <t>TRAIL</t>
        </is>
      </c>
      <c r="J12" t="n">
        <v>8.550000000000001</v>
      </c>
    </row>
    <row r="13">
      <c r="A13" s="8" t="n">
        <v>46296</v>
      </c>
      <c r="B13" t="inlineStr">
        <is>
          <t>Kamis</t>
        </is>
      </c>
      <c r="C13" t="inlineStr">
        <is>
          <t>ASGR</t>
        </is>
      </c>
      <c r="D13" t="n">
        <v>2520</v>
      </c>
      <c r="E13" t="n">
        <v>0</v>
      </c>
      <c r="F13" t="n">
        <v>2520</v>
      </c>
      <c r="G13" t="n">
        <v>2540</v>
      </c>
      <c r="H13" t="inlineStr">
        <is>
          <t>AC</t>
        </is>
      </c>
      <c r="I13" t="inlineStr">
        <is>
          <t>SKIP_GAP_LOW</t>
        </is>
      </c>
    </row>
    <row r="14">
      <c r="A14" s="8" t="n">
        <v>46296</v>
      </c>
      <c r="B14" t="inlineStr">
        <is>
          <t>Kamis</t>
        </is>
      </c>
      <c r="C14" t="inlineStr">
        <is>
          <t>SOSS</t>
        </is>
      </c>
      <c r="D14" t="n">
        <v>1180</v>
      </c>
      <c r="E14" t="n">
        <v>-5.51</v>
      </c>
      <c r="F14" t="n">
        <v>1115</v>
      </c>
      <c r="G14" t="n">
        <v>1160</v>
      </c>
      <c r="H14" t="inlineStr">
        <is>
          <t>C</t>
        </is>
      </c>
      <c r="I14" t="inlineStr">
        <is>
          <t>SKIP_GAP_LOW</t>
        </is>
      </c>
    </row>
    <row r="15">
      <c r="A15" s="8" t="n">
        <v>46296</v>
      </c>
      <c r="B15" t="inlineStr">
        <is>
          <t>Kamis</t>
        </is>
      </c>
      <c r="C15" t="inlineStr">
        <is>
          <t>MTLA</t>
        </is>
      </c>
      <c r="D15" t="n">
        <v>740</v>
      </c>
      <c r="E15" t="n">
        <v>0</v>
      </c>
      <c r="F15" t="n">
        <v>740</v>
      </c>
      <c r="G15" t="n">
        <v>745</v>
      </c>
      <c r="H15" t="inlineStr">
        <is>
          <t>ABC</t>
        </is>
      </c>
      <c r="I15" t="inlineStr">
        <is>
          <t>SKIP_GAP_LOW</t>
        </is>
      </c>
    </row>
    <row r="16">
      <c r="A16" s="8" t="n">
        <v>46296</v>
      </c>
      <c r="B16" t="inlineStr">
        <is>
          <t>Kamis</t>
        </is>
      </c>
      <c r="C16" t="inlineStr">
        <is>
          <t>MPXL</t>
        </is>
      </c>
      <c r="D16" t="n">
        <v>246</v>
      </c>
      <c r="E16" t="n">
        <v>-2.44</v>
      </c>
      <c r="F16" t="n">
        <v>240</v>
      </c>
      <c r="G16" t="n">
        <v>260</v>
      </c>
      <c r="H16" t="inlineStr">
        <is>
          <t>C</t>
        </is>
      </c>
      <c r="I16" t="inlineStr">
        <is>
          <t>SKIP_GAP_LOW</t>
        </is>
      </c>
    </row>
    <row r="17">
      <c r="A17" s="8" t="n">
        <v>46296</v>
      </c>
      <c r="B17" t="inlineStr">
        <is>
          <t>Kamis</t>
        </is>
      </c>
      <c r="C17" t="inlineStr">
        <is>
          <t>MOLI</t>
        </is>
      </c>
      <c r="D17" t="n">
        <v>424</v>
      </c>
      <c r="E17" t="n">
        <v>0.47</v>
      </c>
      <c r="F17" t="n">
        <v>426</v>
      </c>
      <c r="G17" t="n">
        <v>426</v>
      </c>
      <c r="H17" t="inlineStr">
        <is>
          <t>C</t>
        </is>
      </c>
      <c r="I17" t="inlineStr">
        <is>
          <t>SKIP_GAP_LOW</t>
        </is>
      </c>
    </row>
    <row r="18">
      <c r="A18" s="8" t="n">
        <v>46296</v>
      </c>
      <c r="B18" t="inlineStr">
        <is>
          <t>Kamis</t>
        </is>
      </c>
      <c r="C18" t="inlineStr">
        <is>
          <t>ALDO</t>
        </is>
      </c>
      <c r="D18" t="n">
        <v>1130</v>
      </c>
      <c r="E18" t="n">
        <v>-0.44</v>
      </c>
      <c r="F18" t="n">
        <v>1125</v>
      </c>
      <c r="G18" t="n">
        <v>1410</v>
      </c>
      <c r="H18" t="inlineStr">
        <is>
          <t>C</t>
        </is>
      </c>
      <c r="I18" t="inlineStr">
        <is>
          <t>SKIP_GAP_LOW</t>
        </is>
      </c>
    </row>
    <row r="19">
      <c r="A19" s="8" t="n">
        <v>46297</v>
      </c>
      <c r="B19" t="inlineStr">
        <is>
          <t>Jumat</t>
        </is>
      </c>
      <c r="C19" t="inlineStr">
        <is>
          <t>ALDO</t>
        </is>
      </c>
      <c r="D19" t="n">
        <v>1155</v>
      </c>
      <c r="E19" t="n">
        <v>3.9</v>
      </c>
      <c r="F19" t="n">
        <v>1200</v>
      </c>
      <c r="G19" t="n">
        <v>1290</v>
      </c>
      <c r="H19" t="inlineStr">
        <is>
          <t>C</t>
        </is>
      </c>
      <c r="I19" t="inlineStr">
        <is>
          <t>TRAIL</t>
        </is>
      </c>
      <c r="J19" t="n">
        <v>6.96</v>
      </c>
    </row>
    <row r="20">
      <c r="A20" s="8" t="n">
        <v>46297</v>
      </c>
      <c r="B20" t="inlineStr">
        <is>
          <t>Jumat</t>
        </is>
      </c>
      <c r="C20" t="inlineStr">
        <is>
          <t>AIMS</t>
        </is>
      </c>
      <c r="D20" t="n">
        <v>705</v>
      </c>
      <c r="E20" t="n">
        <v>-3.55</v>
      </c>
      <c r="F20" t="n">
        <v>680</v>
      </c>
      <c r="G20" t="n">
        <v>745</v>
      </c>
      <c r="H20" t="inlineStr">
        <is>
          <t>ABC</t>
        </is>
      </c>
      <c r="I20" t="inlineStr">
        <is>
          <t>SKIP_GAP_LOW</t>
        </is>
      </c>
    </row>
    <row r="21">
      <c r="A21" s="8" t="n">
        <v>46297</v>
      </c>
      <c r="B21" t="inlineStr">
        <is>
          <t>Jumat</t>
        </is>
      </c>
      <c r="C21" t="inlineStr">
        <is>
          <t>SAPX</t>
        </is>
      </c>
      <c r="D21" t="n">
        <v>444</v>
      </c>
      <c r="E21" t="n">
        <v>0.9</v>
      </c>
      <c r="F21" t="n">
        <v>448</v>
      </c>
      <c r="G21" t="n">
        <v>466</v>
      </c>
      <c r="H21" t="inlineStr">
        <is>
          <t>C</t>
        </is>
      </c>
      <c r="I21" t="inlineStr">
        <is>
          <t>SKIP_GAP_LOW</t>
        </is>
      </c>
    </row>
    <row r="22">
      <c r="A22" s="8" t="n">
        <v>46297</v>
      </c>
      <c r="B22" t="inlineStr">
        <is>
          <t>Jumat</t>
        </is>
      </c>
      <c r="C22" t="inlineStr">
        <is>
          <t>CCSI</t>
        </is>
      </c>
      <c r="D22" t="n">
        <v>470</v>
      </c>
      <c r="E22" t="n">
        <v>11.7</v>
      </c>
      <c r="F22" t="n">
        <v>525</v>
      </c>
      <c r="G22" t="n">
        <v>560</v>
      </c>
      <c r="H22" t="inlineStr">
        <is>
          <t>ABC</t>
        </is>
      </c>
      <c r="I22" t="inlineStr">
        <is>
          <t>TRAIL</t>
        </is>
      </c>
      <c r="J22" t="n">
        <v>6.13</v>
      </c>
    </row>
    <row r="23">
      <c r="A23" s="8" t="n">
        <v>46297</v>
      </c>
      <c r="B23" t="inlineStr">
        <is>
          <t>Jumat</t>
        </is>
      </c>
      <c r="C23" t="inlineStr">
        <is>
          <t>SEMA</t>
        </is>
      </c>
      <c r="D23" t="n">
        <v>422</v>
      </c>
      <c r="E23" t="n">
        <v>1.42</v>
      </c>
      <c r="F23" t="n">
        <v>428</v>
      </c>
      <c r="G23" t="n">
        <v>480</v>
      </c>
      <c r="H23" t="inlineStr">
        <is>
          <t>C</t>
        </is>
      </c>
      <c r="I23" t="inlineStr">
        <is>
          <t>SKIP_GAP_LOW</t>
        </is>
      </c>
    </row>
    <row r="24">
      <c r="A24" s="8" t="n">
        <v>46297</v>
      </c>
      <c r="B24" t="inlineStr">
        <is>
          <t>Jumat</t>
        </is>
      </c>
      <c r="C24" t="inlineStr">
        <is>
          <t>SINI</t>
        </is>
      </c>
      <c r="D24" t="n">
        <v>18300</v>
      </c>
      <c r="E24" t="n">
        <v>-4.37</v>
      </c>
      <c r="F24" t="n">
        <v>17500</v>
      </c>
      <c r="G24" t="n">
        <v>17875</v>
      </c>
      <c r="H24" t="inlineStr">
        <is>
          <t>A</t>
        </is>
      </c>
      <c r="I24" t="inlineStr">
        <is>
          <t>SUSPENDED</t>
        </is>
      </c>
    </row>
    <row r="25">
      <c r="A25" s="8" t="n">
        <v>46297</v>
      </c>
      <c r="B25" t="inlineStr">
        <is>
          <t>Jumat</t>
        </is>
      </c>
      <c r="C25" t="inlineStr">
        <is>
          <t>UNIQ</t>
        </is>
      </c>
      <c r="D25" t="n">
        <v>137</v>
      </c>
      <c r="E25" t="n">
        <v>-1.46</v>
      </c>
      <c r="F25" t="n">
        <v>135</v>
      </c>
      <c r="G25" t="n">
        <v>147</v>
      </c>
      <c r="H25" t="inlineStr">
        <is>
          <t>A</t>
        </is>
      </c>
      <c r="I25" t="inlineStr">
        <is>
          <t>SKIP_GAP_LOW</t>
        </is>
      </c>
    </row>
    <row r="26">
      <c r="A26" s="8" t="n">
        <v>46297</v>
      </c>
      <c r="B26" t="inlineStr">
        <is>
          <t>Jumat</t>
        </is>
      </c>
      <c r="C26" t="inlineStr">
        <is>
          <t>SMMT</t>
        </is>
      </c>
      <c r="D26" t="n">
        <v>3520</v>
      </c>
      <c r="E26" t="n">
        <v>0</v>
      </c>
      <c r="F26" t="n">
        <v>3520</v>
      </c>
      <c r="G26" t="n">
        <v>3710</v>
      </c>
      <c r="H26" t="inlineStr">
        <is>
          <t>C</t>
        </is>
      </c>
      <c r="I26" t="inlineStr">
        <is>
          <t>SUSPENDED</t>
        </is>
      </c>
    </row>
    <row r="27">
      <c r="A27" s="8" t="n">
        <v>46297</v>
      </c>
      <c r="B27" t="inlineStr">
        <is>
          <t>Jumat</t>
        </is>
      </c>
      <c r="C27" t="inlineStr">
        <is>
          <t>MTLA</t>
        </is>
      </c>
      <c r="D27" t="n">
        <v>690</v>
      </c>
      <c r="E27" t="n">
        <v>-8.699999999999999</v>
      </c>
      <c r="F27" t="n">
        <v>630</v>
      </c>
      <c r="G27" t="n">
        <v>725</v>
      </c>
      <c r="H27" t="inlineStr">
        <is>
          <t>C</t>
        </is>
      </c>
      <c r="I27" t="inlineStr">
        <is>
          <t>SKIP_GAP_LOW</t>
        </is>
      </c>
    </row>
    <row r="28">
      <c r="A28" s="8" t="n">
        <v>46297</v>
      </c>
      <c r="B28" t="inlineStr">
        <is>
          <t>Jumat</t>
        </is>
      </c>
      <c r="C28" t="inlineStr">
        <is>
          <t>CSMI</t>
        </is>
      </c>
      <c r="D28" t="n">
        <v>290</v>
      </c>
      <c r="E28" t="n">
        <v>0.6899999999999999</v>
      </c>
      <c r="F28" t="n">
        <v>292</v>
      </c>
      <c r="G28" t="n">
        <v>354</v>
      </c>
      <c r="H28" t="inlineStr">
        <is>
          <t>AC</t>
        </is>
      </c>
      <c r="I28" t="inlineStr">
        <is>
          <t>SKIP_GAP_LOW</t>
        </is>
      </c>
    </row>
    <row r="29">
      <c r="A29" s="8" t="n">
        <v>46297</v>
      </c>
      <c r="B29" t="inlineStr">
        <is>
          <t>Jumat</t>
        </is>
      </c>
      <c r="C29" t="inlineStr">
        <is>
          <t>SMLE</t>
        </is>
      </c>
      <c r="D29" t="n">
        <v>284</v>
      </c>
      <c r="E29" t="n">
        <v>0.7</v>
      </c>
      <c r="F29" t="n">
        <v>286</v>
      </c>
      <c r="G29" t="n">
        <v>304</v>
      </c>
      <c r="H29" t="inlineStr">
        <is>
          <t>C</t>
        </is>
      </c>
      <c r="I29" t="inlineStr">
        <is>
          <t>SKIP_GAP_LOW</t>
        </is>
      </c>
    </row>
    <row r="30">
      <c r="A30" s="8" t="n">
        <v>46300</v>
      </c>
      <c r="B30" t="inlineStr">
        <is>
          <t>Senin</t>
        </is>
      </c>
      <c r="C30" t="inlineStr">
        <is>
          <t>CSMI</t>
        </is>
      </c>
      <c r="D30" t="n">
        <v>332</v>
      </c>
      <c r="E30" t="n">
        <v>2.41</v>
      </c>
      <c r="F30" t="n">
        <v>340</v>
      </c>
      <c r="G30" t="n">
        <v>414</v>
      </c>
      <c r="H30" t="inlineStr">
        <is>
          <t>AC</t>
        </is>
      </c>
      <c r="I30" t="inlineStr">
        <is>
          <t>TRAIL</t>
        </is>
      </c>
      <c r="J30" t="n">
        <v>21.16</v>
      </c>
    </row>
    <row r="31">
      <c r="A31" s="8" t="n">
        <v>46300</v>
      </c>
      <c r="B31" t="inlineStr">
        <is>
          <t>Senin</t>
        </is>
      </c>
      <c r="C31" t="inlineStr">
        <is>
          <t>ASGR</t>
        </is>
      </c>
      <c r="D31" t="n">
        <v>2520</v>
      </c>
      <c r="E31" t="n">
        <v>0.4</v>
      </c>
      <c r="F31" t="n">
        <v>2530</v>
      </c>
      <c r="G31" t="n">
        <v>2550</v>
      </c>
      <c r="H31" t="inlineStr">
        <is>
          <t>C</t>
        </is>
      </c>
      <c r="I31" t="inlineStr">
        <is>
          <t>SKIP_GAP_LOW</t>
        </is>
      </c>
    </row>
    <row r="32">
      <c r="A32" s="8" t="n">
        <v>46300</v>
      </c>
      <c r="B32" t="inlineStr">
        <is>
          <t>Senin</t>
        </is>
      </c>
      <c r="C32" t="inlineStr">
        <is>
          <t>PGLI</t>
        </is>
      </c>
      <c r="D32" t="n">
        <v>266</v>
      </c>
      <c r="E32" t="n">
        <v>12.78</v>
      </c>
      <c r="F32" t="n">
        <v>300</v>
      </c>
      <c r="G32" t="n">
        <v>332</v>
      </c>
      <c r="H32" t="inlineStr">
        <is>
          <t>AC</t>
        </is>
      </c>
      <c r="I32" t="inlineStr">
        <is>
          <t>TRAIL</t>
        </is>
      </c>
      <c r="J32" t="n">
        <v>10.11</v>
      </c>
    </row>
    <row r="33">
      <c r="A33" s="8" t="n">
        <v>46300</v>
      </c>
      <c r="B33" t="inlineStr">
        <is>
          <t>Senin</t>
        </is>
      </c>
      <c r="C33" t="inlineStr">
        <is>
          <t>SEMA</t>
        </is>
      </c>
      <c r="D33" t="n">
        <v>470</v>
      </c>
      <c r="E33" t="n">
        <v>2.55</v>
      </c>
      <c r="F33" t="n">
        <v>482</v>
      </c>
      <c r="G33" t="n">
        <v>525</v>
      </c>
      <c r="H33" t="inlineStr">
        <is>
          <t>AC</t>
        </is>
      </c>
      <c r="I33" t="inlineStr">
        <is>
          <t>TRAIL</t>
        </is>
      </c>
      <c r="J33" t="n">
        <v>8.380000000000001</v>
      </c>
    </row>
    <row r="34">
      <c r="A34" s="8" t="n">
        <v>46300</v>
      </c>
      <c r="B34" t="inlineStr">
        <is>
          <t>Senin</t>
        </is>
      </c>
      <c r="C34" t="inlineStr">
        <is>
          <t>SAMF</t>
        </is>
      </c>
      <c r="D34" t="n">
        <v>360</v>
      </c>
      <c r="E34" t="n">
        <v>3.33</v>
      </c>
      <c r="F34" t="n">
        <v>372</v>
      </c>
      <c r="G34" t="n">
        <v>386</v>
      </c>
      <c r="H34" t="inlineStr">
        <is>
          <t>A</t>
        </is>
      </c>
      <c r="I34" t="inlineStr">
        <is>
          <t>TRAIL</t>
        </is>
      </c>
      <c r="J34" t="n">
        <v>3.24</v>
      </c>
    </row>
    <row r="35">
      <c r="A35" s="8" t="n">
        <v>46300</v>
      </c>
      <c r="B35" t="inlineStr">
        <is>
          <t>Senin</t>
        </is>
      </c>
      <c r="C35" t="inlineStr">
        <is>
          <t>AIMS</t>
        </is>
      </c>
      <c r="D35" t="n">
        <v>710</v>
      </c>
      <c r="E35" t="n">
        <v>1.41</v>
      </c>
      <c r="F35" t="n">
        <v>720</v>
      </c>
      <c r="G35" t="n">
        <v>885</v>
      </c>
      <c r="H35" t="inlineStr">
        <is>
          <t>C</t>
        </is>
      </c>
      <c r="I35" t="inlineStr">
        <is>
          <t>SKIP_GAP_LOW</t>
        </is>
      </c>
    </row>
    <row r="36">
      <c r="A36" s="8" t="n">
        <v>46300</v>
      </c>
      <c r="B36" t="inlineStr">
        <is>
          <t>Senin</t>
        </is>
      </c>
      <c r="C36" t="inlineStr">
        <is>
          <t>SMLE</t>
        </is>
      </c>
      <c r="D36" t="n">
        <v>302</v>
      </c>
      <c r="E36" t="n">
        <v>0.66</v>
      </c>
      <c r="F36" t="n">
        <v>304</v>
      </c>
      <c r="G36" t="n">
        <v>310</v>
      </c>
      <c r="H36" t="inlineStr">
        <is>
          <t>C</t>
        </is>
      </c>
      <c r="I36" t="inlineStr">
        <is>
          <t>SKIP_GAP_LOW</t>
        </is>
      </c>
    </row>
    <row r="37">
      <c r="A37" s="8" t="n">
        <v>46301</v>
      </c>
      <c r="B37" t="inlineStr">
        <is>
          <t>Selasa</t>
        </is>
      </c>
      <c r="C37" t="inlineStr">
        <is>
          <t>MITI</t>
        </is>
      </c>
      <c r="D37" t="n">
        <v>350</v>
      </c>
      <c r="E37" t="n">
        <v>2.86</v>
      </c>
      <c r="F37" t="n">
        <v>360</v>
      </c>
      <c r="G37" t="n">
        <v>404</v>
      </c>
      <c r="H37" t="inlineStr">
        <is>
          <t>ABC</t>
        </is>
      </c>
      <c r="I37" t="inlineStr">
        <is>
          <t>TRAIL</t>
        </is>
      </c>
      <c r="J37" t="n">
        <v>11.66</v>
      </c>
    </row>
    <row r="38">
      <c r="A38" s="8" t="n">
        <v>46301</v>
      </c>
      <c r="B38" t="inlineStr">
        <is>
          <t>Selasa</t>
        </is>
      </c>
      <c r="C38" t="inlineStr">
        <is>
          <t>WAPO</t>
        </is>
      </c>
      <c r="D38" t="n">
        <v>352</v>
      </c>
      <c r="E38" t="n">
        <v>3.41</v>
      </c>
      <c r="F38" t="n">
        <v>364</v>
      </c>
      <c r="G38" t="n">
        <v>400</v>
      </c>
      <c r="H38" t="inlineStr">
        <is>
          <t>ABC</t>
        </is>
      </c>
      <c r="I38" t="inlineStr">
        <is>
          <t>SUSPENDED</t>
        </is>
      </c>
    </row>
    <row r="39">
      <c r="A39" s="8" t="n">
        <v>46301</v>
      </c>
      <c r="B39" t="inlineStr">
        <is>
          <t>Selasa</t>
        </is>
      </c>
      <c r="C39" t="inlineStr">
        <is>
          <t>MPIX</t>
        </is>
      </c>
      <c r="D39" t="n">
        <v>224</v>
      </c>
      <c r="E39" t="n">
        <v>2.68</v>
      </c>
      <c r="F39" t="n">
        <v>230</v>
      </c>
      <c r="G39" t="n">
        <v>232</v>
      </c>
      <c r="H39" t="inlineStr">
        <is>
          <t>AC</t>
        </is>
      </c>
      <c r="I39" t="inlineStr">
        <is>
          <t>TRAIL</t>
        </is>
      </c>
      <c r="J39" t="n">
        <v>0.37</v>
      </c>
    </row>
    <row r="40">
      <c r="A40" s="8" t="n">
        <v>46301</v>
      </c>
      <c r="B40" t="inlineStr">
        <is>
          <t>Selasa</t>
        </is>
      </c>
      <c r="C40" t="inlineStr">
        <is>
          <t>STRK</t>
        </is>
      </c>
      <c r="D40" t="n">
        <v>61</v>
      </c>
      <c r="E40" t="n">
        <v>1.64</v>
      </c>
      <c r="F40" t="n">
        <v>62</v>
      </c>
      <c r="G40" t="n">
        <v>63</v>
      </c>
      <c r="H40" t="inlineStr">
        <is>
          <t>B</t>
        </is>
      </c>
      <c r="I40" t="inlineStr">
        <is>
          <t>SKIP_GAP_LOW</t>
        </is>
      </c>
    </row>
    <row r="41">
      <c r="A41" s="8" t="n">
        <v>46301</v>
      </c>
      <c r="B41" t="inlineStr">
        <is>
          <t>Selasa</t>
        </is>
      </c>
      <c r="C41" t="inlineStr">
        <is>
          <t>SOTS</t>
        </is>
      </c>
      <c r="D41" t="n">
        <v>630</v>
      </c>
      <c r="E41" t="n">
        <v>3.97</v>
      </c>
      <c r="F41" t="n">
        <v>655</v>
      </c>
      <c r="G41" t="n">
        <v>675</v>
      </c>
      <c r="H41" t="inlineStr">
        <is>
          <t>AB</t>
        </is>
      </c>
      <c r="I41" t="inlineStr">
        <is>
          <t>TRAIL</t>
        </is>
      </c>
      <c r="J41" t="n">
        <v>2.54</v>
      </c>
    </row>
    <row r="42">
      <c r="A42" s="8" t="n">
        <v>46301</v>
      </c>
      <c r="B42" t="inlineStr">
        <is>
          <t>Selasa</t>
        </is>
      </c>
      <c r="C42" t="inlineStr">
        <is>
          <t>ALDO</t>
        </is>
      </c>
      <c r="D42" t="n">
        <v>1270</v>
      </c>
      <c r="E42" t="n">
        <v>0</v>
      </c>
      <c r="F42" t="n">
        <v>1270</v>
      </c>
      <c r="G42" t="n">
        <v>1280</v>
      </c>
      <c r="H42" t="inlineStr">
        <is>
          <t>C</t>
        </is>
      </c>
      <c r="I42" t="inlineStr">
        <is>
          <t>SKIP_GAP_LOW</t>
        </is>
      </c>
    </row>
    <row r="43">
      <c r="A43" s="8" t="n">
        <v>46301</v>
      </c>
      <c r="B43" t="inlineStr">
        <is>
          <t>Selasa</t>
        </is>
      </c>
      <c r="C43" t="inlineStr">
        <is>
          <t>PCAR</t>
        </is>
      </c>
      <c r="D43" t="n">
        <v>71</v>
      </c>
      <c r="E43" t="n">
        <v>0</v>
      </c>
      <c r="F43" t="n">
        <v>71</v>
      </c>
      <c r="G43" t="n">
        <v>74</v>
      </c>
      <c r="H43" t="inlineStr">
        <is>
          <t>A</t>
        </is>
      </c>
      <c r="I43" t="inlineStr">
        <is>
          <t>SKIP_GAP_LOW</t>
        </is>
      </c>
    </row>
    <row r="44">
      <c r="A44" s="8" t="n">
        <v>46301</v>
      </c>
      <c r="B44" t="inlineStr">
        <is>
          <t>Selasa</t>
        </is>
      </c>
      <c r="C44" t="inlineStr">
        <is>
          <t>KDTN</t>
        </is>
      </c>
      <c r="D44" t="n">
        <v>530</v>
      </c>
      <c r="E44" t="n">
        <v>3.77</v>
      </c>
      <c r="F44" t="n">
        <v>550</v>
      </c>
      <c r="G44" t="n">
        <v>660</v>
      </c>
      <c r="H44" t="inlineStr">
        <is>
          <t>ABC</t>
        </is>
      </c>
      <c r="I44" t="inlineStr">
        <is>
          <t>TRAIL</t>
        </is>
      </c>
      <c r="J44" t="n">
        <v>19.4</v>
      </c>
    </row>
    <row r="45">
      <c r="A45" s="8" t="n">
        <v>46301</v>
      </c>
      <c r="B45" t="inlineStr">
        <is>
          <t>Selasa</t>
        </is>
      </c>
      <c r="C45" t="inlineStr">
        <is>
          <t>BLUE</t>
        </is>
      </c>
      <c r="D45" t="n">
        <v>3590</v>
      </c>
      <c r="E45" t="n">
        <v>1.11</v>
      </c>
      <c r="F45" t="n">
        <v>3630</v>
      </c>
      <c r="G45" t="n">
        <v>4100</v>
      </c>
      <c r="H45" t="inlineStr">
        <is>
          <t>C</t>
        </is>
      </c>
      <c r="I45" t="inlineStr">
        <is>
          <t>SKIP_GAP_LOW</t>
        </is>
      </c>
    </row>
    <row r="46">
      <c r="A46" s="8" t="n">
        <v>46301</v>
      </c>
      <c r="B46" t="inlineStr">
        <is>
          <t>Selasa</t>
        </is>
      </c>
      <c r="C46" t="inlineStr">
        <is>
          <t>CSMI</t>
        </is>
      </c>
      <c r="D46" t="n">
        <v>412</v>
      </c>
      <c r="E46" t="n">
        <v>5.34</v>
      </c>
      <c r="F46" t="n">
        <v>434</v>
      </c>
      <c r="G46" t="n">
        <v>515</v>
      </c>
      <c r="H46" t="inlineStr">
        <is>
          <t>AC</t>
        </is>
      </c>
      <c r="I46" t="inlineStr">
        <is>
          <t>TRAIL</t>
        </is>
      </c>
      <c r="J46" t="n">
        <v>18.07</v>
      </c>
    </row>
    <row r="47">
      <c r="A47" s="8" t="n">
        <v>46301</v>
      </c>
      <c r="B47" t="inlineStr">
        <is>
          <t>Selasa</t>
        </is>
      </c>
      <c r="C47" t="inlineStr">
        <is>
          <t>SAPX</t>
        </is>
      </c>
      <c r="D47" t="n">
        <v>438</v>
      </c>
      <c r="E47" t="n">
        <v>1.37</v>
      </c>
      <c r="F47" t="n">
        <v>444</v>
      </c>
      <c r="G47" t="n">
        <v>450</v>
      </c>
      <c r="H47" t="inlineStr">
        <is>
          <t>A</t>
        </is>
      </c>
      <c r="I47" t="inlineStr">
        <is>
          <t>SKIP_GAP_LOW</t>
        </is>
      </c>
    </row>
    <row r="48">
      <c r="A48" s="8" t="n">
        <v>46301</v>
      </c>
      <c r="B48" t="inlineStr">
        <is>
          <t>Selasa</t>
        </is>
      </c>
      <c r="C48" t="inlineStr">
        <is>
          <t>PGLI</t>
        </is>
      </c>
      <c r="D48" t="n">
        <v>332</v>
      </c>
      <c r="E48" t="n">
        <v>3.01</v>
      </c>
      <c r="F48" t="n">
        <v>342</v>
      </c>
      <c r="G48" t="n">
        <v>378</v>
      </c>
      <c r="H48" t="inlineStr">
        <is>
          <t>ABC</t>
        </is>
      </c>
      <c r="I48" t="inlineStr">
        <is>
          <t>TRAIL</t>
        </is>
      </c>
      <c r="J48" t="n">
        <v>9.970000000000001</v>
      </c>
    </row>
    <row r="49">
      <c r="A49" s="8" t="n">
        <v>46301</v>
      </c>
      <c r="B49" t="inlineStr">
        <is>
          <t>Selasa</t>
        </is>
      </c>
      <c r="C49" t="inlineStr">
        <is>
          <t>DAAZ</t>
        </is>
      </c>
      <c r="D49" t="n">
        <v>2200</v>
      </c>
      <c r="E49" t="n">
        <v>-0.45</v>
      </c>
      <c r="F49" t="n">
        <v>2190</v>
      </c>
      <c r="G49" t="n">
        <v>2190</v>
      </c>
      <c r="H49" t="inlineStr">
        <is>
          <t>ABC</t>
        </is>
      </c>
      <c r="I49" t="inlineStr">
        <is>
          <t>SKIP_GAP_LOW</t>
        </is>
      </c>
    </row>
    <row r="50">
      <c r="A50" s="8" t="n">
        <v>46301</v>
      </c>
      <c r="B50" t="inlineStr">
        <is>
          <t>Selasa</t>
        </is>
      </c>
      <c r="C50" t="inlineStr">
        <is>
          <t>MBSS</t>
        </is>
      </c>
      <c r="D50" t="n">
        <v>4400</v>
      </c>
      <c r="E50" t="n">
        <v>-4.09</v>
      </c>
      <c r="F50" t="n">
        <v>4220</v>
      </c>
      <c r="G50" t="n">
        <v>4630</v>
      </c>
      <c r="H50" t="inlineStr">
        <is>
          <t>ABC</t>
        </is>
      </c>
      <c r="I50" t="inlineStr">
        <is>
          <t>SKIP_GAP_LOW</t>
        </is>
      </c>
    </row>
    <row r="51">
      <c r="A51" s="8" t="n">
        <v>46301</v>
      </c>
      <c r="B51" t="inlineStr">
        <is>
          <t>Selasa</t>
        </is>
      </c>
      <c r="C51" t="inlineStr">
        <is>
          <t>DEWI</t>
        </is>
      </c>
      <c r="D51" t="n">
        <v>260</v>
      </c>
      <c r="E51" t="n">
        <v>0.77</v>
      </c>
      <c r="F51" t="n">
        <v>262</v>
      </c>
      <c r="G51" t="n">
        <v>262</v>
      </c>
      <c r="H51" t="inlineStr">
        <is>
          <t>C</t>
        </is>
      </c>
      <c r="I51" t="inlineStr">
        <is>
          <t>SKIP_GAP_LOW</t>
        </is>
      </c>
    </row>
    <row r="52">
      <c r="A52" s="8" t="n">
        <v>46301</v>
      </c>
      <c r="B52" t="inlineStr">
        <is>
          <t>Selasa</t>
        </is>
      </c>
      <c r="C52" t="inlineStr">
        <is>
          <t>PPRI</t>
        </is>
      </c>
      <c r="D52" t="n">
        <v>186</v>
      </c>
      <c r="E52" t="n">
        <v>-3.23</v>
      </c>
      <c r="F52" t="n">
        <v>180</v>
      </c>
      <c r="G52" t="n">
        <v>196</v>
      </c>
      <c r="H52" t="inlineStr">
        <is>
          <t>AB</t>
        </is>
      </c>
      <c r="I52" t="inlineStr">
        <is>
          <t>SKIP_GAP_LOW</t>
        </is>
      </c>
    </row>
    <row r="53">
      <c r="A53" s="8" t="n">
        <v>46301</v>
      </c>
      <c r="B53" t="inlineStr">
        <is>
          <t>Selasa</t>
        </is>
      </c>
      <c r="C53" t="inlineStr">
        <is>
          <t>ASLI</t>
        </is>
      </c>
      <c r="D53" t="n">
        <v>486</v>
      </c>
      <c r="E53" t="n">
        <v>2.06</v>
      </c>
      <c r="F53" t="n">
        <v>496</v>
      </c>
      <c r="G53" t="n">
        <v>540</v>
      </c>
      <c r="H53" t="inlineStr">
        <is>
          <t>ABC</t>
        </is>
      </c>
      <c r="I53" t="inlineStr">
        <is>
          <t>SUSPENDED</t>
        </is>
      </c>
    </row>
    <row r="54">
      <c r="A54" s="8" t="n">
        <v>46301</v>
      </c>
      <c r="B54" t="inlineStr">
        <is>
          <t>Selasa</t>
        </is>
      </c>
      <c r="C54" t="inlineStr">
        <is>
          <t>AMAN</t>
        </is>
      </c>
      <c r="D54" t="n">
        <v>222</v>
      </c>
      <c r="E54" t="n">
        <v>0.9</v>
      </c>
      <c r="F54" t="n">
        <v>224</v>
      </c>
      <c r="G54" t="n">
        <v>224</v>
      </c>
      <c r="H54" t="inlineStr">
        <is>
          <t>B</t>
        </is>
      </c>
      <c r="I54" t="inlineStr">
        <is>
          <t>SKIP_GAP_LOW</t>
        </is>
      </c>
    </row>
    <row r="55">
      <c r="A55" s="8" t="n">
        <v>46302</v>
      </c>
      <c r="B55" t="inlineStr">
        <is>
          <t>Rabu</t>
        </is>
      </c>
      <c r="C55" t="inlineStr">
        <is>
          <t>IATA</t>
        </is>
      </c>
      <c r="D55" t="n">
        <v>115</v>
      </c>
      <c r="E55" t="n">
        <v>0</v>
      </c>
      <c r="F55" t="n">
        <v>115</v>
      </c>
      <c r="G55" t="n">
        <v>115</v>
      </c>
      <c r="H55" t="inlineStr">
        <is>
          <t>B</t>
        </is>
      </c>
      <c r="I55" t="inlineStr">
        <is>
          <t>SKIP_GAP_LOW</t>
        </is>
      </c>
    </row>
    <row r="56">
      <c r="A56" s="8" t="n">
        <v>46302</v>
      </c>
      <c r="B56" t="inlineStr">
        <is>
          <t>Rabu</t>
        </is>
      </c>
      <c r="C56" t="inlineStr">
        <is>
          <t>KDTN</t>
        </is>
      </c>
      <c r="D56" t="n">
        <v>655</v>
      </c>
      <c r="E56" t="n">
        <v>-2.29</v>
      </c>
      <c r="F56" t="n">
        <v>640</v>
      </c>
      <c r="G56" t="n">
        <v>640</v>
      </c>
      <c r="H56" t="inlineStr">
        <is>
          <t>ABC</t>
        </is>
      </c>
      <c r="I56" t="inlineStr">
        <is>
          <t>SKIP_GAP_LOW</t>
        </is>
      </c>
    </row>
    <row r="57">
      <c r="A57" s="8" t="n">
        <v>46302</v>
      </c>
      <c r="B57" t="inlineStr">
        <is>
          <t>Rabu</t>
        </is>
      </c>
      <c r="C57" t="inlineStr">
        <is>
          <t>MBSS</t>
        </is>
      </c>
      <c r="D57" t="n">
        <v>4400</v>
      </c>
      <c r="E57" t="n">
        <v>0</v>
      </c>
      <c r="F57" t="n">
        <v>4400</v>
      </c>
      <c r="G57" t="n">
        <v>4500</v>
      </c>
      <c r="H57" t="inlineStr">
        <is>
          <t>C</t>
        </is>
      </c>
      <c r="I57" t="inlineStr">
        <is>
          <t>SKIP_GAP_LOW</t>
        </is>
      </c>
    </row>
    <row r="58">
      <c r="A58" s="8" t="n">
        <v>46302</v>
      </c>
      <c r="B58" t="inlineStr">
        <is>
          <t>Rabu</t>
        </is>
      </c>
      <c r="C58" t="inlineStr">
        <is>
          <t>BLUE</t>
        </is>
      </c>
      <c r="D58" t="n">
        <v>3660</v>
      </c>
      <c r="E58" t="n">
        <v>2.19</v>
      </c>
      <c r="F58" t="n">
        <v>3740</v>
      </c>
      <c r="G58" t="n">
        <v>3910</v>
      </c>
      <c r="H58" t="inlineStr">
        <is>
          <t>C</t>
        </is>
      </c>
      <c r="I58" t="inlineStr">
        <is>
          <t>TRAIL</t>
        </is>
      </c>
      <c r="J58" t="n">
        <v>4.02</v>
      </c>
    </row>
    <row r="59">
      <c r="A59" s="8" t="n">
        <v>46302</v>
      </c>
      <c r="B59" t="inlineStr">
        <is>
          <t>Rabu</t>
        </is>
      </c>
      <c r="C59" t="inlineStr">
        <is>
          <t>KLAS</t>
        </is>
      </c>
      <c r="D59" t="n">
        <v>82</v>
      </c>
      <c r="E59" t="n">
        <v>0</v>
      </c>
      <c r="F59" t="n">
        <v>82</v>
      </c>
      <c r="G59" t="n">
        <v>90</v>
      </c>
      <c r="H59" t="inlineStr">
        <is>
          <t>B</t>
        </is>
      </c>
      <c r="I59" t="inlineStr">
        <is>
          <t>SKIP_GAP_LOW</t>
        </is>
      </c>
    </row>
    <row r="60">
      <c r="A60" s="8" t="n">
        <v>46302</v>
      </c>
      <c r="B60" t="inlineStr">
        <is>
          <t>Rabu</t>
        </is>
      </c>
      <c r="C60" t="inlineStr">
        <is>
          <t>MITI</t>
        </is>
      </c>
      <c r="D60" t="n">
        <v>370</v>
      </c>
      <c r="E60" t="n">
        <v>0.54</v>
      </c>
      <c r="F60" t="n">
        <v>372</v>
      </c>
      <c r="G60" t="n">
        <v>374</v>
      </c>
      <c r="H60" t="inlineStr">
        <is>
          <t>C</t>
        </is>
      </c>
      <c r="I60" t="inlineStr">
        <is>
          <t>SKIP_GAP_LOW</t>
        </is>
      </c>
    </row>
    <row r="61">
      <c r="A61" s="8" t="n">
        <v>46302</v>
      </c>
      <c r="B61" t="inlineStr">
        <is>
          <t>Rabu</t>
        </is>
      </c>
      <c r="C61" t="inlineStr">
        <is>
          <t>BDKR</t>
        </is>
      </c>
      <c r="D61" t="n">
        <v>210</v>
      </c>
      <c r="E61" t="n">
        <v>0</v>
      </c>
      <c r="F61" t="n">
        <v>210</v>
      </c>
      <c r="G61" t="n">
        <v>230</v>
      </c>
      <c r="H61" t="inlineStr">
        <is>
          <t>ABC</t>
        </is>
      </c>
      <c r="I61" t="inlineStr">
        <is>
          <t>SKIP_GAP_LOW</t>
        </is>
      </c>
    </row>
    <row r="62">
      <c r="A62" s="8" t="n">
        <v>46302</v>
      </c>
      <c r="B62" t="inlineStr">
        <is>
          <t>Rabu</t>
        </is>
      </c>
      <c r="C62" t="inlineStr">
        <is>
          <t>PCAR</t>
        </is>
      </c>
      <c r="D62" t="n">
        <v>70</v>
      </c>
      <c r="E62" t="n">
        <v>2.86</v>
      </c>
      <c r="F62" t="n">
        <v>72</v>
      </c>
      <c r="G62" t="n">
        <v>83</v>
      </c>
      <c r="H62" t="inlineStr">
        <is>
          <t>C</t>
        </is>
      </c>
      <c r="I62" t="inlineStr">
        <is>
          <t>TRAIL</t>
        </is>
      </c>
      <c r="J62" t="n">
        <v>14.7</v>
      </c>
    </row>
    <row r="63">
      <c r="A63" s="8" t="n">
        <v>46302</v>
      </c>
      <c r="B63" t="inlineStr">
        <is>
          <t>Rabu</t>
        </is>
      </c>
      <c r="C63" t="inlineStr">
        <is>
          <t>BALI</t>
        </is>
      </c>
      <c r="D63" t="n">
        <v>1560</v>
      </c>
      <c r="E63" t="n">
        <v>-1.92</v>
      </c>
      <c r="F63" t="n">
        <v>1530</v>
      </c>
      <c r="G63" t="n">
        <v>1530</v>
      </c>
      <c r="H63" t="inlineStr">
        <is>
          <t>C</t>
        </is>
      </c>
      <c r="I63" t="inlineStr">
        <is>
          <t>SKIP_GAP_LOW</t>
        </is>
      </c>
    </row>
    <row r="64">
      <c r="A64" s="8" t="n">
        <v>46302</v>
      </c>
      <c r="B64" t="inlineStr">
        <is>
          <t>Rabu</t>
        </is>
      </c>
      <c r="C64" t="inlineStr">
        <is>
          <t>AIMS</t>
        </is>
      </c>
      <c r="D64" t="n">
        <v>825</v>
      </c>
      <c r="E64" t="n">
        <v>10.3</v>
      </c>
      <c r="F64" t="n">
        <v>910</v>
      </c>
      <c r="G64" t="n">
        <v>1030</v>
      </c>
      <c r="H64" t="inlineStr">
        <is>
          <t>AC</t>
        </is>
      </c>
      <c r="I64" t="inlineStr">
        <is>
          <t>SUSPENDED</t>
        </is>
      </c>
    </row>
    <row r="65">
      <c r="A65" s="8" t="n">
        <v>46302</v>
      </c>
      <c r="B65" t="inlineStr">
        <is>
          <t>Rabu</t>
        </is>
      </c>
      <c r="C65" t="inlineStr">
        <is>
          <t>PGLI</t>
        </is>
      </c>
      <c r="D65" t="n">
        <v>318</v>
      </c>
      <c r="E65" t="n">
        <v>13.21</v>
      </c>
      <c r="F65" t="n">
        <v>360</v>
      </c>
      <c r="G65" t="n">
        <v>396</v>
      </c>
      <c r="H65" t="inlineStr">
        <is>
          <t>C</t>
        </is>
      </c>
      <c r="I65" t="inlineStr">
        <is>
          <t>TRAIL</t>
        </is>
      </c>
      <c r="J65" t="n">
        <v>9.449999999999999</v>
      </c>
    </row>
    <row r="66">
      <c r="A66" s="8" t="n">
        <v>46302</v>
      </c>
      <c r="B66" t="inlineStr">
        <is>
          <t>Rabu</t>
        </is>
      </c>
      <c r="C66" t="inlineStr">
        <is>
          <t>PKPK</t>
        </is>
      </c>
      <c r="D66" t="n">
        <v>6800</v>
      </c>
      <c r="E66" t="n">
        <v>0.74</v>
      </c>
      <c r="F66" t="n">
        <v>6850</v>
      </c>
      <c r="G66" t="n">
        <v>7150</v>
      </c>
      <c r="H66" t="inlineStr">
        <is>
          <t>ABC</t>
        </is>
      </c>
      <c r="I66" t="inlineStr">
        <is>
          <t>SUSPENDED</t>
        </is>
      </c>
    </row>
    <row r="67">
      <c r="A67" s="8" t="n">
        <v>46302</v>
      </c>
      <c r="B67" t="inlineStr">
        <is>
          <t>Rabu</t>
        </is>
      </c>
      <c r="C67" t="inlineStr">
        <is>
          <t>SMLE</t>
        </is>
      </c>
      <c r="D67" t="n">
        <v>320</v>
      </c>
      <c r="E67" t="n">
        <v>1.25</v>
      </c>
      <c r="F67" t="n">
        <v>324</v>
      </c>
      <c r="G67" t="n">
        <v>324</v>
      </c>
      <c r="H67" t="inlineStr">
        <is>
          <t>C</t>
        </is>
      </c>
      <c r="I67" t="inlineStr">
        <is>
          <t>SKIP_GAP_LOW</t>
        </is>
      </c>
    </row>
    <row r="68">
      <c r="A68" s="8" t="n">
        <v>46302</v>
      </c>
      <c r="B68" t="inlineStr">
        <is>
          <t>Rabu</t>
        </is>
      </c>
      <c r="C68" t="inlineStr">
        <is>
          <t>WAPO</t>
        </is>
      </c>
      <c r="D68" t="n">
        <v>326</v>
      </c>
      <c r="E68" t="n">
        <v>0</v>
      </c>
      <c r="F68" t="n">
        <v>326</v>
      </c>
      <c r="G68" t="n">
        <v>344</v>
      </c>
      <c r="H68" t="inlineStr">
        <is>
          <t>C</t>
        </is>
      </c>
      <c r="I68" t="inlineStr">
        <is>
          <t>SKIP_GAP_LOW</t>
        </is>
      </c>
    </row>
    <row r="69">
      <c r="A69" s="8" t="n">
        <v>46302</v>
      </c>
      <c r="B69" t="inlineStr">
        <is>
          <t>Rabu</t>
        </is>
      </c>
      <c r="C69" t="inlineStr">
        <is>
          <t>ASLI</t>
        </is>
      </c>
      <c r="D69" t="n">
        <v>500</v>
      </c>
      <c r="E69" t="n">
        <v>0</v>
      </c>
      <c r="F69" t="n">
        <v>500</v>
      </c>
      <c r="G69" t="n">
        <v>500</v>
      </c>
      <c r="H69" t="inlineStr">
        <is>
          <t>C</t>
        </is>
      </c>
      <c r="I69" t="inlineStr">
        <is>
          <t>SKIP_GAP_LOW</t>
        </is>
      </c>
    </row>
    <row r="70">
      <c r="A70" s="8" t="n">
        <v>46302</v>
      </c>
      <c r="B70" t="inlineStr">
        <is>
          <t>Rabu</t>
        </is>
      </c>
      <c r="C70" t="inlineStr">
        <is>
          <t>ALKA</t>
        </is>
      </c>
      <c r="D70" t="n">
        <v>6825</v>
      </c>
      <c r="E70" t="n">
        <v>10.26</v>
      </c>
      <c r="F70" t="n">
        <v>7525</v>
      </c>
      <c r="G70" t="n">
        <v>7975</v>
      </c>
      <c r="H70" t="inlineStr">
        <is>
          <t>C</t>
        </is>
      </c>
      <c r="I70" t="inlineStr">
        <is>
          <t>TRAIL</t>
        </is>
      </c>
      <c r="J70" t="n">
        <v>5.45</v>
      </c>
    </row>
    <row r="71">
      <c r="A71" s="8" t="n">
        <v>46303</v>
      </c>
      <c r="B71" t="inlineStr">
        <is>
          <t>Kamis</t>
        </is>
      </c>
      <c r="C71" t="inlineStr">
        <is>
          <t>MBSS</t>
        </is>
      </c>
      <c r="D71" t="n">
        <v>4500</v>
      </c>
      <c r="E71" t="n">
        <v>-1.33</v>
      </c>
      <c r="F71" t="n">
        <v>4440</v>
      </c>
      <c r="G71" t="n">
        <v>4440</v>
      </c>
      <c r="H71" t="inlineStr">
        <is>
          <t>C</t>
        </is>
      </c>
      <c r="I71" t="inlineStr">
        <is>
          <t>SKIP_GAP_LOW</t>
        </is>
      </c>
    </row>
    <row r="72">
      <c r="A72" s="8" t="n">
        <v>46303</v>
      </c>
      <c r="B72" t="inlineStr">
        <is>
          <t>Kamis</t>
        </is>
      </c>
      <c r="C72" t="inlineStr">
        <is>
          <t>HELI</t>
        </is>
      </c>
      <c r="D72" t="n">
        <v>342</v>
      </c>
      <c r="E72" t="n">
        <v>0</v>
      </c>
      <c r="F72" t="n">
        <v>342</v>
      </c>
      <c r="G72" t="n">
        <v>402</v>
      </c>
      <c r="H72" t="inlineStr">
        <is>
          <t>ABC</t>
        </is>
      </c>
      <c r="I72" t="inlineStr">
        <is>
          <t>SKIP_GAP_LOW</t>
        </is>
      </c>
    </row>
    <row r="73">
      <c r="A73" s="8" t="n">
        <v>46303</v>
      </c>
      <c r="B73" t="inlineStr">
        <is>
          <t>Kamis</t>
        </is>
      </c>
      <c r="C73" t="inlineStr">
        <is>
          <t>INCI</t>
        </is>
      </c>
      <c r="D73" t="n">
        <v>1025</v>
      </c>
      <c r="E73" t="n">
        <v>0.49</v>
      </c>
      <c r="F73" t="n">
        <v>1030</v>
      </c>
      <c r="G73" t="n">
        <v>1065</v>
      </c>
      <c r="H73" t="inlineStr">
        <is>
          <t>ABC</t>
        </is>
      </c>
      <c r="I73" t="inlineStr">
        <is>
          <t>SKIP_GAP_LOW</t>
        </is>
      </c>
    </row>
    <row r="74">
      <c r="A74" s="8" t="n">
        <v>46303</v>
      </c>
      <c r="B74" t="inlineStr">
        <is>
          <t>Kamis</t>
        </is>
      </c>
      <c r="C74" t="inlineStr">
        <is>
          <t>POLA</t>
        </is>
      </c>
      <c r="D74" t="n">
        <v>110</v>
      </c>
      <c r="E74" t="n">
        <v>9.09</v>
      </c>
      <c r="F74" t="n">
        <v>120</v>
      </c>
      <c r="G74" t="n">
        <v>121</v>
      </c>
      <c r="H74" t="inlineStr">
        <is>
          <t>ABC</t>
        </is>
      </c>
      <c r="I74" t="inlineStr">
        <is>
          <t>SUSPENDED</t>
        </is>
      </c>
    </row>
    <row r="75">
      <c r="A75" s="8" t="n">
        <v>46303</v>
      </c>
      <c r="B75" t="inlineStr">
        <is>
          <t>Kamis</t>
        </is>
      </c>
      <c r="C75" t="inlineStr">
        <is>
          <t>KDTN</t>
        </is>
      </c>
      <c r="D75" t="n">
        <v>605</v>
      </c>
      <c r="E75" t="n">
        <v>-2.48</v>
      </c>
      <c r="F75" t="n">
        <v>590</v>
      </c>
      <c r="G75" t="n">
        <v>610</v>
      </c>
      <c r="H75" t="inlineStr">
        <is>
          <t>C</t>
        </is>
      </c>
      <c r="I75" t="inlineStr">
        <is>
          <t>SKIP_GAP_LOW</t>
        </is>
      </c>
    </row>
    <row r="76">
      <c r="A76" s="8" t="n">
        <v>46303</v>
      </c>
      <c r="B76" t="inlineStr">
        <is>
          <t>Kamis</t>
        </is>
      </c>
      <c r="C76" t="inlineStr">
        <is>
          <t>KKES</t>
        </is>
      </c>
      <c r="D76" t="n">
        <v>77</v>
      </c>
      <c r="E76" t="n">
        <v>0</v>
      </c>
      <c r="F76" t="n">
        <v>77</v>
      </c>
      <c r="G76" t="n">
        <v>85</v>
      </c>
      <c r="H76" t="inlineStr">
        <is>
          <t>B</t>
        </is>
      </c>
      <c r="I76" t="inlineStr">
        <is>
          <t>SKIP_GAP_LOW</t>
        </is>
      </c>
    </row>
    <row r="77">
      <c r="A77" s="8" t="n">
        <v>46303</v>
      </c>
      <c r="B77" t="inlineStr">
        <is>
          <t>Kamis</t>
        </is>
      </c>
      <c r="C77" t="inlineStr">
        <is>
          <t>PCAR</t>
        </is>
      </c>
      <c r="D77" t="n">
        <v>80</v>
      </c>
      <c r="E77" t="n">
        <v>0</v>
      </c>
      <c r="F77" t="n">
        <v>80</v>
      </c>
      <c r="G77" t="n">
        <v>85</v>
      </c>
      <c r="H77" t="inlineStr">
        <is>
          <t>ABC</t>
        </is>
      </c>
      <c r="I77" t="inlineStr">
        <is>
          <t>SKIP_GAP_LOW</t>
        </is>
      </c>
    </row>
    <row r="78">
      <c r="A78" s="8" t="n">
        <v>46303</v>
      </c>
      <c r="B78" t="inlineStr">
        <is>
          <t>Kamis</t>
        </is>
      </c>
      <c r="C78" t="inlineStr">
        <is>
          <t>MITI</t>
        </is>
      </c>
      <c r="D78" t="n">
        <v>354</v>
      </c>
      <c r="E78" t="n">
        <v>-1.13</v>
      </c>
      <c r="F78" t="n">
        <v>350</v>
      </c>
      <c r="G78" t="n">
        <v>374</v>
      </c>
      <c r="H78" t="inlineStr">
        <is>
          <t>C</t>
        </is>
      </c>
      <c r="I78" t="inlineStr">
        <is>
          <t>SKIP_GAP_LOW</t>
        </is>
      </c>
    </row>
    <row r="79">
      <c r="A79" s="8" t="n">
        <v>46303</v>
      </c>
      <c r="B79" t="inlineStr">
        <is>
          <t>Kamis</t>
        </is>
      </c>
      <c r="C79" t="inlineStr">
        <is>
          <t>REAL</t>
        </is>
      </c>
      <c r="D79" t="n">
        <v>51</v>
      </c>
      <c r="E79" t="n">
        <v>-1.96</v>
      </c>
      <c r="F79" t="n">
        <v>50</v>
      </c>
      <c r="G79" t="n">
        <v>52</v>
      </c>
      <c r="H79" t="inlineStr">
        <is>
          <t>AB</t>
        </is>
      </c>
      <c r="I79" t="inlineStr">
        <is>
          <t>SKIP_GAP_LOW</t>
        </is>
      </c>
    </row>
    <row r="80">
      <c r="A80" s="8" t="n">
        <v>46303</v>
      </c>
      <c r="B80" t="inlineStr">
        <is>
          <t>Kamis</t>
        </is>
      </c>
      <c r="C80" t="inlineStr">
        <is>
          <t>VICI</t>
        </is>
      </c>
      <c r="D80" t="n">
        <v>1230</v>
      </c>
      <c r="E80" t="n">
        <v>2.03</v>
      </c>
      <c r="F80" t="n">
        <v>1255</v>
      </c>
      <c r="G80" t="n">
        <v>1320</v>
      </c>
      <c r="H80" t="inlineStr">
        <is>
          <t>ABC</t>
        </is>
      </c>
      <c r="I80" t="inlineStr">
        <is>
          <t>TRAIL</t>
        </is>
      </c>
      <c r="J80" t="n">
        <v>4.65</v>
      </c>
    </row>
    <row r="81">
      <c r="A81" s="8" t="n">
        <v>46303</v>
      </c>
      <c r="B81" t="inlineStr">
        <is>
          <t>Kamis</t>
        </is>
      </c>
      <c r="C81" t="inlineStr">
        <is>
          <t>MPIX</t>
        </is>
      </c>
      <c r="D81" t="n">
        <v>220</v>
      </c>
      <c r="E81" t="n">
        <v>0</v>
      </c>
      <c r="F81" t="n">
        <v>220</v>
      </c>
      <c r="G81" t="n">
        <v>224</v>
      </c>
      <c r="H81" t="inlineStr">
        <is>
          <t>C</t>
        </is>
      </c>
      <c r="I81" t="inlineStr">
        <is>
          <t>SKIP_GAP_LOW</t>
        </is>
      </c>
    </row>
    <row r="82">
      <c r="A82" s="8" t="n">
        <v>46303</v>
      </c>
      <c r="B82" t="inlineStr">
        <is>
          <t>Kamis</t>
        </is>
      </c>
      <c r="C82" t="inlineStr">
        <is>
          <t>BLUE</t>
        </is>
      </c>
      <c r="D82" t="n">
        <v>3900</v>
      </c>
      <c r="E82" t="n">
        <v>0.77</v>
      </c>
      <c r="F82" t="n">
        <v>3930</v>
      </c>
      <c r="G82" t="n">
        <v>4510</v>
      </c>
      <c r="H82" t="inlineStr">
        <is>
          <t>C</t>
        </is>
      </c>
      <c r="I82" t="inlineStr">
        <is>
          <t>SKIP_GAP_LOW</t>
        </is>
      </c>
    </row>
    <row r="83">
      <c r="A83" s="8" t="n">
        <v>46303</v>
      </c>
      <c r="B83" t="inlineStr">
        <is>
          <t>Kamis</t>
        </is>
      </c>
      <c r="C83" t="inlineStr">
        <is>
          <t>ALKA</t>
        </is>
      </c>
      <c r="D83" t="n">
        <v>7550</v>
      </c>
      <c r="E83" t="n">
        <v>3.97</v>
      </c>
      <c r="F83" t="n">
        <v>7850</v>
      </c>
      <c r="G83" t="n">
        <v>8700</v>
      </c>
      <c r="H83" t="inlineStr">
        <is>
          <t>AC</t>
        </is>
      </c>
      <c r="I83" t="inlineStr">
        <is>
          <t>TRAIL</t>
        </is>
      </c>
      <c r="J83" t="n">
        <v>10.27</v>
      </c>
    </row>
    <row r="84">
      <c r="A84" s="8" t="n">
        <v>46303</v>
      </c>
      <c r="B84" t="inlineStr">
        <is>
          <t>Kamis</t>
        </is>
      </c>
      <c r="C84" t="inlineStr">
        <is>
          <t>BIKE</t>
        </is>
      </c>
      <c r="D84" t="n">
        <v>1505</v>
      </c>
      <c r="E84" t="n">
        <v>19.6</v>
      </c>
      <c r="F84" t="n">
        <v>1800</v>
      </c>
      <c r="G84" t="n">
        <v>1880</v>
      </c>
      <c r="H84" t="inlineStr">
        <is>
          <t>ABC</t>
        </is>
      </c>
      <c r="I84" t="inlineStr">
        <is>
          <t>SUSPENDED</t>
        </is>
      </c>
    </row>
    <row r="85">
      <c r="A85" s="8" t="n">
        <v>46303</v>
      </c>
      <c r="B85" t="inlineStr">
        <is>
          <t>Kamis</t>
        </is>
      </c>
      <c r="C85" t="inlineStr">
        <is>
          <t>ASLI</t>
        </is>
      </c>
      <c r="D85" t="n">
        <v>464</v>
      </c>
      <c r="E85" t="n">
        <v>3.45</v>
      </c>
      <c r="F85" t="n">
        <v>480</v>
      </c>
      <c r="G85" t="n">
        <v>496</v>
      </c>
      <c r="H85" t="inlineStr">
        <is>
          <t>C</t>
        </is>
      </c>
      <c r="I85" t="inlineStr">
        <is>
          <t>TRAIL</t>
        </is>
      </c>
      <c r="J85" t="n">
        <v>2.82</v>
      </c>
    </row>
    <row r="86">
      <c r="A86" s="8" t="n">
        <v>46303</v>
      </c>
      <c r="B86" t="inlineStr">
        <is>
          <t>Kamis</t>
        </is>
      </c>
      <c r="C86" t="inlineStr">
        <is>
          <t>BDKR</t>
        </is>
      </c>
      <c r="D86" t="n">
        <v>216</v>
      </c>
      <c r="E86" t="n">
        <v>0</v>
      </c>
      <c r="F86" t="n">
        <v>216</v>
      </c>
      <c r="G86" t="n">
        <v>218</v>
      </c>
      <c r="H86" t="inlineStr">
        <is>
          <t>C</t>
        </is>
      </c>
      <c r="I86" t="inlineStr">
        <is>
          <t>SKIP_GAP_LOW</t>
        </is>
      </c>
    </row>
    <row r="87">
      <c r="A87" s="8" t="n">
        <v>46303</v>
      </c>
      <c r="B87" t="inlineStr">
        <is>
          <t>Kamis</t>
        </is>
      </c>
      <c r="C87" t="inlineStr">
        <is>
          <t>ENAK</t>
        </is>
      </c>
      <c r="D87" t="n">
        <v>214</v>
      </c>
      <c r="E87" t="n">
        <v>0</v>
      </c>
      <c r="F87" t="n">
        <v>214</v>
      </c>
      <c r="G87" t="n">
        <v>216</v>
      </c>
      <c r="H87" t="inlineStr">
        <is>
          <t>B</t>
        </is>
      </c>
      <c r="I87" t="inlineStr">
        <is>
          <t>SKIP_GAP_LOW</t>
        </is>
      </c>
    </row>
    <row r="88">
      <c r="A88" s="8" t="n">
        <v>46304</v>
      </c>
      <c r="B88" t="inlineStr">
        <is>
          <t>Jumat</t>
        </is>
      </c>
      <c r="C88" t="inlineStr">
        <is>
          <t>BIKE</t>
        </is>
      </c>
      <c r="D88" t="n">
        <v>1715</v>
      </c>
      <c r="E88" t="n">
        <v>-0.58</v>
      </c>
      <c r="F88" t="n">
        <v>1705</v>
      </c>
      <c r="G88" t="n">
        <v>2140</v>
      </c>
      <c r="H88" t="inlineStr">
        <is>
          <t>ABC</t>
        </is>
      </c>
      <c r="I88" t="inlineStr">
        <is>
          <t>SKIP_GAP_LOW</t>
        </is>
      </c>
    </row>
    <row r="89">
      <c r="A89" s="8" t="n">
        <v>46304</v>
      </c>
      <c r="B89" t="inlineStr">
        <is>
          <t>Jumat</t>
        </is>
      </c>
      <c r="C89" t="inlineStr">
        <is>
          <t>MPXL</t>
        </is>
      </c>
      <c r="D89" t="n">
        <v>316</v>
      </c>
      <c r="E89" t="n">
        <v>-8.23</v>
      </c>
      <c r="F89" t="n">
        <v>290</v>
      </c>
      <c r="G89" t="n">
        <v>332</v>
      </c>
      <c r="H89" t="inlineStr">
        <is>
          <t>ABC</t>
        </is>
      </c>
      <c r="I89" t="inlineStr">
        <is>
          <t>SUSPENDED</t>
        </is>
      </c>
    </row>
    <row r="90">
      <c r="A90" s="8" t="n">
        <v>46304</v>
      </c>
      <c r="B90" t="inlineStr">
        <is>
          <t>Jumat</t>
        </is>
      </c>
      <c r="C90" t="inlineStr">
        <is>
          <t>BDKR</t>
        </is>
      </c>
      <c r="D90" t="n">
        <v>212</v>
      </c>
      <c r="E90" t="n">
        <v>0</v>
      </c>
      <c r="F90" t="n">
        <v>212</v>
      </c>
      <c r="G90" t="n">
        <v>218</v>
      </c>
      <c r="H90" t="inlineStr">
        <is>
          <t>C</t>
        </is>
      </c>
      <c r="I90" t="inlineStr">
        <is>
          <t>SKIP_GAP_LOW</t>
        </is>
      </c>
    </row>
    <row r="91">
      <c r="A91" s="8" t="n">
        <v>46304</v>
      </c>
      <c r="B91" t="inlineStr">
        <is>
          <t>Jumat</t>
        </is>
      </c>
      <c r="C91" t="inlineStr">
        <is>
          <t>PEVE</t>
        </is>
      </c>
      <c r="D91" t="n">
        <v>412</v>
      </c>
      <c r="E91" t="n">
        <v>-3.4</v>
      </c>
      <c r="F91" t="n">
        <v>398</v>
      </c>
      <c r="G91" t="n">
        <v>398</v>
      </c>
      <c r="H91" t="inlineStr">
        <is>
          <t>ABC</t>
        </is>
      </c>
      <c r="I91" t="inlineStr">
        <is>
          <t>SKIP_GAP_LOW</t>
        </is>
      </c>
    </row>
    <row r="92">
      <c r="A92" s="8" t="n">
        <v>46304</v>
      </c>
      <c r="B92" t="inlineStr">
        <is>
          <t>Jumat</t>
        </is>
      </c>
      <c r="C92" t="inlineStr">
        <is>
          <t>VICI</t>
        </is>
      </c>
      <c r="D92" t="n">
        <v>1295</v>
      </c>
      <c r="E92" t="n">
        <v>1.93</v>
      </c>
      <c r="F92" t="n">
        <v>1320</v>
      </c>
      <c r="G92" t="n">
        <v>1325</v>
      </c>
      <c r="H92" t="inlineStr">
        <is>
          <t>C</t>
        </is>
      </c>
      <c r="I92" t="inlineStr">
        <is>
          <t>SKIP_GAP_LOW</t>
        </is>
      </c>
    </row>
    <row r="93">
      <c r="A93" s="8" t="n">
        <v>46304</v>
      </c>
      <c r="B93" t="inlineStr">
        <is>
          <t>Jumat</t>
        </is>
      </c>
      <c r="C93" t="inlineStr">
        <is>
          <t>POLA</t>
        </is>
      </c>
      <c r="D93" t="n">
        <v>105</v>
      </c>
      <c r="E93" t="n">
        <v>1.9</v>
      </c>
      <c r="F93" t="n">
        <v>107</v>
      </c>
      <c r="G93" t="n">
        <v>127</v>
      </c>
      <c r="H93" t="inlineStr">
        <is>
          <t>C</t>
        </is>
      </c>
      <c r="I93" t="inlineStr">
        <is>
          <t>SKIP_GAP_LOW</t>
        </is>
      </c>
    </row>
    <row r="94">
      <c r="A94" s="8" t="n">
        <v>46304</v>
      </c>
      <c r="B94" t="inlineStr">
        <is>
          <t>Jumat</t>
        </is>
      </c>
      <c r="C94" t="inlineStr">
        <is>
          <t>SAFE</t>
        </is>
      </c>
      <c r="D94" t="n">
        <v>905</v>
      </c>
      <c r="E94" t="n">
        <v>8.84</v>
      </c>
      <c r="F94" t="n">
        <v>985</v>
      </c>
      <c r="G94" t="n">
        <v>1120</v>
      </c>
      <c r="H94" t="inlineStr">
        <is>
          <t>AB</t>
        </is>
      </c>
      <c r="I94" t="inlineStr">
        <is>
          <t>TRAIL</t>
        </is>
      </c>
      <c r="J94" t="n">
        <v>13.14</v>
      </c>
    </row>
    <row r="95">
      <c r="A95" s="8" t="n">
        <v>46304</v>
      </c>
      <c r="B95" t="inlineStr">
        <is>
          <t>Jumat</t>
        </is>
      </c>
      <c r="C95" t="inlineStr">
        <is>
          <t>ARII</t>
        </is>
      </c>
      <c r="D95" t="n">
        <v>452</v>
      </c>
      <c r="E95" t="n">
        <v>17.26</v>
      </c>
      <c r="F95" t="n">
        <v>530</v>
      </c>
      <c r="G95" t="n">
        <v>565</v>
      </c>
      <c r="H95" t="inlineStr">
        <is>
          <t>ABC</t>
        </is>
      </c>
      <c r="I95" t="inlineStr">
        <is>
          <t>TRAIL</t>
        </is>
      </c>
      <c r="J95" t="n">
        <v>6.07</v>
      </c>
    </row>
    <row r="96">
      <c r="A96" s="8" t="n">
        <v>46304</v>
      </c>
      <c r="B96" t="inlineStr">
        <is>
          <t>Jumat</t>
        </is>
      </c>
      <c r="C96" t="inlineStr">
        <is>
          <t>ALKA</t>
        </is>
      </c>
      <c r="D96" t="n">
        <v>8150</v>
      </c>
      <c r="E96" t="n">
        <v>0</v>
      </c>
      <c r="F96" t="n">
        <v>8150</v>
      </c>
      <c r="G96" t="n">
        <v>8300</v>
      </c>
      <c r="H96" t="inlineStr">
        <is>
          <t>C</t>
        </is>
      </c>
      <c r="I96" t="inlineStr">
        <is>
          <t>SKIP_GAP_LOW</t>
        </is>
      </c>
    </row>
    <row r="97">
      <c r="A97" s="8" t="n">
        <v>46304</v>
      </c>
      <c r="B97" t="inlineStr">
        <is>
          <t>Jumat</t>
        </is>
      </c>
      <c r="C97" t="inlineStr">
        <is>
          <t>TEBE</t>
        </is>
      </c>
      <c r="D97" t="n">
        <v>2690</v>
      </c>
      <c r="E97" t="n">
        <v>-10.78</v>
      </c>
      <c r="F97" t="n">
        <v>2400</v>
      </c>
      <c r="G97" t="n">
        <v>2840</v>
      </c>
      <c r="H97" t="inlineStr">
        <is>
          <t>ABC</t>
        </is>
      </c>
      <c r="I97" t="inlineStr">
        <is>
          <t>SUSPENDED</t>
        </is>
      </c>
    </row>
    <row r="98">
      <c r="A98" s="8" t="n">
        <v>46304</v>
      </c>
      <c r="B98" t="inlineStr">
        <is>
          <t>Jumat</t>
        </is>
      </c>
      <c r="C98" t="inlineStr">
        <is>
          <t>MCAS</t>
        </is>
      </c>
      <c r="D98" t="n">
        <v>284</v>
      </c>
      <c r="E98" t="n">
        <v>9.15</v>
      </c>
      <c r="F98" t="n">
        <v>310</v>
      </c>
      <c r="G98" t="n">
        <v>326</v>
      </c>
      <c r="H98" t="inlineStr">
        <is>
          <t>AB</t>
        </is>
      </c>
      <c r="I98" t="inlineStr">
        <is>
          <t>TRAIL</t>
        </is>
      </c>
      <c r="J98" t="n">
        <v>4.64</v>
      </c>
    </row>
    <row r="99">
      <c r="A99" s="8" t="n">
        <v>46304</v>
      </c>
      <c r="B99" t="inlineStr">
        <is>
          <t>Jumat</t>
        </is>
      </c>
      <c r="C99" t="inlineStr">
        <is>
          <t>PKPK</t>
        </is>
      </c>
      <c r="D99" t="n">
        <v>6800</v>
      </c>
      <c r="E99" t="n">
        <v>0</v>
      </c>
      <c r="F99" t="n">
        <v>6800</v>
      </c>
      <c r="G99" t="n">
        <v>7225</v>
      </c>
      <c r="H99" t="inlineStr">
        <is>
          <t>C</t>
        </is>
      </c>
      <c r="I99" t="inlineStr">
        <is>
          <t>SKIP_GAP_LOW</t>
        </is>
      </c>
    </row>
    <row r="100">
      <c r="A100" s="8" t="n">
        <v>46304</v>
      </c>
      <c r="B100" t="inlineStr">
        <is>
          <t>Jumat</t>
        </is>
      </c>
      <c r="C100" t="inlineStr">
        <is>
          <t>PGLI</t>
        </is>
      </c>
      <c r="D100" t="n">
        <v>396</v>
      </c>
      <c r="E100" t="n">
        <v>1.52</v>
      </c>
      <c r="F100" t="n">
        <v>402</v>
      </c>
      <c r="G100" t="n">
        <v>426</v>
      </c>
      <c r="H100" t="inlineStr">
        <is>
          <t>AC</t>
        </is>
      </c>
      <c r="I100" t="inlineStr">
        <is>
          <t>SUSPENDED</t>
        </is>
      </c>
    </row>
    <row r="101">
      <c r="A101" s="8" t="n">
        <v>46304</v>
      </c>
      <c r="B101" t="inlineStr">
        <is>
          <t>Jumat</t>
        </is>
      </c>
      <c r="C101" t="inlineStr">
        <is>
          <t>GTRA</t>
        </is>
      </c>
      <c r="D101" t="n">
        <v>304</v>
      </c>
      <c r="E101" t="n">
        <v>4.61</v>
      </c>
      <c r="F101" t="n">
        <v>318</v>
      </c>
      <c r="G101" t="n">
        <v>318</v>
      </c>
      <c r="H101" t="inlineStr">
        <is>
          <t>C</t>
        </is>
      </c>
      <c r="I101" t="inlineStr">
        <is>
          <t>SL</t>
        </is>
      </c>
      <c r="J101" t="n">
        <v>-3</v>
      </c>
    </row>
    <row r="102">
      <c r="A102" s="8" t="n">
        <v>46304</v>
      </c>
      <c r="B102" t="inlineStr">
        <is>
          <t>Jumat</t>
        </is>
      </c>
      <c r="C102" t="inlineStr">
        <is>
          <t>HELI</t>
        </is>
      </c>
      <c r="D102" t="n">
        <v>342</v>
      </c>
      <c r="E102" t="n">
        <v>1.75</v>
      </c>
      <c r="F102" t="n">
        <v>348</v>
      </c>
      <c r="G102" t="n">
        <v>352</v>
      </c>
      <c r="H102" t="inlineStr">
        <is>
          <t>C</t>
        </is>
      </c>
      <c r="I102" t="inlineStr">
        <is>
          <t>SKIP_GAP_LOW</t>
        </is>
      </c>
    </row>
    <row r="103">
      <c r="A103" s="8" t="n">
        <v>46304</v>
      </c>
      <c r="B103" t="inlineStr">
        <is>
          <t>Jumat</t>
        </is>
      </c>
      <c r="C103" t="inlineStr">
        <is>
          <t>INCI</t>
        </is>
      </c>
      <c r="D103" t="n">
        <v>1050</v>
      </c>
      <c r="E103" t="n">
        <v>0</v>
      </c>
      <c r="F103" t="n">
        <v>1050</v>
      </c>
      <c r="G103" t="n">
        <v>1070</v>
      </c>
      <c r="H103" t="inlineStr">
        <is>
          <t>C</t>
        </is>
      </c>
      <c r="I103" t="inlineStr">
        <is>
          <t>SKIP_GAP_LOW</t>
        </is>
      </c>
    </row>
    <row r="104">
      <c r="A104" s="8" t="n">
        <v>46307</v>
      </c>
      <c r="B104" t="inlineStr">
        <is>
          <t>Senin</t>
        </is>
      </c>
      <c r="C104" t="inlineStr">
        <is>
          <t>DAAZ</t>
        </is>
      </c>
      <c r="D104" t="n">
        <v>2420</v>
      </c>
      <c r="E104" t="n">
        <v>0</v>
      </c>
      <c r="F104" t="n">
        <v>2420</v>
      </c>
      <c r="G104" t="n">
        <v>2940</v>
      </c>
      <c r="H104" t="inlineStr">
        <is>
          <t>ABC</t>
        </is>
      </c>
      <c r="I104" t="inlineStr">
        <is>
          <t>SKIP_GAP_LOW</t>
        </is>
      </c>
    </row>
    <row r="105">
      <c r="A105" s="8" t="n">
        <v>46307</v>
      </c>
      <c r="B105" t="inlineStr">
        <is>
          <t>Senin</t>
        </is>
      </c>
      <c r="C105" t="inlineStr">
        <is>
          <t>TCPI</t>
        </is>
      </c>
      <c r="D105" t="n">
        <v>1625</v>
      </c>
      <c r="E105" t="n">
        <v>14.46</v>
      </c>
      <c r="F105" t="n">
        <v>1860</v>
      </c>
      <c r="G105" t="n">
        <v>1865</v>
      </c>
      <c r="H105" t="inlineStr">
        <is>
          <t>B</t>
        </is>
      </c>
      <c r="I105" t="inlineStr">
        <is>
          <t>SL</t>
        </is>
      </c>
      <c r="J105" t="n">
        <v>-3</v>
      </c>
    </row>
    <row r="106">
      <c r="A106" s="8" t="n">
        <v>46307</v>
      </c>
      <c r="B106" t="inlineStr">
        <is>
          <t>Senin</t>
        </is>
      </c>
      <c r="C106" t="inlineStr">
        <is>
          <t>STRK</t>
        </is>
      </c>
      <c r="D106" t="n">
        <v>83</v>
      </c>
      <c r="E106" t="n">
        <v>4.82</v>
      </c>
      <c r="F106" t="n">
        <v>87</v>
      </c>
      <c r="G106" t="n">
        <v>101</v>
      </c>
      <c r="H106" t="inlineStr">
        <is>
          <t>ABC</t>
        </is>
      </c>
      <c r="I106" t="inlineStr">
        <is>
          <t>TRAIL</t>
        </is>
      </c>
      <c r="J106" t="n">
        <v>15.51</v>
      </c>
    </row>
    <row r="107">
      <c r="A107" s="8" t="n">
        <v>46307</v>
      </c>
      <c r="B107" t="inlineStr">
        <is>
          <t>Senin</t>
        </is>
      </c>
      <c r="C107" t="inlineStr">
        <is>
          <t>SOSS</t>
        </is>
      </c>
      <c r="D107" t="n">
        <v>1200</v>
      </c>
      <c r="E107" t="n">
        <v>0</v>
      </c>
      <c r="F107" t="n">
        <v>1200</v>
      </c>
      <c r="G107" t="n">
        <v>1260</v>
      </c>
      <c r="H107" t="inlineStr">
        <is>
          <t>ABC</t>
        </is>
      </c>
      <c r="I107" t="inlineStr">
        <is>
          <t>SKIP_GAP_LOW</t>
        </is>
      </c>
    </row>
    <row r="108">
      <c r="A108" s="8" t="n">
        <v>46307</v>
      </c>
      <c r="B108" t="inlineStr">
        <is>
          <t>Senin</t>
        </is>
      </c>
      <c r="C108" t="inlineStr">
        <is>
          <t>SMMT</t>
        </is>
      </c>
      <c r="D108" t="n">
        <v>3990</v>
      </c>
      <c r="E108" t="n">
        <v>0</v>
      </c>
      <c r="F108" t="n">
        <v>3990</v>
      </c>
      <c r="G108" t="n">
        <v>4000</v>
      </c>
      <c r="H108" t="inlineStr">
        <is>
          <t>ABC</t>
        </is>
      </c>
      <c r="I108" t="inlineStr">
        <is>
          <t>SKIP_GAP_LOW</t>
        </is>
      </c>
    </row>
    <row r="109">
      <c r="A109" s="8" t="n">
        <v>46307</v>
      </c>
      <c r="B109" t="inlineStr">
        <is>
          <t>Senin</t>
        </is>
      </c>
      <c r="C109" t="inlineStr">
        <is>
          <t>TEBE</t>
        </is>
      </c>
      <c r="D109" t="n">
        <v>2800</v>
      </c>
      <c r="E109" t="n">
        <v>1.43</v>
      </c>
      <c r="F109" t="n">
        <v>2840</v>
      </c>
      <c r="G109" t="n">
        <v>3100</v>
      </c>
      <c r="H109" t="inlineStr">
        <is>
          <t>C</t>
        </is>
      </c>
      <c r="I109" t="inlineStr">
        <is>
          <t>SKIP_GAP_LOW</t>
        </is>
      </c>
    </row>
    <row r="110">
      <c r="A110" s="8" t="n">
        <v>46307</v>
      </c>
      <c r="B110" t="inlineStr">
        <is>
          <t>Senin</t>
        </is>
      </c>
      <c r="C110" t="inlineStr">
        <is>
          <t>ARII</t>
        </is>
      </c>
      <c r="D110" t="n">
        <v>420</v>
      </c>
      <c r="E110" t="n">
        <v>1.9</v>
      </c>
      <c r="F110" t="n">
        <v>428</v>
      </c>
      <c r="G110" t="n">
        <v>478</v>
      </c>
      <c r="H110" t="inlineStr">
        <is>
          <t>C</t>
        </is>
      </c>
      <c r="I110" t="inlineStr">
        <is>
          <t>SKIP_GAP_LOW</t>
        </is>
      </c>
    </row>
    <row r="111">
      <c r="A111" s="8" t="n">
        <v>46307</v>
      </c>
      <c r="B111" t="inlineStr">
        <is>
          <t>Senin</t>
        </is>
      </c>
      <c r="C111" t="inlineStr">
        <is>
          <t>SAFE</t>
        </is>
      </c>
      <c r="D111" t="n">
        <v>1020</v>
      </c>
      <c r="E111" t="n">
        <v>0</v>
      </c>
      <c r="F111" t="n">
        <v>1020</v>
      </c>
      <c r="G111" t="n">
        <v>1075</v>
      </c>
      <c r="H111" t="inlineStr">
        <is>
          <t>ABC</t>
        </is>
      </c>
      <c r="I111" t="inlineStr">
        <is>
          <t>SKIP_GAP_LOW</t>
        </is>
      </c>
    </row>
    <row r="112">
      <c r="A112" s="8" t="n">
        <v>46307</v>
      </c>
      <c r="B112" t="inlineStr">
        <is>
          <t>Senin</t>
        </is>
      </c>
      <c r="C112" t="inlineStr">
        <is>
          <t>VICI</t>
        </is>
      </c>
      <c r="D112" t="n">
        <v>1250</v>
      </c>
      <c r="E112" t="n">
        <v>4.8</v>
      </c>
      <c r="F112" t="n">
        <v>1310</v>
      </c>
      <c r="G112" t="n">
        <v>1445</v>
      </c>
      <c r="H112" t="inlineStr">
        <is>
          <t>C</t>
        </is>
      </c>
      <c r="I112" t="inlineStr">
        <is>
          <t>TRAIL</t>
        </is>
      </c>
      <c r="J112" t="n">
        <v>9.75</v>
      </c>
    </row>
    <row r="113">
      <c r="A113" s="8" t="n">
        <v>46307</v>
      </c>
      <c r="B113" t="inlineStr">
        <is>
          <t>Senin</t>
        </is>
      </c>
      <c r="C113" t="inlineStr">
        <is>
          <t>ASPI</t>
        </is>
      </c>
      <c r="D113" t="n">
        <v>980</v>
      </c>
      <c r="E113" t="n">
        <v>2.55</v>
      </c>
      <c r="F113" t="n">
        <v>1005</v>
      </c>
      <c r="G113" t="n">
        <v>1115</v>
      </c>
      <c r="H113" t="inlineStr">
        <is>
          <t>ABC</t>
        </is>
      </c>
      <c r="I113" t="inlineStr">
        <is>
          <t>SUSPENDED</t>
        </is>
      </c>
    </row>
    <row r="114">
      <c r="A114" s="8" t="n">
        <v>46307</v>
      </c>
      <c r="B114" t="inlineStr">
        <is>
          <t>Senin</t>
        </is>
      </c>
      <c r="C114" t="inlineStr">
        <is>
          <t>PGLI</t>
        </is>
      </c>
      <c r="D114" t="n">
        <v>388</v>
      </c>
      <c r="E114" t="n">
        <v>0</v>
      </c>
      <c r="F114" t="n">
        <v>388</v>
      </c>
      <c r="G114" t="n">
        <v>434</v>
      </c>
      <c r="H114" t="inlineStr">
        <is>
          <t>C</t>
        </is>
      </c>
      <c r="I114" t="inlineStr">
        <is>
          <t>SKIP_GAP_LOW</t>
        </is>
      </c>
    </row>
    <row r="115">
      <c r="A115" s="8" t="n">
        <v>46307</v>
      </c>
      <c r="B115" t="inlineStr">
        <is>
          <t>Senin</t>
        </is>
      </c>
      <c r="C115" t="inlineStr">
        <is>
          <t>PEVE</t>
        </is>
      </c>
      <c r="D115" t="n">
        <v>384</v>
      </c>
      <c r="E115" t="n">
        <v>-2.6</v>
      </c>
      <c r="F115" t="n">
        <v>374</v>
      </c>
      <c r="G115" t="n">
        <v>384</v>
      </c>
      <c r="H115" t="inlineStr">
        <is>
          <t>C</t>
        </is>
      </c>
      <c r="I115" t="inlineStr">
        <is>
          <t>SKIP_GAP_LOW</t>
        </is>
      </c>
    </row>
    <row r="116">
      <c r="A116" s="8" t="n">
        <v>46307</v>
      </c>
      <c r="B116" t="inlineStr">
        <is>
          <t>Senin</t>
        </is>
      </c>
      <c r="C116" t="inlineStr">
        <is>
          <t>PCAR</t>
        </is>
      </c>
      <c r="D116" t="n">
        <v>90</v>
      </c>
      <c r="E116" t="n">
        <v>0</v>
      </c>
      <c r="F116" t="n">
        <v>90</v>
      </c>
      <c r="G116" t="n">
        <v>100</v>
      </c>
      <c r="H116" t="inlineStr">
        <is>
          <t>ABC</t>
        </is>
      </c>
      <c r="I116" t="inlineStr">
        <is>
          <t>SKIP_GAP_LOW</t>
        </is>
      </c>
    </row>
    <row r="117">
      <c r="A117" s="8" t="n">
        <v>46307</v>
      </c>
      <c r="B117" t="inlineStr">
        <is>
          <t>Senin</t>
        </is>
      </c>
      <c r="C117" t="inlineStr">
        <is>
          <t>POLA</t>
        </is>
      </c>
      <c r="D117" t="n">
        <v>108</v>
      </c>
      <c r="E117" t="n">
        <v>1.85</v>
      </c>
      <c r="F117" t="n">
        <v>110</v>
      </c>
      <c r="G117" t="n">
        <v>121</v>
      </c>
      <c r="H117" t="inlineStr">
        <is>
          <t>C</t>
        </is>
      </c>
      <c r="I117" t="inlineStr">
        <is>
          <t>SKIP_GAP_LOW</t>
        </is>
      </c>
    </row>
    <row r="118">
      <c r="A118" s="8" t="n">
        <v>46307</v>
      </c>
      <c r="B118" t="inlineStr">
        <is>
          <t>Senin</t>
        </is>
      </c>
      <c r="C118" t="inlineStr">
        <is>
          <t>BIKE</t>
        </is>
      </c>
      <c r="D118" t="n">
        <v>2140</v>
      </c>
      <c r="E118" t="n">
        <v>6.07</v>
      </c>
      <c r="F118" t="n">
        <v>2270</v>
      </c>
      <c r="G118" t="n">
        <v>2670</v>
      </c>
      <c r="H118" t="inlineStr">
        <is>
          <t>ABC</t>
        </is>
      </c>
      <c r="I118" t="inlineStr">
        <is>
          <t>TRAIL</t>
        </is>
      </c>
      <c r="J118" t="n">
        <v>17.03</v>
      </c>
    </row>
    <row r="119">
      <c r="A119" s="8" t="n">
        <v>46307</v>
      </c>
      <c r="B119" t="inlineStr">
        <is>
          <t>Senin</t>
        </is>
      </c>
      <c r="C119" t="inlineStr">
        <is>
          <t>MPXL</t>
        </is>
      </c>
      <c r="D119" t="n">
        <v>290</v>
      </c>
      <c r="E119" t="n">
        <v>0.6899999999999999</v>
      </c>
      <c r="F119" t="n">
        <v>292</v>
      </c>
      <c r="G119" t="n">
        <v>294</v>
      </c>
      <c r="H119" t="inlineStr">
        <is>
          <t>C</t>
        </is>
      </c>
      <c r="I119" t="inlineStr">
        <is>
          <t>SKIP_GAP_LOW</t>
        </is>
      </c>
    </row>
    <row r="120">
      <c r="A120" s="8" t="n">
        <v>46307</v>
      </c>
      <c r="B120" t="inlineStr">
        <is>
          <t>Senin</t>
        </is>
      </c>
      <c r="C120" t="inlineStr">
        <is>
          <t>MBSS</t>
        </is>
      </c>
      <c r="D120" t="n">
        <v>4600</v>
      </c>
      <c r="E120" t="n">
        <v>0</v>
      </c>
      <c r="F120" t="n">
        <v>4600</v>
      </c>
      <c r="G120" t="n">
        <v>4660</v>
      </c>
      <c r="H120" t="inlineStr">
        <is>
          <t>A</t>
        </is>
      </c>
      <c r="I120" t="inlineStr">
        <is>
          <t>SKIP_GAP_LOW</t>
        </is>
      </c>
    </row>
    <row r="121">
      <c r="A121" s="8" t="n">
        <v>46308</v>
      </c>
      <c r="B121" t="inlineStr">
        <is>
          <t>Selasa</t>
        </is>
      </c>
      <c r="C121" t="inlineStr">
        <is>
          <t>DKHH</t>
        </is>
      </c>
      <c r="D121" t="n">
        <v>89</v>
      </c>
      <c r="E121" t="n">
        <v>0</v>
      </c>
      <c r="F121" t="n">
        <v>89</v>
      </c>
      <c r="G121" t="n">
        <v>102</v>
      </c>
      <c r="H121" t="inlineStr">
        <is>
          <t>C</t>
        </is>
      </c>
      <c r="I121" t="inlineStr">
        <is>
          <t>SKIP_GAP_LOW</t>
        </is>
      </c>
    </row>
    <row r="122">
      <c r="A122" s="8" t="n">
        <v>46308</v>
      </c>
      <c r="B122" t="inlineStr">
        <is>
          <t>Selasa</t>
        </is>
      </c>
      <c r="C122" t="inlineStr">
        <is>
          <t>ASPI</t>
        </is>
      </c>
      <c r="D122" t="n">
        <v>1090</v>
      </c>
      <c r="E122" t="n">
        <v>0.46</v>
      </c>
      <c r="F122" t="n">
        <v>1095</v>
      </c>
      <c r="G122" t="n">
        <v>1120</v>
      </c>
      <c r="H122" t="inlineStr">
        <is>
          <t>ABC</t>
        </is>
      </c>
      <c r="I122" t="inlineStr">
        <is>
          <t>SKIP_GAP_LOW</t>
        </is>
      </c>
    </row>
    <row r="123">
      <c r="A123" s="8" t="n">
        <v>46308</v>
      </c>
      <c r="B123" t="inlineStr">
        <is>
          <t>Selasa</t>
        </is>
      </c>
      <c r="C123" t="inlineStr">
        <is>
          <t>PGLI</t>
        </is>
      </c>
      <c r="D123" t="n">
        <v>376</v>
      </c>
      <c r="E123" t="n">
        <v>0</v>
      </c>
      <c r="F123" t="n">
        <v>376</v>
      </c>
      <c r="G123" t="n">
        <v>390</v>
      </c>
      <c r="H123" t="inlineStr">
        <is>
          <t>C</t>
        </is>
      </c>
      <c r="I123" t="inlineStr">
        <is>
          <t>SKIP_GAP_LOW</t>
        </is>
      </c>
    </row>
    <row r="124">
      <c r="A124" s="8" t="n">
        <v>46308</v>
      </c>
      <c r="B124" t="inlineStr">
        <is>
          <t>Selasa</t>
        </is>
      </c>
      <c r="C124" t="inlineStr">
        <is>
          <t>MINE</t>
        </is>
      </c>
      <c r="D124" t="n">
        <v>320</v>
      </c>
      <c r="E124" t="n">
        <v>-0.62</v>
      </c>
      <c r="F124" t="n">
        <v>318</v>
      </c>
      <c r="G124" t="n">
        <v>324</v>
      </c>
      <c r="H124" t="inlineStr">
        <is>
          <t>AB</t>
        </is>
      </c>
      <c r="I124" t="inlineStr">
        <is>
          <t>SKIP_GAP_LOW</t>
        </is>
      </c>
    </row>
    <row r="125">
      <c r="A125" s="8" t="n">
        <v>46308</v>
      </c>
      <c r="B125" t="inlineStr">
        <is>
          <t>Selasa</t>
        </is>
      </c>
      <c r="C125" t="inlineStr">
        <is>
          <t>DAAZ</t>
        </is>
      </c>
      <c r="D125" t="n">
        <v>2730</v>
      </c>
      <c r="E125" t="n">
        <v>-0.37</v>
      </c>
      <c r="F125" t="n">
        <v>2720</v>
      </c>
      <c r="G125" t="n">
        <v>2720</v>
      </c>
      <c r="H125" t="inlineStr">
        <is>
          <t>ABC</t>
        </is>
      </c>
      <c r="I125" t="inlineStr">
        <is>
          <t>SKIP_GAP_LOW</t>
        </is>
      </c>
    </row>
    <row r="126">
      <c r="A126" s="8" t="n">
        <v>46308</v>
      </c>
      <c r="B126" t="inlineStr">
        <is>
          <t>Selasa</t>
        </is>
      </c>
      <c r="C126" t="inlineStr">
        <is>
          <t>TEBE</t>
        </is>
      </c>
      <c r="D126" t="n">
        <v>2850</v>
      </c>
      <c r="E126" t="n">
        <v>0</v>
      </c>
      <c r="F126" t="n">
        <v>2850</v>
      </c>
      <c r="G126" t="n">
        <v>3020</v>
      </c>
      <c r="H126" t="inlineStr">
        <is>
          <t>C</t>
        </is>
      </c>
      <c r="I126" t="inlineStr">
        <is>
          <t>SKIP_GAP_LOW</t>
        </is>
      </c>
    </row>
    <row r="127">
      <c r="A127" s="8" t="n">
        <v>46308</v>
      </c>
      <c r="B127" t="inlineStr">
        <is>
          <t>Selasa</t>
        </is>
      </c>
      <c r="C127" t="inlineStr">
        <is>
          <t>PKPK</t>
        </is>
      </c>
      <c r="D127" t="n">
        <v>7650</v>
      </c>
      <c r="E127" t="n">
        <v>0</v>
      </c>
      <c r="F127" t="n">
        <v>7650</v>
      </c>
      <c r="G127" t="n">
        <v>7675</v>
      </c>
      <c r="H127" t="inlineStr">
        <is>
          <t>C</t>
        </is>
      </c>
      <c r="I127" t="inlineStr">
        <is>
          <t>SKIP_GAP_LOW</t>
        </is>
      </c>
    </row>
    <row r="128">
      <c r="A128" s="8" t="n">
        <v>46308</v>
      </c>
      <c r="B128" t="inlineStr">
        <is>
          <t>Selasa</t>
        </is>
      </c>
      <c r="C128" t="inlineStr">
        <is>
          <t>PCAR</t>
        </is>
      </c>
      <c r="D128" t="n">
        <v>98</v>
      </c>
      <c r="E128" t="n">
        <v>2.04</v>
      </c>
      <c r="F128" t="n">
        <v>100</v>
      </c>
      <c r="G128" t="n">
        <v>103</v>
      </c>
      <c r="H128" t="inlineStr">
        <is>
          <t>C</t>
        </is>
      </c>
      <c r="I128" t="inlineStr">
        <is>
          <t>TRAIL</t>
        </is>
      </c>
      <c r="J128" t="n">
        <v>2.49</v>
      </c>
    </row>
    <row r="129">
      <c r="A129" s="8" t="n">
        <v>46308</v>
      </c>
      <c r="B129" t="inlineStr">
        <is>
          <t>Selasa</t>
        </is>
      </c>
      <c r="C129" t="inlineStr">
        <is>
          <t>BIKE</t>
        </is>
      </c>
      <c r="D129" t="n">
        <v>2670</v>
      </c>
      <c r="E129" t="n">
        <v>21.72</v>
      </c>
      <c r="F129" t="n">
        <v>3250</v>
      </c>
      <c r="G129" t="n">
        <v>3330</v>
      </c>
      <c r="H129" t="inlineStr">
        <is>
          <t>ABC</t>
        </is>
      </c>
      <c r="I129" t="inlineStr">
        <is>
          <t>SKIP_GAP_HIGH</t>
        </is>
      </c>
    </row>
    <row r="130">
      <c r="A130" s="8" t="n">
        <v>46308</v>
      </c>
      <c r="B130" t="inlineStr">
        <is>
          <t>Selasa</t>
        </is>
      </c>
      <c r="C130" t="inlineStr">
        <is>
          <t>SMMT</t>
        </is>
      </c>
      <c r="D130" t="n">
        <v>3710</v>
      </c>
      <c r="E130" t="n">
        <v>1.08</v>
      </c>
      <c r="F130" t="n">
        <v>3750</v>
      </c>
      <c r="G130" t="n">
        <v>3830</v>
      </c>
      <c r="H130" t="inlineStr">
        <is>
          <t>C</t>
        </is>
      </c>
      <c r="I130" t="inlineStr">
        <is>
          <t>SKIP_GAP_LOW</t>
        </is>
      </c>
    </row>
    <row r="131">
      <c r="A131" s="8" t="n">
        <v>46308</v>
      </c>
      <c r="B131" t="inlineStr">
        <is>
          <t>Selasa</t>
        </is>
      </c>
      <c r="C131" t="inlineStr">
        <is>
          <t>STRK</t>
        </is>
      </c>
      <c r="D131" t="n">
        <v>92</v>
      </c>
      <c r="E131" t="n">
        <v>-3.26</v>
      </c>
      <c r="F131" t="n">
        <v>89</v>
      </c>
      <c r="G131" t="n">
        <v>92</v>
      </c>
      <c r="H131" t="inlineStr">
        <is>
          <t>ABC</t>
        </is>
      </c>
      <c r="I131" t="inlineStr">
        <is>
          <t>SKIP_GAP_LOW</t>
        </is>
      </c>
    </row>
    <row r="132">
      <c r="A132" s="8" t="n">
        <v>46308</v>
      </c>
      <c r="B132" t="inlineStr">
        <is>
          <t>Selasa</t>
        </is>
      </c>
      <c r="C132" t="inlineStr">
        <is>
          <t>ARII</t>
        </is>
      </c>
      <c r="D132" t="n">
        <v>408</v>
      </c>
      <c r="E132" t="n">
        <v>-1.47</v>
      </c>
      <c r="F132" t="n">
        <v>402</v>
      </c>
      <c r="G132" t="n">
        <v>484</v>
      </c>
      <c r="H132" t="inlineStr">
        <is>
          <t>C</t>
        </is>
      </c>
      <c r="I132" t="inlineStr">
        <is>
          <t>SKIP_GAP_LOW</t>
        </is>
      </c>
    </row>
    <row r="133">
      <c r="A133" s="8" t="n">
        <v>46308</v>
      </c>
      <c r="B133" t="inlineStr">
        <is>
          <t>Selasa</t>
        </is>
      </c>
      <c r="C133" t="inlineStr">
        <is>
          <t>TCPI</t>
        </is>
      </c>
      <c r="D133" t="n">
        <v>1800</v>
      </c>
      <c r="E133" t="n">
        <v>-1.11</v>
      </c>
      <c r="F133" t="n">
        <v>1780</v>
      </c>
      <c r="G133" t="n">
        <v>2150</v>
      </c>
      <c r="H133" t="inlineStr">
        <is>
          <t>ABC</t>
        </is>
      </c>
      <c r="I133" t="inlineStr">
        <is>
          <t>SKIP_GAP_LOW</t>
        </is>
      </c>
    </row>
    <row r="134">
      <c r="A134" s="8" t="n">
        <v>46309</v>
      </c>
      <c r="B134" t="inlineStr">
        <is>
          <t>Rabu</t>
        </is>
      </c>
      <c r="C134" t="inlineStr">
        <is>
          <t>PCAR</t>
        </is>
      </c>
      <c r="D134" t="n">
        <v>92</v>
      </c>
      <c r="E134" t="n">
        <v>0</v>
      </c>
      <c r="F134" t="n">
        <v>92</v>
      </c>
      <c r="G134" t="n">
        <v>96</v>
      </c>
      <c r="H134" t="inlineStr">
        <is>
          <t>C</t>
        </is>
      </c>
      <c r="I134" t="inlineStr">
        <is>
          <t>SKIP_GAP_LOW</t>
        </is>
      </c>
    </row>
    <row r="135">
      <c r="A135" s="8" t="n">
        <v>46309</v>
      </c>
      <c r="B135" t="inlineStr">
        <is>
          <t>Rabu</t>
        </is>
      </c>
      <c r="C135" t="inlineStr">
        <is>
          <t>SBMA</t>
        </is>
      </c>
      <c r="D135" t="n">
        <v>144</v>
      </c>
      <c r="E135" t="n">
        <v>-1.39</v>
      </c>
      <c r="F135" t="n">
        <v>142</v>
      </c>
      <c r="G135" t="n">
        <v>142</v>
      </c>
      <c r="H135" t="inlineStr">
        <is>
          <t>ABC</t>
        </is>
      </c>
      <c r="I135" t="inlineStr">
        <is>
          <t>SKIP_GAP_LOW</t>
        </is>
      </c>
    </row>
    <row r="136">
      <c r="A136" s="8" t="n">
        <v>46309</v>
      </c>
      <c r="B136" t="inlineStr">
        <is>
          <t>Rabu</t>
        </is>
      </c>
      <c r="C136" t="inlineStr">
        <is>
          <t>SOSS</t>
        </is>
      </c>
      <c r="D136" t="n">
        <v>1240</v>
      </c>
      <c r="E136" t="n">
        <v>-0.4</v>
      </c>
      <c r="F136" t="n">
        <v>1235</v>
      </c>
      <c r="G136" t="n">
        <v>1235</v>
      </c>
      <c r="H136" t="inlineStr">
        <is>
          <t>AC</t>
        </is>
      </c>
      <c r="I136" t="inlineStr">
        <is>
          <t>SKIP_GAP_LOW</t>
        </is>
      </c>
    </row>
    <row r="137">
      <c r="A137" s="8" t="n">
        <v>46309</v>
      </c>
      <c r="B137" t="inlineStr">
        <is>
          <t>Rabu</t>
        </is>
      </c>
      <c r="C137" t="inlineStr">
        <is>
          <t>ARII</t>
        </is>
      </c>
      <c r="D137" t="n">
        <v>458</v>
      </c>
      <c r="E137" t="n">
        <v>1.31</v>
      </c>
      <c r="F137" t="n">
        <v>464</v>
      </c>
      <c r="G137" t="n">
        <v>494</v>
      </c>
      <c r="H137" t="inlineStr">
        <is>
          <t>A</t>
        </is>
      </c>
      <c r="I137" t="inlineStr">
        <is>
          <t>SKIP_GAP_LOW</t>
        </is>
      </c>
    </row>
    <row r="138">
      <c r="A138" s="8" t="n">
        <v>46309</v>
      </c>
      <c r="B138" t="inlineStr">
        <is>
          <t>Rabu</t>
        </is>
      </c>
      <c r="C138" t="inlineStr">
        <is>
          <t>STRK</t>
        </is>
      </c>
      <c r="D138" t="n">
        <v>90</v>
      </c>
      <c r="E138" t="n">
        <v>-4.44</v>
      </c>
      <c r="F138" t="n">
        <v>86</v>
      </c>
      <c r="G138" t="n">
        <v>115</v>
      </c>
      <c r="H138" t="inlineStr">
        <is>
          <t>C</t>
        </is>
      </c>
      <c r="I138" t="inlineStr">
        <is>
          <t>SKIP_GAP_LOW</t>
        </is>
      </c>
    </row>
    <row r="139">
      <c r="A139" s="8" t="n">
        <v>46309</v>
      </c>
      <c r="B139" t="inlineStr">
        <is>
          <t>Rabu</t>
        </is>
      </c>
      <c r="C139" t="inlineStr">
        <is>
          <t>ASPI</t>
        </is>
      </c>
      <c r="D139" t="n">
        <v>1015</v>
      </c>
      <c r="E139" t="n">
        <v>0</v>
      </c>
      <c r="F139" t="n">
        <v>1015</v>
      </c>
      <c r="G139" t="n">
        <v>1140</v>
      </c>
      <c r="H139" t="inlineStr">
        <is>
          <t>C</t>
        </is>
      </c>
      <c r="I139" t="inlineStr">
        <is>
          <t>SKIP_GAP_LOW</t>
        </is>
      </c>
    </row>
    <row r="140">
      <c r="A140" s="8" t="n">
        <v>46309</v>
      </c>
      <c r="B140" t="inlineStr">
        <is>
          <t>Rabu</t>
        </is>
      </c>
      <c r="C140" t="inlineStr">
        <is>
          <t>ALKA</t>
        </is>
      </c>
      <c r="D140" t="n">
        <v>7800</v>
      </c>
      <c r="E140" t="n">
        <v>0</v>
      </c>
      <c r="F140" t="n">
        <v>7800</v>
      </c>
      <c r="G140" t="n">
        <v>7975</v>
      </c>
      <c r="H140" t="inlineStr">
        <is>
          <t>A</t>
        </is>
      </c>
      <c r="I140" t="inlineStr">
        <is>
          <t>SKIP_GAP_LOW</t>
        </is>
      </c>
    </row>
    <row r="141">
      <c r="A141" s="8" t="n">
        <v>46309</v>
      </c>
      <c r="B141" t="inlineStr">
        <is>
          <t>Rabu</t>
        </is>
      </c>
      <c r="C141" t="inlineStr">
        <is>
          <t>BIKE</t>
        </is>
      </c>
      <c r="D141" t="n">
        <v>3330</v>
      </c>
      <c r="E141" t="n">
        <v>0.6</v>
      </c>
      <c r="F141" t="n">
        <v>3350</v>
      </c>
      <c r="G141" t="n">
        <v>4160</v>
      </c>
      <c r="H141" t="inlineStr">
        <is>
          <t>AC</t>
        </is>
      </c>
      <c r="I141" t="inlineStr">
        <is>
          <t>SKIP_GAP_LOW</t>
        </is>
      </c>
    </row>
    <row r="142">
      <c r="A142" s="8" t="n">
        <v>46309</v>
      </c>
      <c r="B142" t="inlineStr">
        <is>
          <t>Rabu</t>
        </is>
      </c>
      <c r="C142" t="inlineStr">
        <is>
          <t>PICO</t>
        </is>
      </c>
      <c r="D142" t="n">
        <v>194</v>
      </c>
      <c r="E142" t="n">
        <v>8.25</v>
      </c>
      <c r="F142" t="n">
        <v>210</v>
      </c>
      <c r="G142" t="n">
        <v>220</v>
      </c>
      <c r="H142" t="inlineStr">
        <is>
          <t>ABC</t>
        </is>
      </c>
      <c r="I142" t="inlineStr">
        <is>
          <t>TRAIL</t>
        </is>
      </c>
      <c r="J142" t="n">
        <v>4.24</v>
      </c>
    </row>
    <row r="143">
      <c r="A143" s="8" t="n">
        <v>46309</v>
      </c>
      <c r="B143" t="inlineStr">
        <is>
          <t>Rabu</t>
        </is>
      </c>
      <c r="C143" t="inlineStr">
        <is>
          <t>TCPI</t>
        </is>
      </c>
      <c r="D143" t="n">
        <v>2010</v>
      </c>
      <c r="E143" t="n">
        <v>0</v>
      </c>
      <c r="F143" t="n">
        <v>2010</v>
      </c>
      <c r="G143" t="n">
        <v>2080</v>
      </c>
      <c r="H143" t="inlineStr">
        <is>
          <t>ABC</t>
        </is>
      </c>
      <c r="I143" t="inlineStr">
        <is>
          <t>SKIP_GAP_LOW</t>
        </is>
      </c>
    </row>
    <row r="144">
      <c r="A144" s="8" t="n">
        <v>46309</v>
      </c>
      <c r="B144" t="inlineStr">
        <is>
          <t>Rabu</t>
        </is>
      </c>
      <c r="C144" t="inlineStr">
        <is>
          <t>DKHH</t>
        </is>
      </c>
      <c r="D144" t="n">
        <v>97</v>
      </c>
      <c r="E144" t="n">
        <v>0</v>
      </c>
      <c r="F144" t="n">
        <v>97</v>
      </c>
      <c r="G144" t="n">
        <v>102</v>
      </c>
      <c r="H144" t="inlineStr">
        <is>
          <t>C</t>
        </is>
      </c>
      <c r="I144" t="inlineStr">
        <is>
          <t>SKIP_GAP_LOW</t>
        </is>
      </c>
    </row>
    <row r="145">
      <c r="A145" s="8" t="n">
        <v>46309</v>
      </c>
      <c r="B145" t="inlineStr">
        <is>
          <t>Rabu</t>
        </is>
      </c>
      <c r="C145" t="inlineStr">
        <is>
          <t>ALDO</t>
        </is>
      </c>
      <c r="D145" t="n">
        <v>1400</v>
      </c>
      <c r="E145" t="n">
        <v>2.86</v>
      </c>
      <c r="F145" t="n">
        <v>1440</v>
      </c>
      <c r="G145" t="n">
        <v>1750</v>
      </c>
      <c r="H145" t="inlineStr">
        <is>
          <t>C</t>
        </is>
      </c>
      <c r="I145" t="inlineStr">
        <is>
          <t>TRAIL</t>
        </is>
      </c>
      <c r="J145" t="n">
        <v>20.92</v>
      </c>
    </row>
    <row r="146">
      <c r="A146" s="8" t="n">
        <v>46310</v>
      </c>
      <c r="B146" t="inlineStr">
        <is>
          <t>Kamis</t>
        </is>
      </c>
      <c r="C146" t="inlineStr">
        <is>
          <t>BIKE</t>
        </is>
      </c>
      <c r="D146" t="n">
        <v>4160</v>
      </c>
      <c r="E146" t="n">
        <v>5.05</v>
      </c>
      <c r="F146" t="n">
        <v>4370</v>
      </c>
      <c r="G146" t="n">
        <v>4930</v>
      </c>
      <c r="H146" t="inlineStr">
        <is>
          <t>ABC</t>
        </is>
      </c>
      <c r="I146" t="inlineStr">
        <is>
          <t>TRAIL</t>
        </is>
      </c>
      <c r="J146" t="n">
        <v>12.25</v>
      </c>
    </row>
    <row r="147">
      <c r="A147" s="8" t="n">
        <v>46310</v>
      </c>
      <c r="B147" t="inlineStr">
        <is>
          <t>Kamis</t>
        </is>
      </c>
      <c r="C147" t="inlineStr">
        <is>
          <t>GRPH</t>
        </is>
      </c>
      <c r="D147" t="n">
        <v>130</v>
      </c>
      <c r="E147" t="n">
        <v>-2.31</v>
      </c>
      <c r="F147" t="n">
        <v>127</v>
      </c>
      <c r="G147" t="n">
        <v>130</v>
      </c>
      <c r="H147" t="inlineStr">
        <is>
          <t>AB</t>
        </is>
      </c>
      <c r="I147" t="inlineStr">
        <is>
          <t>SKIP_GAP_LOW</t>
        </is>
      </c>
    </row>
    <row r="148">
      <c r="A148" s="8" t="n">
        <v>46310</v>
      </c>
      <c r="B148" t="inlineStr">
        <is>
          <t>Kamis</t>
        </is>
      </c>
      <c r="C148" t="inlineStr">
        <is>
          <t>ALDO</t>
        </is>
      </c>
      <c r="D148" t="n">
        <v>1565</v>
      </c>
      <c r="E148" t="n">
        <v>0</v>
      </c>
      <c r="F148" t="n">
        <v>1565</v>
      </c>
      <c r="G148" t="n">
        <v>1955</v>
      </c>
      <c r="H148" t="inlineStr">
        <is>
          <t>ABC</t>
        </is>
      </c>
      <c r="I148" t="inlineStr">
        <is>
          <t>SKIP_GAP_LOW</t>
        </is>
      </c>
    </row>
    <row r="149">
      <c r="A149" s="8" t="n">
        <v>46310</v>
      </c>
      <c r="B149" t="inlineStr">
        <is>
          <t>Kamis</t>
        </is>
      </c>
      <c r="C149" t="inlineStr">
        <is>
          <t>STRK</t>
        </is>
      </c>
      <c r="D149" t="n">
        <v>107</v>
      </c>
      <c r="E149" t="n">
        <v>-1.87</v>
      </c>
      <c r="F149" t="n">
        <v>105</v>
      </c>
      <c r="G149" t="n">
        <v>115</v>
      </c>
      <c r="H149" t="inlineStr">
        <is>
          <t>ABC</t>
        </is>
      </c>
      <c r="I149" t="inlineStr">
        <is>
          <t>SKIP_GAP_LOW</t>
        </is>
      </c>
    </row>
    <row r="150">
      <c r="A150" s="8" t="n">
        <v>46310</v>
      </c>
      <c r="B150" t="inlineStr">
        <is>
          <t>Kamis</t>
        </is>
      </c>
      <c r="C150" t="inlineStr">
        <is>
          <t>HATM</t>
        </is>
      </c>
      <c r="D150" t="n">
        <v>670</v>
      </c>
      <c r="E150" t="n">
        <v>0.75</v>
      </c>
      <c r="F150" t="n">
        <v>675</v>
      </c>
      <c r="G150" t="n">
        <v>680</v>
      </c>
      <c r="H150" t="inlineStr">
        <is>
          <t>AC</t>
        </is>
      </c>
      <c r="I150" t="inlineStr">
        <is>
          <t>SKIP_GAP_LOW</t>
        </is>
      </c>
    </row>
    <row r="151">
      <c r="A151" s="8" t="n">
        <v>46310</v>
      </c>
      <c r="B151" t="inlineStr">
        <is>
          <t>Kamis</t>
        </is>
      </c>
      <c r="C151" t="inlineStr">
        <is>
          <t>SAFE</t>
        </is>
      </c>
      <c r="D151" t="n">
        <v>950</v>
      </c>
      <c r="E151" t="n">
        <v>1.58</v>
      </c>
      <c r="F151" t="n">
        <v>965</v>
      </c>
      <c r="G151" t="n">
        <v>1020</v>
      </c>
      <c r="H151" t="inlineStr">
        <is>
          <t>A</t>
        </is>
      </c>
      <c r="I151" t="inlineStr">
        <is>
          <t>SKIP_GAP_LOW</t>
        </is>
      </c>
    </row>
    <row r="152">
      <c r="A152" s="8" t="n">
        <v>46310</v>
      </c>
      <c r="B152" t="inlineStr">
        <is>
          <t>Kamis</t>
        </is>
      </c>
      <c r="C152" t="inlineStr">
        <is>
          <t>TCPI</t>
        </is>
      </c>
      <c r="D152" t="n">
        <v>1915</v>
      </c>
      <c r="E152" t="n">
        <v>-0.26</v>
      </c>
      <c r="F152" t="n">
        <v>1910</v>
      </c>
      <c r="G152" t="n">
        <v>1910</v>
      </c>
      <c r="H152" t="inlineStr">
        <is>
          <t>C</t>
        </is>
      </c>
      <c r="I152" t="inlineStr">
        <is>
          <t>SKIP_GAP_LOW</t>
        </is>
      </c>
    </row>
    <row r="153">
      <c r="A153" s="8" t="n">
        <v>46310</v>
      </c>
      <c r="B153" t="inlineStr">
        <is>
          <t>Kamis</t>
        </is>
      </c>
      <c r="C153" t="inlineStr">
        <is>
          <t>BAIK</t>
        </is>
      </c>
      <c r="D153" t="n">
        <v>282</v>
      </c>
      <c r="E153" t="n">
        <v>0</v>
      </c>
      <c r="F153" t="n">
        <v>282</v>
      </c>
      <c r="G153" t="n">
        <v>318</v>
      </c>
      <c r="H153" t="inlineStr">
        <is>
          <t>AC</t>
        </is>
      </c>
      <c r="I153" t="inlineStr">
        <is>
          <t>SKIP_GAP_LOW</t>
        </is>
      </c>
    </row>
    <row r="154">
      <c r="A154" s="8" t="n">
        <v>46310</v>
      </c>
      <c r="B154" t="inlineStr">
        <is>
          <t>Kamis</t>
        </is>
      </c>
      <c r="C154" t="inlineStr">
        <is>
          <t>DKHH</t>
        </is>
      </c>
      <c r="D154" t="n">
        <v>102</v>
      </c>
      <c r="E154" t="n">
        <v>0</v>
      </c>
      <c r="F154" t="n">
        <v>102</v>
      </c>
      <c r="G154" t="n">
        <v>127</v>
      </c>
      <c r="H154" t="inlineStr">
        <is>
          <t>C</t>
        </is>
      </c>
      <c r="I154" t="inlineStr">
        <is>
          <t>SKIP_GAP_LOW</t>
        </is>
      </c>
    </row>
    <row r="155">
      <c r="A155" s="8" t="n">
        <v>46310</v>
      </c>
      <c r="B155" t="inlineStr">
        <is>
          <t>Kamis</t>
        </is>
      </c>
      <c r="C155" t="inlineStr">
        <is>
          <t>TRON</t>
        </is>
      </c>
      <c r="D155" t="n">
        <v>101</v>
      </c>
      <c r="E155" t="n">
        <v>0</v>
      </c>
      <c r="F155" t="n">
        <v>101</v>
      </c>
      <c r="G155" t="n">
        <v>101</v>
      </c>
      <c r="H155" t="inlineStr">
        <is>
          <t>ABC</t>
        </is>
      </c>
      <c r="I155" t="inlineStr">
        <is>
          <t>SKIP_GAP_LOW</t>
        </is>
      </c>
    </row>
    <row r="156">
      <c r="A156" s="8" t="n">
        <v>46310</v>
      </c>
      <c r="B156" t="inlineStr">
        <is>
          <t>Kamis</t>
        </is>
      </c>
      <c r="C156" t="inlineStr">
        <is>
          <t>BELI</t>
        </is>
      </c>
      <c r="D156" t="n">
        <v>314</v>
      </c>
      <c r="E156" t="n">
        <v>0</v>
      </c>
      <c r="F156" t="n">
        <v>314</v>
      </c>
      <c r="G156" t="n">
        <v>336</v>
      </c>
      <c r="H156" t="inlineStr">
        <is>
          <t>A</t>
        </is>
      </c>
      <c r="I156" t="inlineStr">
        <is>
          <t>SKIP_GAP_LOW</t>
        </is>
      </c>
    </row>
    <row r="157">
      <c r="A157" s="8" t="n">
        <v>46311</v>
      </c>
      <c r="B157" t="inlineStr">
        <is>
          <t>Jumat</t>
        </is>
      </c>
      <c r="C157" t="inlineStr">
        <is>
          <t>DKHH</t>
        </is>
      </c>
      <c r="D157" t="n">
        <v>116</v>
      </c>
      <c r="E157" t="n">
        <v>-14.66</v>
      </c>
      <c r="F157" t="n">
        <v>99</v>
      </c>
      <c r="G157" t="n">
        <v>99</v>
      </c>
      <c r="H157" t="inlineStr">
        <is>
          <t>ABC</t>
        </is>
      </c>
      <c r="I157" t="inlineStr">
        <is>
          <t>SKIP_GAP_LOW</t>
        </is>
      </c>
    </row>
    <row r="158">
      <c r="A158" s="8" t="n">
        <v>46311</v>
      </c>
      <c r="B158" t="inlineStr">
        <is>
          <t>Jumat</t>
        </is>
      </c>
      <c r="C158" t="inlineStr">
        <is>
          <t>SBMA</t>
        </is>
      </c>
      <c r="D158" t="n">
        <v>148</v>
      </c>
      <c r="E158" t="n">
        <v>-14.86</v>
      </c>
      <c r="F158" t="n">
        <v>126</v>
      </c>
      <c r="G158" t="n">
        <v>131</v>
      </c>
      <c r="H158" t="inlineStr">
        <is>
          <t>ABC</t>
        </is>
      </c>
      <c r="I158" t="inlineStr">
        <is>
          <t>SKIP_GAP_LOW</t>
        </is>
      </c>
    </row>
    <row r="159">
      <c r="A159" s="8" t="n">
        <v>46311</v>
      </c>
      <c r="B159" t="inlineStr">
        <is>
          <t>Jumat</t>
        </is>
      </c>
      <c r="C159" t="inlineStr">
        <is>
          <t>BIKE</t>
        </is>
      </c>
      <c r="D159" t="n">
        <v>4370</v>
      </c>
      <c r="E159" t="n">
        <v>-14.19</v>
      </c>
      <c r="F159" t="n">
        <v>3750</v>
      </c>
      <c r="G159" t="n">
        <v>4800</v>
      </c>
      <c r="H159" t="inlineStr">
        <is>
          <t>C</t>
        </is>
      </c>
      <c r="I159" t="inlineStr">
        <is>
          <t>SKIP_GAP_LOW</t>
        </is>
      </c>
    </row>
    <row r="160">
      <c r="A160" s="8" t="n">
        <v>46311</v>
      </c>
      <c r="B160" t="inlineStr">
        <is>
          <t>Jumat</t>
        </is>
      </c>
      <c r="C160" t="inlineStr">
        <is>
          <t>PCAR</t>
        </is>
      </c>
      <c r="D160" t="n">
        <v>89</v>
      </c>
      <c r="E160" t="n">
        <v>-14.61</v>
      </c>
      <c r="F160" t="n">
        <v>76</v>
      </c>
      <c r="G160" t="n">
        <v>89</v>
      </c>
      <c r="H160" t="inlineStr">
        <is>
          <t>A</t>
        </is>
      </c>
      <c r="I160" t="inlineStr">
        <is>
          <t>SKIP_GAP_LOW</t>
        </is>
      </c>
    </row>
    <row r="161">
      <c r="A161" s="8" t="n">
        <v>46311</v>
      </c>
      <c r="B161" t="inlineStr">
        <is>
          <t>Jumat</t>
        </is>
      </c>
      <c r="C161" t="inlineStr">
        <is>
          <t>ARII</t>
        </is>
      </c>
      <c r="D161" t="n">
        <v>470</v>
      </c>
      <c r="E161" t="n">
        <v>-12.77</v>
      </c>
      <c r="F161" t="n">
        <v>410</v>
      </c>
      <c r="G161" t="n">
        <v>438</v>
      </c>
      <c r="H161" t="inlineStr">
        <is>
          <t>C</t>
        </is>
      </c>
      <c r="I161" t="inlineStr">
        <is>
          <t>SKIP_GAP_LOW</t>
        </is>
      </c>
    </row>
    <row r="162">
      <c r="A162" s="8" t="n">
        <v>46311</v>
      </c>
      <c r="B162" t="inlineStr">
        <is>
          <t>Jumat</t>
        </is>
      </c>
      <c r="C162" t="inlineStr">
        <is>
          <t>MPXL</t>
        </is>
      </c>
      <c r="D162" t="n">
        <v>310</v>
      </c>
      <c r="E162" t="n">
        <v>-14.84</v>
      </c>
      <c r="F162" t="n">
        <v>264</v>
      </c>
      <c r="G162" t="n">
        <v>294</v>
      </c>
      <c r="H162" t="inlineStr">
        <is>
          <t>C</t>
        </is>
      </c>
      <c r="I162" t="inlineStr">
        <is>
          <t>SKIP_GAP_LOW</t>
        </is>
      </c>
    </row>
    <row r="163">
      <c r="A163" s="8" t="n">
        <v>46311</v>
      </c>
      <c r="B163" t="inlineStr">
        <is>
          <t>Jumat</t>
        </is>
      </c>
      <c r="C163" t="inlineStr">
        <is>
          <t>HATM</t>
        </is>
      </c>
      <c r="D163" t="n">
        <v>665</v>
      </c>
      <c r="E163" t="n">
        <v>-14.29</v>
      </c>
      <c r="F163" t="n">
        <v>570</v>
      </c>
      <c r="G163" t="n">
        <v>605</v>
      </c>
      <c r="H163" t="inlineStr">
        <is>
          <t>C</t>
        </is>
      </c>
      <c r="I163" t="inlineStr">
        <is>
          <t>SKIP_GAP_LOW</t>
        </is>
      </c>
    </row>
    <row r="164">
      <c r="A164" s="8" t="n">
        <v>46311</v>
      </c>
      <c r="B164" t="inlineStr">
        <is>
          <t>Jumat</t>
        </is>
      </c>
      <c r="C164" t="inlineStr">
        <is>
          <t>STRK</t>
        </is>
      </c>
      <c r="D164" t="n">
        <v>108</v>
      </c>
      <c r="E164" t="n">
        <v>-14.81</v>
      </c>
      <c r="F164" t="n">
        <v>92</v>
      </c>
      <c r="G164" t="n">
        <v>105</v>
      </c>
      <c r="H164" t="inlineStr">
        <is>
          <t>C</t>
        </is>
      </c>
      <c r="I164" t="inlineStr">
        <is>
          <t>SKIP_GAP_LOW</t>
        </is>
      </c>
    </row>
    <row r="165">
      <c r="A165" s="8" t="n">
        <v>46311</v>
      </c>
      <c r="B165" t="inlineStr">
        <is>
          <t>Jumat</t>
        </is>
      </c>
      <c r="C165" t="inlineStr">
        <is>
          <t>TRUK</t>
        </is>
      </c>
      <c r="D165" t="n">
        <v>2580</v>
      </c>
      <c r="E165" t="n">
        <v>24.81</v>
      </c>
      <c r="F165" t="n">
        <v>3220</v>
      </c>
      <c r="G165" t="n">
        <v>3220</v>
      </c>
      <c r="H165" t="inlineStr">
        <is>
          <t>AC</t>
        </is>
      </c>
      <c r="I165" t="inlineStr">
        <is>
          <t>SUSPENDED</t>
        </is>
      </c>
    </row>
    <row r="166">
      <c r="A166" s="8" t="n">
        <v>46314</v>
      </c>
      <c r="B166" t="inlineStr">
        <is>
          <t>Senin</t>
        </is>
      </c>
      <c r="C166" t="inlineStr">
        <is>
          <t>TRUK</t>
        </is>
      </c>
      <c r="D166" t="n">
        <v>3220</v>
      </c>
      <c r="E166" t="n">
        <v>24.84</v>
      </c>
      <c r="F166" t="n">
        <v>4020</v>
      </c>
      <c r="G166" t="n">
        <v>4020</v>
      </c>
      <c r="H166" t="inlineStr">
        <is>
          <t>AC</t>
        </is>
      </c>
      <c r="I166" t="inlineStr">
        <is>
          <t>SKIP_GAP_HIGH</t>
        </is>
      </c>
    </row>
    <row r="167">
      <c r="A167" s="8" t="n">
        <v>46314</v>
      </c>
      <c r="B167" t="inlineStr">
        <is>
          <t>Senin</t>
        </is>
      </c>
      <c r="C167" t="inlineStr">
        <is>
          <t>BIKE</t>
        </is>
      </c>
      <c r="D167" t="n">
        <v>4200</v>
      </c>
      <c r="E167" t="n">
        <v>-0.48</v>
      </c>
      <c r="F167" t="n">
        <v>4180</v>
      </c>
      <c r="G167" t="n">
        <v>5225</v>
      </c>
      <c r="H167" t="inlineStr">
        <is>
          <t>C</t>
        </is>
      </c>
      <c r="I167" t="inlineStr">
        <is>
          <t>SKIP_GAP_LOW</t>
        </is>
      </c>
    </row>
    <row r="168">
      <c r="A168" s="8" t="n">
        <v>46314</v>
      </c>
      <c r="B168" t="inlineStr">
        <is>
          <t>Senin</t>
        </is>
      </c>
      <c r="C168" t="inlineStr">
        <is>
          <t>AIMS</t>
        </is>
      </c>
      <c r="D168" t="n">
        <v>990</v>
      </c>
      <c r="E168" t="n">
        <v>-6.57</v>
      </c>
      <c r="F168" t="n">
        <v>925</v>
      </c>
      <c r="G168" t="n">
        <v>925</v>
      </c>
      <c r="H168" t="inlineStr">
        <is>
          <t>ABC</t>
        </is>
      </c>
      <c r="I168" t="inlineStr">
        <is>
          <t>SUSPENDED</t>
        </is>
      </c>
    </row>
    <row r="169">
      <c r="A169" s="8" t="n">
        <v>46314</v>
      </c>
      <c r="B169" t="inlineStr">
        <is>
          <t>Senin</t>
        </is>
      </c>
      <c r="C169" t="inlineStr">
        <is>
          <t>ALDO</t>
        </is>
      </c>
      <c r="D169" t="n">
        <v>1955</v>
      </c>
      <c r="E169" t="n">
        <v>-6.91</v>
      </c>
      <c r="F169" t="n">
        <v>1820</v>
      </c>
      <c r="G169" t="n">
        <v>1820</v>
      </c>
      <c r="H169" t="inlineStr">
        <is>
          <t>ABC</t>
        </is>
      </c>
      <c r="I169" t="inlineStr">
        <is>
          <t>SUSPENDED</t>
        </is>
      </c>
    </row>
    <row r="170">
      <c r="A170" s="8" t="n">
        <v>46315</v>
      </c>
      <c r="B170" t="inlineStr">
        <is>
          <t>Selasa</t>
        </is>
      </c>
      <c r="C170" t="inlineStr">
        <is>
          <t>TMPO</t>
        </is>
      </c>
      <c r="D170" t="n">
        <v>169</v>
      </c>
      <c r="E170" t="n">
        <v>5.33</v>
      </c>
      <c r="F170" t="n">
        <v>178</v>
      </c>
      <c r="G170" t="n">
        <v>194</v>
      </c>
      <c r="H170" t="inlineStr">
        <is>
          <t>B</t>
        </is>
      </c>
      <c r="I170" t="inlineStr">
        <is>
          <t>TRAIL</t>
        </is>
      </c>
      <c r="J170" t="n">
        <v>8.44</v>
      </c>
    </row>
    <row r="171">
      <c r="A171" s="8" t="n">
        <v>46315</v>
      </c>
      <c r="B171" t="inlineStr">
        <is>
          <t>Selasa</t>
        </is>
      </c>
      <c r="C171" t="inlineStr">
        <is>
          <t>TRUK</t>
        </is>
      </c>
      <c r="D171" t="n">
        <v>4020</v>
      </c>
      <c r="E171" t="n">
        <v>24.38</v>
      </c>
      <c r="F171" t="n">
        <v>5000</v>
      </c>
      <c r="G171" t="n">
        <v>5025</v>
      </c>
      <c r="H171" t="inlineStr">
        <is>
          <t>AC</t>
        </is>
      </c>
      <c r="I171" t="inlineStr">
        <is>
          <t>SKIP_GAP_HIGH</t>
        </is>
      </c>
    </row>
    <row r="172">
      <c r="A172" s="8" t="n">
        <v>46315</v>
      </c>
      <c r="B172" t="inlineStr">
        <is>
          <t>Selasa</t>
        </is>
      </c>
      <c r="C172" t="inlineStr">
        <is>
          <t>AIMS</t>
        </is>
      </c>
      <c r="D172" t="n">
        <v>925</v>
      </c>
      <c r="E172" t="n">
        <v>-6.49</v>
      </c>
      <c r="F172" t="n">
        <v>865</v>
      </c>
      <c r="G172" t="n">
        <v>865</v>
      </c>
      <c r="H172" t="inlineStr">
        <is>
          <t>C</t>
        </is>
      </c>
      <c r="I172" t="inlineStr">
        <is>
          <t>SKIP_GAP_LOW</t>
        </is>
      </c>
    </row>
    <row r="173">
      <c r="A173" s="8" t="n">
        <v>46315</v>
      </c>
      <c r="B173" t="inlineStr">
        <is>
          <t>Selasa</t>
        </is>
      </c>
      <c r="C173" t="inlineStr">
        <is>
          <t>ALDO</t>
        </is>
      </c>
      <c r="D173" t="n">
        <v>1820</v>
      </c>
      <c r="E173" t="n">
        <v>-6.87</v>
      </c>
      <c r="F173" t="n">
        <v>1695</v>
      </c>
      <c r="G173" t="n">
        <v>1695</v>
      </c>
      <c r="H173" t="inlineStr">
        <is>
          <t>C</t>
        </is>
      </c>
      <c r="I173" t="inlineStr">
        <is>
          <t>SKIP_GAP_LOW</t>
        </is>
      </c>
    </row>
    <row r="174">
      <c r="A174" s="8" t="n">
        <v>46315</v>
      </c>
      <c r="B174" t="inlineStr">
        <is>
          <t>Selasa</t>
        </is>
      </c>
      <c r="C174" t="inlineStr">
        <is>
          <t>TIFA</t>
        </is>
      </c>
      <c r="D174" t="n">
        <v>360</v>
      </c>
      <c r="E174" t="n">
        <v>8.33</v>
      </c>
      <c r="F174" t="n">
        <v>390</v>
      </c>
      <c r="G174" t="n">
        <v>398</v>
      </c>
      <c r="H174" t="inlineStr">
        <is>
          <t>ABC</t>
        </is>
      </c>
      <c r="I174" t="inlineStr">
        <is>
          <t>TRAIL</t>
        </is>
      </c>
      <c r="J174" t="n">
        <v>1.54</v>
      </c>
    </row>
    <row r="175">
      <c r="A175" s="8" t="n">
        <v>46315</v>
      </c>
      <c r="B175" t="inlineStr">
        <is>
          <t>Selasa</t>
        </is>
      </c>
      <c r="C175" t="inlineStr">
        <is>
          <t>AKKU</t>
        </is>
      </c>
      <c r="D175" t="n">
        <v>98</v>
      </c>
      <c r="E175" t="n">
        <v>-6.12</v>
      </c>
      <c r="F175" t="n">
        <v>92</v>
      </c>
      <c r="G175" t="n">
        <v>92</v>
      </c>
      <c r="H175" t="inlineStr">
        <is>
          <t>C</t>
        </is>
      </c>
      <c r="I175" t="inlineStr">
        <is>
          <t>SKIP_GAP_LOW</t>
        </is>
      </c>
    </row>
    <row r="176">
      <c r="A176" s="8" t="n">
        <v>46316</v>
      </c>
      <c r="B176" t="inlineStr">
        <is>
          <t>Rabu</t>
        </is>
      </c>
      <c r="C176" t="inlineStr">
        <is>
          <t>STRK</t>
        </is>
      </c>
      <c r="D176" t="n">
        <v>102</v>
      </c>
      <c r="E176" t="n">
        <v>2.94</v>
      </c>
      <c r="F176" t="n">
        <v>105</v>
      </c>
      <c r="G176" t="n">
        <v>137</v>
      </c>
      <c r="H176" t="inlineStr">
        <is>
          <t>A</t>
        </is>
      </c>
      <c r="I176" t="inlineStr">
        <is>
          <t>TRAIL</t>
        </is>
      </c>
      <c r="J176" t="n">
        <v>29.82</v>
      </c>
    </row>
    <row r="177">
      <c r="A177" s="8" t="n">
        <v>46316</v>
      </c>
      <c r="B177" t="inlineStr">
        <is>
          <t>Rabu</t>
        </is>
      </c>
      <c r="C177" t="inlineStr">
        <is>
          <t>MPXL</t>
        </is>
      </c>
      <c r="D177" t="n">
        <v>348</v>
      </c>
      <c r="E177" t="n">
        <v>0.57</v>
      </c>
      <c r="F177" t="n">
        <v>350</v>
      </c>
      <c r="G177" t="n">
        <v>358</v>
      </c>
      <c r="H177" t="inlineStr">
        <is>
          <t>ABC</t>
        </is>
      </c>
      <c r="I177" t="inlineStr">
        <is>
          <t>SKIP_GAP_LOW</t>
        </is>
      </c>
    </row>
    <row r="178">
      <c r="A178" s="8" t="n">
        <v>46316</v>
      </c>
      <c r="B178" t="inlineStr">
        <is>
          <t>Rabu</t>
        </is>
      </c>
      <c r="C178" t="inlineStr">
        <is>
          <t>ARII</t>
        </is>
      </c>
      <c r="D178" t="n">
        <v>510</v>
      </c>
      <c r="E178" t="n">
        <v>3.92</v>
      </c>
      <c r="F178" t="n">
        <v>530</v>
      </c>
      <c r="G178" t="n">
        <v>535</v>
      </c>
      <c r="H178" t="inlineStr">
        <is>
          <t>A</t>
        </is>
      </c>
      <c r="I178" t="inlineStr">
        <is>
          <t>TRAIL</t>
        </is>
      </c>
      <c r="J178" t="n">
        <v>0.44</v>
      </c>
    </row>
    <row r="179">
      <c r="A179" s="8" t="n">
        <v>46316</v>
      </c>
      <c r="B179" t="inlineStr">
        <is>
          <t>Rabu</t>
        </is>
      </c>
      <c r="C179" t="inlineStr">
        <is>
          <t>AKKU</t>
        </is>
      </c>
      <c r="D179" t="n">
        <v>92</v>
      </c>
      <c r="E179" t="n">
        <v>0</v>
      </c>
      <c r="F179" t="n">
        <v>92</v>
      </c>
      <c r="G179" t="n">
        <v>114</v>
      </c>
      <c r="H179" t="inlineStr">
        <is>
          <t>C</t>
        </is>
      </c>
      <c r="I179" t="inlineStr">
        <is>
          <t>SKIP_GAP_LOW</t>
        </is>
      </c>
    </row>
    <row r="180">
      <c r="A180" s="8" t="n">
        <v>46316</v>
      </c>
      <c r="B180" t="inlineStr">
        <is>
          <t>Rabu</t>
        </is>
      </c>
      <c r="C180" t="inlineStr">
        <is>
          <t>TRUK</t>
        </is>
      </c>
      <c r="D180" t="n">
        <v>5025</v>
      </c>
      <c r="E180" t="n">
        <v>17.91</v>
      </c>
      <c r="F180" t="n">
        <v>5925</v>
      </c>
      <c r="G180" t="n">
        <v>6025</v>
      </c>
      <c r="H180" t="inlineStr">
        <is>
          <t>AC</t>
        </is>
      </c>
      <c r="I180" t="inlineStr">
        <is>
          <t>TRAIL</t>
        </is>
      </c>
      <c r="J180" t="n">
        <v>1.18</v>
      </c>
    </row>
    <row r="181">
      <c r="A181" s="8" t="n">
        <v>46317</v>
      </c>
      <c r="B181" t="inlineStr">
        <is>
          <t>Kamis</t>
        </is>
      </c>
      <c r="C181" t="inlineStr">
        <is>
          <t>BAPA</t>
        </is>
      </c>
      <c r="D181" t="n">
        <v>116</v>
      </c>
      <c r="E181" t="n">
        <v>-1.72</v>
      </c>
      <c r="F181" t="n">
        <v>114</v>
      </c>
      <c r="G181" t="n">
        <v>114</v>
      </c>
      <c r="H181" t="inlineStr">
        <is>
          <t>AB</t>
        </is>
      </c>
      <c r="I181" t="inlineStr">
        <is>
          <t>SKIP_GAP_LOW</t>
        </is>
      </c>
    </row>
    <row r="182">
      <c r="A182" s="8" t="n">
        <v>46317</v>
      </c>
      <c r="B182" t="inlineStr">
        <is>
          <t>Kamis</t>
        </is>
      </c>
      <c r="C182" t="inlineStr">
        <is>
          <t>MPXL</t>
        </is>
      </c>
      <c r="D182" t="n">
        <v>332</v>
      </c>
      <c r="E182" t="n">
        <v>-1.2</v>
      </c>
      <c r="F182" t="n">
        <v>328</v>
      </c>
      <c r="G182" t="n">
        <v>334</v>
      </c>
      <c r="H182" t="inlineStr">
        <is>
          <t>C</t>
        </is>
      </c>
      <c r="I182" t="inlineStr">
        <is>
          <t>SKIP_GAP_LOW</t>
        </is>
      </c>
    </row>
    <row r="183">
      <c r="A183" s="8" t="n">
        <v>46317</v>
      </c>
      <c r="B183" t="inlineStr">
        <is>
          <t>Kamis</t>
        </is>
      </c>
      <c r="C183" t="inlineStr">
        <is>
          <t>DMAS</t>
        </is>
      </c>
      <c r="D183" t="n">
        <v>208</v>
      </c>
      <c r="E183" t="n">
        <v>-1.92</v>
      </c>
      <c r="F183" t="n">
        <v>204</v>
      </c>
      <c r="G183" t="n">
        <v>220</v>
      </c>
      <c r="H183" t="inlineStr">
        <is>
          <t>A</t>
        </is>
      </c>
      <c r="I183" t="inlineStr">
        <is>
          <t>SKIP_GAP_LOW</t>
        </is>
      </c>
    </row>
    <row r="184">
      <c r="A184" s="8" t="n">
        <v>46317</v>
      </c>
      <c r="B184" t="inlineStr">
        <is>
          <t>Kamis</t>
        </is>
      </c>
      <c r="C184" t="inlineStr">
        <is>
          <t>PRDA</t>
        </is>
      </c>
      <c r="D184" t="n">
        <v>3500</v>
      </c>
      <c r="E184" t="n">
        <v>-2.86</v>
      </c>
      <c r="F184" t="n">
        <v>3400</v>
      </c>
      <c r="G184" t="n">
        <v>3680</v>
      </c>
      <c r="H184" t="inlineStr">
        <is>
          <t>C</t>
        </is>
      </c>
      <c r="I184" t="inlineStr">
        <is>
          <t>SKIP_GAP_LOW</t>
        </is>
      </c>
    </row>
    <row r="185">
      <c r="A185" s="8" t="n">
        <v>46317</v>
      </c>
      <c r="B185" t="inlineStr">
        <is>
          <t>Kamis</t>
        </is>
      </c>
      <c r="C185" t="inlineStr">
        <is>
          <t>DKHH</t>
        </is>
      </c>
      <c r="D185" t="n">
        <v>118</v>
      </c>
      <c r="E185" t="n">
        <v>-4.24</v>
      </c>
      <c r="F185" t="n">
        <v>113</v>
      </c>
      <c r="G185" t="n">
        <v>140</v>
      </c>
      <c r="H185" t="inlineStr">
        <is>
          <t>AC</t>
        </is>
      </c>
      <c r="I185" t="inlineStr">
        <is>
          <t>SKIP_GAP_LOW</t>
        </is>
      </c>
    </row>
    <row r="186">
      <c r="A186" s="8" t="n">
        <v>46317</v>
      </c>
      <c r="B186" t="inlineStr">
        <is>
          <t>Kamis</t>
        </is>
      </c>
      <c r="C186" t="inlineStr">
        <is>
          <t>ARII</t>
        </is>
      </c>
      <c r="D186" t="n">
        <v>500</v>
      </c>
      <c r="E186" t="n">
        <v>0</v>
      </c>
      <c r="F186" t="n">
        <v>500</v>
      </c>
      <c r="G186" t="n">
        <v>515</v>
      </c>
      <c r="H186" t="inlineStr">
        <is>
          <t>C</t>
        </is>
      </c>
      <c r="I186" t="inlineStr">
        <is>
          <t>SKIP_GAP_LOW</t>
        </is>
      </c>
    </row>
    <row r="187">
      <c r="A187" s="8" t="n">
        <v>46318</v>
      </c>
      <c r="B187" t="inlineStr">
        <is>
          <t>Jumat</t>
        </is>
      </c>
      <c r="C187" t="inlineStr">
        <is>
          <t>PRDA</t>
        </is>
      </c>
      <c r="D187" t="n">
        <v>3590</v>
      </c>
      <c r="E187" t="n">
        <v>0.28</v>
      </c>
      <c r="F187" t="n">
        <v>3600</v>
      </c>
      <c r="G187" t="n">
        <v>3750</v>
      </c>
      <c r="H187" t="inlineStr">
        <is>
          <t>C</t>
        </is>
      </c>
      <c r="I187" t="inlineStr">
        <is>
          <t>SKIP_GAP_LOW</t>
        </is>
      </c>
    </row>
    <row r="188">
      <c r="A188" s="8" t="n">
        <v>46318</v>
      </c>
      <c r="B188" t="inlineStr">
        <is>
          <t>Jumat</t>
        </is>
      </c>
      <c r="C188" t="inlineStr">
        <is>
          <t>STRK</t>
        </is>
      </c>
      <c r="D188" t="n">
        <v>137</v>
      </c>
      <c r="E188" t="n">
        <v>33.58</v>
      </c>
      <c r="F188" t="n">
        <v>183</v>
      </c>
      <c r="G188" t="n">
        <v>183</v>
      </c>
      <c r="H188" t="inlineStr">
        <is>
          <t>AC</t>
        </is>
      </c>
      <c r="I188" t="inlineStr">
        <is>
          <t>SUSPENDED</t>
        </is>
      </c>
    </row>
    <row r="189">
      <c r="A189" s="8" t="n">
        <v>46318</v>
      </c>
      <c r="B189" t="inlineStr">
        <is>
          <t>Jumat</t>
        </is>
      </c>
      <c r="C189" t="inlineStr">
        <is>
          <t>DMAS</t>
        </is>
      </c>
      <c r="D189" t="n">
        <v>218</v>
      </c>
      <c r="E189" t="n">
        <v>0.92</v>
      </c>
      <c r="F189" t="n">
        <v>220</v>
      </c>
      <c r="G189" t="n">
        <v>220</v>
      </c>
      <c r="H189" t="inlineStr">
        <is>
          <t>C</t>
        </is>
      </c>
      <c r="I189" t="inlineStr">
        <is>
          <t>SKIP_GAP_LOW</t>
        </is>
      </c>
    </row>
    <row r="190">
      <c r="A190" s="8" t="n">
        <v>46318</v>
      </c>
      <c r="B190" t="inlineStr">
        <is>
          <t>Jumat</t>
        </is>
      </c>
      <c r="C190" t="inlineStr">
        <is>
          <t>DKHH</t>
        </is>
      </c>
      <c r="D190" t="n">
        <v>134</v>
      </c>
      <c r="E190" t="n">
        <v>0.75</v>
      </c>
      <c r="F190" t="n">
        <v>135</v>
      </c>
      <c r="G190" t="n">
        <v>146</v>
      </c>
      <c r="H190" t="inlineStr">
        <is>
          <t>ABC</t>
        </is>
      </c>
      <c r="I190" t="inlineStr">
        <is>
          <t>SKIP_GAP_LOW</t>
        </is>
      </c>
    </row>
    <row r="191">
      <c r="A191" s="8" t="n">
        <v>46321</v>
      </c>
      <c r="B191" t="inlineStr">
        <is>
          <t>Senin</t>
        </is>
      </c>
      <c r="C191" t="inlineStr">
        <is>
          <t>WMUU</t>
        </is>
      </c>
      <c r="D191" t="n">
        <v>36</v>
      </c>
      <c r="E191" t="n">
        <v>0</v>
      </c>
      <c r="F191" t="n">
        <v>36</v>
      </c>
      <c r="G191" t="n">
        <v>47</v>
      </c>
      <c r="H191" t="inlineStr">
        <is>
          <t>AC</t>
        </is>
      </c>
      <c r="I191" t="inlineStr">
        <is>
          <t>SKIP_GAP_LOW</t>
        </is>
      </c>
    </row>
    <row r="192">
      <c r="A192" s="8" t="n">
        <v>46321</v>
      </c>
      <c r="B192" t="inlineStr">
        <is>
          <t>Senin</t>
        </is>
      </c>
      <c r="C192" t="inlineStr">
        <is>
          <t>WMPP</t>
        </is>
      </c>
      <c r="D192" t="n">
        <v>26</v>
      </c>
      <c r="E192" t="n">
        <v>-3.85</v>
      </c>
      <c r="F192" t="n">
        <v>25</v>
      </c>
      <c r="G192" t="n">
        <v>31</v>
      </c>
      <c r="H192" t="inlineStr">
        <is>
          <t>B</t>
        </is>
      </c>
      <c r="I192" t="inlineStr">
        <is>
          <t>SKIP_GAP_LOW</t>
        </is>
      </c>
    </row>
    <row r="193">
      <c r="A193" s="8" t="n">
        <v>46321</v>
      </c>
      <c r="B193" t="inlineStr">
        <is>
          <t>Senin</t>
        </is>
      </c>
      <c r="C193" t="inlineStr">
        <is>
          <t>TCPI</t>
        </is>
      </c>
      <c r="D193" t="n">
        <v>1735</v>
      </c>
      <c r="E193" t="n">
        <v>1.44</v>
      </c>
      <c r="F193" t="n">
        <v>1760</v>
      </c>
      <c r="G193" t="n">
        <v>1770</v>
      </c>
      <c r="H193" t="inlineStr">
        <is>
          <t>A</t>
        </is>
      </c>
      <c r="I193" t="inlineStr">
        <is>
          <t>SKIP_GAP_LOW</t>
        </is>
      </c>
    </row>
    <row r="194">
      <c r="A194" s="8" t="n">
        <v>46321</v>
      </c>
      <c r="B194" t="inlineStr">
        <is>
          <t>Senin</t>
        </is>
      </c>
      <c r="C194" t="inlineStr">
        <is>
          <t>TOBA</t>
        </is>
      </c>
      <c r="D194" t="n">
        <v>520</v>
      </c>
      <c r="E194" t="n">
        <v>11.54</v>
      </c>
      <c r="F194" t="n">
        <v>580</v>
      </c>
      <c r="G194" t="n">
        <v>620</v>
      </c>
      <c r="H194" t="inlineStr">
        <is>
          <t>ABC</t>
        </is>
      </c>
      <c r="I194" t="inlineStr">
        <is>
          <t>TRAIL</t>
        </is>
      </c>
      <c r="J194" t="n">
        <v>6.36</v>
      </c>
    </row>
    <row r="195">
      <c r="A195" s="8" t="n">
        <v>46321</v>
      </c>
      <c r="B195" t="inlineStr">
        <is>
          <t>Senin</t>
        </is>
      </c>
      <c r="C195" t="inlineStr">
        <is>
          <t>AALI</t>
        </is>
      </c>
      <c r="D195" t="n">
        <v>9625</v>
      </c>
      <c r="E195" t="n">
        <v>0</v>
      </c>
      <c r="F195" t="n">
        <v>9625</v>
      </c>
      <c r="G195" t="n">
        <v>9800</v>
      </c>
      <c r="H195" t="inlineStr">
        <is>
          <t>C</t>
        </is>
      </c>
      <c r="I195" t="inlineStr">
        <is>
          <t>SKIP_GAP_LOW</t>
        </is>
      </c>
    </row>
    <row r="196">
      <c r="A196" s="8" t="n">
        <v>46321</v>
      </c>
      <c r="B196" t="inlineStr">
        <is>
          <t>Senin</t>
        </is>
      </c>
      <c r="C196" t="inlineStr">
        <is>
          <t>STRK</t>
        </is>
      </c>
      <c r="D196" t="n">
        <v>130</v>
      </c>
      <c r="E196" t="n">
        <v>0.77</v>
      </c>
      <c r="F196" t="n">
        <v>131</v>
      </c>
      <c r="G196" t="n">
        <v>145</v>
      </c>
      <c r="H196" t="inlineStr">
        <is>
          <t>C</t>
        </is>
      </c>
      <c r="I196" t="inlineStr">
        <is>
          <t>SKIP_GAP_LOW</t>
        </is>
      </c>
    </row>
    <row r="197">
      <c r="A197" s="8" t="n">
        <v>46321</v>
      </c>
      <c r="B197" t="inlineStr">
        <is>
          <t>Senin</t>
        </is>
      </c>
      <c r="C197" t="inlineStr">
        <is>
          <t>ASPI</t>
        </is>
      </c>
      <c r="D197" t="n">
        <v>995</v>
      </c>
      <c r="E197" t="n">
        <v>2.51</v>
      </c>
      <c r="F197" t="n">
        <v>1020</v>
      </c>
      <c r="G197" t="n">
        <v>1025</v>
      </c>
      <c r="H197" t="inlineStr">
        <is>
          <t>C</t>
        </is>
      </c>
      <c r="I197" t="inlineStr">
        <is>
          <t>SL</t>
        </is>
      </c>
      <c r="J197" t="n">
        <v>-3</v>
      </c>
    </row>
    <row r="198">
      <c r="A198" s="8" t="n">
        <v>46321</v>
      </c>
      <c r="B198" t="inlineStr">
        <is>
          <t>Senin</t>
        </is>
      </c>
      <c r="C198" t="inlineStr">
        <is>
          <t>AYLS</t>
        </is>
      </c>
      <c r="D198" t="n">
        <v>218</v>
      </c>
      <c r="E198" t="n">
        <v>3.67</v>
      </c>
      <c r="F198" t="n">
        <v>226</v>
      </c>
      <c r="G198" t="n">
        <v>226</v>
      </c>
      <c r="H198" t="inlineStr">
        <is>
          <t>C</t>
        </is>
      </c>
      <c r="I198" t="inlineStr">
        <is>
          <t>SL</t>
        </is>
      </c>
      <c r="J198" t="n">
        <v>-3</v>
      </c>
    </row>
    <row r="199">
      <c r="A199" s="8" t="n">
        <v>46321</v>
      </c>
      <c r="B199" t="inlineStr">
        <is>
          <t>Senin</t>
        </is>
      </c>
      <c r="C199" t="inlineStr">
        <is>
          <t>PTSN</t>
        </is>
      </c>
      <c r="D199" t="n">
        <v>390</v>
      </c>
      <c r="E199" t="n">
        <v>0.51</v>
      </c>
      <c r="F199" t="n">
        <v>392</v>
      </c>
      <c r="G199" t="n">
        <v>428</v>
      </c>
      <c r="H199" t="inlineStr">
        <is>
          <t>AB</t>
        </is>
      </c>
      <c r="I199" t="inlineStr">
        <is>
          <t>SKIP_GAP_LOW</t>
        </is>
      </c>
    </row>
    <row r="200">
      <c r="A200" s="8" t="n">
        <v>46321</v>
      </c>
      <c r="B200" t="inlineStr">
        <is>
          <t>Senin</t>
        </is>
      </c>
      <c r="C200" t="inlineStr">
        <is>
          <t>PRDA</t>
        </is>
      </c>
      <c r="D200" t="n">
        <v>3670</v>
      </c>
      <c r="E200" t="n">
        <v>-0.54</v>
      </c>
      <c r="F200" t="n">
        <v>3650</v>
      </c>
      <c r="G200" t="n">
        <v>3760</v>
      </c>
      <c r="H200" t="inlineStr">
        <is>
          <t>C</t>
        </is>
      </c>
      <c r="I200" t="inlineStr">
        <is>
          <t>SKIP_GAP_LOW</t>
        </is>
      </c>
    </row>
    <row r="201">
      <c r="A201" s="8" t="n">
        <v>46321</v>
      </c>
      <c r="B201" t="inlineStr">
        <is>
          <t>Senin</t>
        </is>
      </c>
      <c r="C201" t="inlineStr">
        <is>
          <t>DKHH</t>
        </is>
      </c>
      <c r="D201" t="n">
        <v>135</v>
      </c>
      <c r="E201" t="n">
        <v>2.96</v>
      </c>
      <c r="F201" t="n">
        <v>139</v>
      </c>
      <c r="G201" t="n">
        <v>151</v>
      </c>
      <c r="H201" t="inlineStr">
        <is>
          <t>C</t>
        </is>
      </c>
      <c r="I201" t="inlineStr">
        <is>
          <t>TRAIL</t>
        </is>
      </c>
      <c r="J201" t="n">
        <v>8.09</v>
      </c>
    </row>
    <row r="202">
      <c r="A202" s="8" t="n">
        <v>46321</v>
      </c>
      <c r="B202" t="inlineStr">
        <is>
          <t>Senin</t>
        </is>
      </c>
      <c r="C202" t="inlineStr">
        <is>
          <t>ENZO</t>
        </is>
      </c>
      <c r="D202" t="n">
        <v>57</v>
      </c>
      <c r="E202" t="n">
        <v>1.75</v>
      </c>
      <c r="F202" t="n">
        <v>58</v>
      </c>
      <c r="G202" t="n">
        <v>59</v>
      </c>
      <c r="H202" t="inlineStr">
        <is>
          <t>B</t>
        </is>
      </c>
      <c r="I202" t="inlineStr">
        <is>
          <t>SKIP_GAP_LOW</t>
        </is>
      </c>
    </row>
    <row r="203">
      <c r="A203" s="8" t="n">
        <v>46321</v>
      </c>
      <c r="B203" t="inlineStr">
        <is>
          <t>Senin</t>
        </is>
      </c>
      <c r="C203" t="inlineStr">
        <is>
          <t>FAST</t>
        </is>
      </c>
      <c r="D203" t="n">
        <v>380</v>
      </c>
      <c r="E203" t="n">
        <v>13.16</v>
      </c>
      <c r="F203" t="n">
        <v>430</v>
      </c>
      <c r="G203" t="n">
        <v>436</v>
      </c>
      <c r="H203" t="inlineStr">
        <is>
          <t>B</t>
        </is>
      </c>
      <c r="I203" t="inlineStr">
        <is>
          <t>TRAIL</t>
        </is>
      </c>
      <c r="J203" t="n">
        <v>0.89</v>
      </c>
    </row>
    <row r="204">
      <c r="A204" s="8" t="n">
        <v>46321</v>
      </c>
      <c r="B204" t="inlineStr">
        <is>
          <t>Senin</t>
        </is>
      </c>
      <c r="C204" t="inlineStr">
        <is>
          <t>IRSX</t>
        </is>
      </c>
      <c r="D204" t="n">
        <v>272</v>
      </c>
      <c r="E204" t="n">
        <v>-1.47</v>
      </c>
      <c r="F204" t="n">
        <v>268</v>
      </c>
      <c r="G204" t="n">
        <v>290</v>
      </c>
      <c r="H204" t="inlineStr">
        <is>
          <t>B</t>
        </is>
      </c>
      <c r="I204" t="inlineStr">
        <is>
          <t>SKIP_GAP_LOW</t>
        </is>
      </c>
    </row>
    <row r="205">
      <c r="A205" s="8" t="n">
        <v>46322</v>
      </c>
      <c r="B205" t="inlineStr">
        <is>
          <t>Selasa</t>
        </is>
      </c>
      <c r="C205" t="inlineStr">
        <is>
          <t>BLES</t>
        </is>
      </c>
      <c r="D205" t="n">
        <v>228</v>
      </c>
      <c r="E205" t="n">
        <v>0</v>
      </c>
      <c r="F205" t="n">
        <v>228</v>
      </c>
      <c r="G205" t="n">
        <v>230</v>
      </c>
      <c r="H205" t="inlineStr">
        <is>
          <t>C</t>
        </is>
      </c>
      <c r="I205" t="inlineStr">
        <is>
          <t>SKIP_GAP_LOW</t>
        </is>
      </c>
    </row>
    <row r="206">
      <c r="A206" s="8" t="n">
        <v>46322</v>
      </c>
      <c r="B206" t="inlineStr">
        <is>
          <t>Selasa</t>
        </is>
      </c>
      <c r="C206" t="inlineStr">
        <is>
          <t>DKHH</t>
        </is>
      </c>
      <c r="D206" t="n">
        <v>147</v>
      </c>
      <c r="E206" t="n">
        <v>0</v>
      </c>
      <c r="F206" t="n">
        <v>147</v>
      </c>
      <c r="G206" t="n">
        <v>155</v>
      </c>
      <c r="H206" t="inlineStr">
        <is>
          <t>C</t>
        </is>
      </c>
      <c r="I206" t="inlineStr">
        <is>
          <t>SKIP_GAP_LOW</t>
        </is>
      </c>
    </row>
    <row r="207">
      <c r="A207" s="8" t="n">
        <v>46322</v>
      </c>
      <c r="B207" t="inlineStr">
        <is>
          <t>Selasa</t>
        </is>
      </c>
      <c r="C207" t="inlineStr">
        <is>
          <t>MBSS</t>
        </is>
      </c>
      <c r="D207" t="n">
        <v>4280</v>
      </c>
      <c r="E207" t="n">
        <v>1.87</v>
      </c>
      <c r="F207" t="n">
        <v>4360</v>
      </c>
      <c r="G207" t="n">
        <v>4500</v>
      </c>
      <c r="H207" t="inlineStr">
        <is>
          <t>C</t>
        </is>
      </c>
      <c r="I207" t="inlineStr">
        <is>
          <t>SKIP_GAP_LOW</t>
        </is>
      </c>
    </row>
    <row r="208">
      <c r="A208" s="8" t="n">
        <v>46322</v>
      </c>
      <c r="B208" t="inlineStr">
        <is>
          <t>Selasa</t>
        </is>
      </c>
      <c r="C208" t="inlineStr">
        <is>
          <t>STRK</t>
        </is>
      </c>
      <c r="D208" t="n">
        <v>139</v>
      </c>
      <c r="E208" t="n">
        <v>2.88</v>
      </c>
      <c r="F208" t="n">
        <v>143</v>
      </c>
      <c r="G208" t="n">
        <v>144</v>
      </c>
      <c r="H208" t="inlineStr">
        <is>
          <t>C</t>
        </is>
      </c>
      <c r="I208" t="inlineStr">
        <is>
          <t>TRAIL</t>
        </is>
      </c>
      <c r="J208" t="n">
        <v>0.2</v>
      </c>
    </row>
    <row r="209">
      <c r="A209" s="8" t="n">
        <v>46322</v>
      </c>
      <c r="B209" t="inlineStr">
        <is>
          <t>Selasa</t>
        </is>
      </c>
      <c r="C209" t="inlineStr">
        <is>
          <t>WMUU</t>
        </is>
      </c>
      <c r="D209" t="n">
        <v>36</v>
      </c>
      <c r="E209" t="n">
        <v>0</v>
      </c>
      <c r="F209" t="n">
        <v>36</v>
      </c>
      <c r="G209" t="n">
        <v>40</v>
      </c>
      <c r="H209" t="inlineStr">
        <is>
          <t>C</t>
        </is>
      </c>
      <c r="I209" t="inlineStr">
        <is>
          <t>SKIP_GAP_LOW</t>
        </is>
      </c>
    </row>
    <row r="210">
      <c r="A210" s="8" t="n">
        <v>46322</v>
      </c>
      <c r="B210" t="inlineStr">
        <is>
          <t>Selasa</t>
        </is>
      </c>
      <c r="C210" t="inlineStr">
        <is>
          <t>TOBA</t>
        </is>
      </c>
      <c r="D210" t="n">
        <v>505</v>
      </c>
      <c r="E210" t="n">
        <v>0</v>
      </c>
      <c r="F210" t="n">
        <v>505</v>
      </c>
      <c r="G210" t="n">
        <v>520</v>
      </c>
      <c r="H210" t="inlineStr">
        <is>
          <t>C</t>
        </is>
      </c>
      <c r="I210" t="inlineStr">
        <is>
          <t>SKIP_GAP_LOW</t>
        </is>
      </c>
    </row>
    <row r="211">
      <c r="A211" s="8" t="n">
        <v>46322</v>
      </c>
      <c r="B211" t="inlineStr">
        <is>
          <t>Selasa</t>
        </is>
      </c>
      <c r="C211" t="inlineStr">
        <is>
          <t>PCAR</t>
        </is>
      </c>
      <c r="D211" t="n">
        <v>90</v>
      </c>
      <c r="E211" t="n">
        <v>0</v>
      </c>
      <c r="F211" t="n">
        <v>90</v>
      </c>
      <c r="G211" t="n">
        <v>95</v>
      </c>
      <c r="H211" t="inlineStr">
        <is>
          <t>AC</t>
        </is>
      </c>
      <c r="I211" t="inlineStr">
        <is>
          <t>SKIP_GAP_LOW</t>
        </is>
      </c>
    </row>
    <row r="212">
      <c r="A212" s="8" t="n">
        <v>46322</v>
      </c>
      <c r="B212" t="inlineStr">
        <is>
          <t>Selasa</t>
        </is>
      </c>
      <c r="C212" t="inlineStr">
        <is>
          <t>TMPO</t>
        </is>
      </c>
      <c r="D212" t="n">
        <v>189</v>
      </c>
      <c r="E212" t="n">
        <v>-2.12</v>
      </c>
      <c r="F212" t="n">
        <v>185</v>
      </c>
      <c r="G212" t="n">
        <v>236</v>
      </c>
      <c r="H212" t="inlineStr">
        <is>
          <t>AC</t>
        </is>
      </c>
      <c r="I212" t="inlineStr">
        <is>
          <t>SKIP_GAP_LOW</t>
        </is>
      </c>
    </row>
    <row r="213">
      <c r="A213" s="8" t="n">
        <v>46322</v>
      </c>
      <c r="B213" t="inlineStr">
        <is>
          <t>Selasa</t>
        </is>
      </c>
      <c r="C213" t="inlineStr">
        <is>
          <t>SBMA</t>
        </is>
      </c>
      <c r="D213" t="n">
        <v>150</v>
      </c>
      <c r="E213" t="n">
        <v>0</v>
      </c>
      <c r="F213" t="n">
        <v>150</v>
      </c>
      <c r="G213" t="n">
        <v>173</v>
      </c>
      <c r="H213" t="inlineStr">
        <is>
          <t>A</t>
        </is>
      </c>
      <c r="I213" t="inlineStr">
        <is>
          <t>SKIP_GAP_LOW</t>
        </is>
      </c>
    </row>
    <row r="214">
      <c r="A214" s="8" t="n">
        <v>46322</v>
      </c>
      <c r="B214" t="inlineStr">
        <is>
          <t>Selasa</t>
        </is>
      </c>
      <c r="C214" t="inlineStr">
        <is>
          <t>SEMA</t>
        </is>
      </c>
      <c r="D214" t="n">
        <v>430</v>
      </c>
      <c r="E214" t="n">
        <v>0.47</v>
      </c>
      <c r="F214" t="n">
        <v>432</v>
      </c>
      <c r="G214" t="n">
        <v>460</v>
      </c>
      <c r="H214" t="inlineStr">
        <is>
          <t>AB</t>
        </is>
      </c>
      <c r="I214" t="inlineStr">
        <is>
          <t>SKIP_GAP_LOW</t>
        </is>
      </c>
    </row>
    <row r="215">
      <c r="A215" s="8" t="n">
        <v>46323</v>
      </c>
      <c r="B215" t="inlineStr">
        <is>
          <t>Rabu</t>
        </is>
      </c>
      <c r="C215" t="inlineStr">
        <is>
          <t>TMPO</t>
        </is>
      </c>
      <c r="D215" t="n">
        <v>228</v>
      </c>
      <c r="E215" t="n">
        <v>0</v>
      </c>
      <c r="F215" t="n">
        <v>228</v>
      </c>
      <c r="G215" t="n">
        <v>248</v>
      </c>
      <c r="H215" t="inlineStr">
        <is>
          <t>ABC</t>
        </is>
      </c>
      <c r="I215" t="inlineStr">
        <is>
          <t>SKIP_GAP_LOW</t>
        </is>
      </c>
    </row>
    <row r="216">
      <c r="A216" s="8" t="n">
        <v>46323</v>
      </c>
      <c r="B216" t="inlineStr">
        <is>
          <t>Rabu</t>
        </is>
      </c>
      <c r="C216" t="inlineStr">
        <is>
          <t>TGUK</t>
        </is>
      </c>
      <c r="D216" t="n">
        <v>100</v>
      </c>
      <c r="E216" t="n">
        <v>0</v>
      </c>
      <c r="F216" t="n">
        <v>100</v>
      </c>
      <c r="G216" t="n">
        <v>101</v>
      </c>
      <c r="H216" t="inlineStr">
        <is>
          <t>B</t>
        </is>
      </c>
      <c r="I216" t="inlineStr">
        <is>
          <t>SKIP_GAP_LOW</t>
        </is>
      </c>
    </row>
    <row r="217">
      <c r="A217" s="8" t="n">
        <v>46323</v>
      </c>
      <c r="B217" t="inlineStr">
        <is>
          <t>Rabu</t>
        </is>
      </c>
      <c r="C217" t="inlineStr">
        <is>
          <t>OKAS</t>
        </is>
      </c>
      <c r="D217" t="n">
        <v>105</v>
      </c>
      <c r="E217" t="n">
        <v>-1.9</v>
      </c>
      <c r="F217" t="n">
        <v>103</v>
      </c>
      <c r="G217" t="n">
        <v>103</v>
      </c>
      <c r="H217" t="inlineStr">
        <is>
          <t>B</t>
        </is>
      </c>
      <c r="I217" t="inlineStr">
        <is>
          <t>SKIP_GAP_LOW</t>
        </is>
      </c>
    </row>
    <row r="218">
      <c r="A218" s="8" t="n">
        <v>46323</v>
      </c>
      <c r="B218" t="inlineStr">
        <is>
          <t>Rabu</t>
        </is>
      </c>
      <c r="C218" t="inlineStr">
        <is>
          <t>WMUU</t>
        </is>
      </c>
      <c r="D218" t="n">
        <v>34</v>
      </c>
      <c r="E218" t="n">
        <v>0</v>
      </c>
      <c r="F218" t="n">
        <v>34</v>
      </c>
      <c r="G218" t="n">
        <v>35</v>
      </c>
      <c r="H218" t="inlineStr">
        <is>
          <t>C</t>
        </is>
      </c>
      <c r="I218" t="inlineStr">
        <is>
          <t>SKIP_GAP_LOW</t>
        </is>
      </c>
    </row>
    <row r="219">
      <c r="A219" s="8" t="n">
        <v>46324</v>
      </c>
      <c r="B219" t="inlineStr">
        <is>
          <t>Kamis</t>
        </is>
      </c>
      <c r="C219" t="inlineStr">
        <is>
          <t>PBID</t>
        </is>
      </c>
      <c r="D219" t="n">
        <v>595</v>
      </c>
      <c r="E219" t="n">
        <v>-1.68</v>
      </c>
      <c r="F219" t="n">
        <v>585</v>
      </c>
      <c r="G219" t="n">
        <v>610</v>
      </c>
      <c r="H219" t="inlineStr">
        <is>
          <t>AB</t>
        </is>
      </c>
      <c r="I219" t="inlineStr">
        <is>
          <t>SKIP_GAP_LOW</t>
        </is>
      </c>
    </row>
    <row r="220">
      <c r="A220" s="8" t="n">
        <v>46324</v>
      </c>
      <c r="B220" t="inlineStr">
        <is>
          <t>Kamis</t>
        </is>
      </c>
      <c r="C220" t="inlineStr">
        <is>
          <t>KOKA</t>
        </is>
      </c>
      <c r="D220" t="n">
        <v>138</v>
      </c>
      <c r="E220" t="n">
        <v>0</v>
      </c>
      <c r="F220" t="n">
        <v>138</v>
      </c>
      <c r="G220" t="n">
        <v>157</v>
      </c>
      <c r="H220" t="inlineStr">
        <is>
          <t>B</t>
        </is>
      </c>
      <c r="I220" t="inlineStr">
        <is>
          <t>SKIP_GAP_LOW</t>
        </is>
      </c>
    </row>
    <row r="221">
      <c r="A221" s="8" t="n">
        <v>46324</v>
      </c>
      <c r="B221" t="inlineStr">
        <is>
          <t>Kamis</t>
        </is>
      </c>
      <c r="C221" t="inlineStr">
        <is>
          <t>UNIQ</t>
        </is>
      </c>
      <c r="D221" t="n">
        <v>144</v>
      </c>
      <c r="E221" t="n">
        <v>1.39</v>
      </c>
      <c r="F221" t="n">
        <v>146</v>
      </c>
      <c r="G221" t="n">
        <v>152</v>
      </c>
      <c r="H221" t="inlineStr">
        <is>
          <t>ABC</t>
        </is>
      </c>
      <c r="I221" t="inlineStr">
        <is>
          <t>SKIP_GAP_LOW</t>
        </is>
      </c>
    </row>
    <row r="222">
      <c r="A222" s="8" t="n">
        <v>46324</v>
      </c>
      <c r="B222" t="inlineStr">
        <is>
          <t>Kamis</t>
        </is>
      </c>
      <c r="C222" t="inlineStr">
        <is>
          <t>TMPO</t>
        </is>
      </c>
      <c r="D222" t="n">
        <v>214</v>
      </c>
      <c r="E222" t="n">
        <v>-6.54</v>
      </c>
      <c r="F222" t="n">
        <v>200</v>
      </c>
      <c r="G222" t="n">
        <v>204</v>
      </c>
      <c r="H222" t="inlineStr">
        <is>
          <t>C</t>
        </is>
      </c>
      <c r="I222" t="inlineStr">
        <is>
          <t>SKIP_GAP_LOW</t>
        </is>
      </c>
    </row>
  </sheetData>
  <mergeCells count="2">
    <mergeCell ref="A1:J1"/>
    <mergeCell ref="A2:J2"/>
  </mergeCells>
  <conditionalFormatting sqref="J5:J22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2026-10-30T14:20:25Z</dcterms:created>
  <dcterms:modified xmlns:dcterms="http://purl.org/dc/terms/" xmlns:xsi="http://www.w3.org/2001/XMLSchema-instance" xsi:type="dcterms:W3CDTF">2026-10-30T14:20:25Z</dcterms:modified>
</cp:coreProperties>
</file>