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esip_maker_0112_2025_0_149_1752817069931\excel-submitted\"/>
    </mc:Choice>
  </mc:AlternateContent>
  <xr:revisionPtr revIDLastSave="0" documentId="13_ncr:1_{7D935C85-652D-4CE0-9F92-FDEED80F72EE}" xr6:coauthVersionLast="36" xr6:coauthVersionMax="36" xr10:uidLastSave="{00000000-0000-0000-0000-000000000000}"/>
  <bookViews>
    <workbookView xWindow="0" yWindow="0" windowWidth="11490" windowHeight="7155" firstSheet="27" activeTab="3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<sst xmlns="http://schemas.openxmlformats.org/spreadsheetml/2006/main" count="10714" uniqueCount="2418">
  <si>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</si>
  <si>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</si>
  <si>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</si>
  <si>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</si>
  <si>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</si>
  <si>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</si>
  <si>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</si>
  <si>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</si>
  <si>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</si>
  <si>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</si>
  <si>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</si>
  <si>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</si>
  <si>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</si>
  <si>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</si>
  <si>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</si>
  <si>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</si>
  <si>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</si>
  <si>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</si>
  <si>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</si>
  <si>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</si>
  <si>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</si>
  <si>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</si>
  <si>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</si>
  <si>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</si>
  <si>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</si>
  <si>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</si>
  <si>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</si>
  <si>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</si>
  <si>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</si>
  <si>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</si>
  <si>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</si>
  <si>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</si>
  <si>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</si>
  <si>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</si>
  <si>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</si>
  <si>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</si>
  <si>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</si>
  <si>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</si>
  <si>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</si>
  <si>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</si>
  <si>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</si>
  <si>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</si>
  <si>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</si>
  <si>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</si>
  <si>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</si>
  <si>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</si>
  <si>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</si>
  <si>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</si>
  <si>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</si>
  <si>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</si>
  <si>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</si>
  <si>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</si>
  <si>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</si>
  <si>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</si>
  <si>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</si>
  <si>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</si>
  <si>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</si>
  <si>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</si>
  <si>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</si>
  <si>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</si>
  <si>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</si>
  <si>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</si>
  <si>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</si>
  <si>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</si>
  <si>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</si>
  <si>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</si>
  <si>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</si>
  <si>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</si>
  <si>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</si>
  <si>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</si>
  <si>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</si>
  <si>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</si>
  <si>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</si>
  <si>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</si>
  <si>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</si>
  <si>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</si>
  <si>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</si>
  <si>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</si>
  <si>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</si>
  <si>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</si>
  <si>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</si>
  <si>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</si>
  <si>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</si>
  <si>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</si>
  <si>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</si>
  <si>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</si>
  <si>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</si>
  <si>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</si>
  <si>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</si>
  <si>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</si>
  <si>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</si>
  <si>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</si>
  <si>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</si>
  <si>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</si>
  <si>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</si>
  <si>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</si>
  <si>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</si>
  <si>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</si>
  <si>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</si>
  <si>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</si>
  <si>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</si>
  <si>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</si>
  <si>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</si>
  <si>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</si>
  <si>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</si>
  <si>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</si>
  <si>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</si>
  <si>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</si>
  <si>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</si>
  <si>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</si>
  <si>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</si>
  <si>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</si>
  <si>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</si>
  <si>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</si>
  <si>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</si>
  <si>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</si>
  <si>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</si>
  <si>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</si>
  <si>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</si>
  <si>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</si>
  <si>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</si>
  <si>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</si>
  <si>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</si>
  <si>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</si>
  <si>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</si>
  <si>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</si>
  <si>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</si>
  <si>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</si>
  <si>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</si>
  <si>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</si>
  <si>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</si>
  <si>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</si>
  <si>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</si>
  <si>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</si>
  <si>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</si>
  <si>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</si>
  <si>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</si>
  <si>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</si>
  <si>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</si>
  <si>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</si>
  <si>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</si>
  <si>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</si>
  <si>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</si>
  <si>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</si>
  <si>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</si>
  <si>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</si>
  <si>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</si>
  <si>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</si>
  <si>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</si>
  <si>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</si>
  <si>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</si>
  <si>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</si>
  <si>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</si>
  <si>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</si>
  <si>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</si>
  <si>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</si>
  <si>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</si>
  <si>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</si>
  <si>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</si>
  <si>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</si>
  <si>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</si>
  <si>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</si>
  <si>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</si>
  <si>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</si>
  <si>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</si>
  <si>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</si>
  <si>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</si>
  <si>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</si>
  <si>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</si>
  <si>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</si>
  <si>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</si>
  <si>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</si>
  <si>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</si>
  <si>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</si>
  <si>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</si>
  <si>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</si>
  <si>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</si>
  <si>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</si>
  <si>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</si>
  <si>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</si>
  <si>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</si>
  <si>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</si>
  <si>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</si>
  <si>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</si>
  <si>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</si>
  <si>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</si>
  <si>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</si>
  <si>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</si>
  <si>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</si>
  <si>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</si>
  <si>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</si>
  <si>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</si>
  <si>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</si>
  <si>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</si>
  <si>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</si>
  <si>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</si>
  <si>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</si>
  <si>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</si>
  <si>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</si>
  <si>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</si>
  <si>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</si>
  <si>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</si>
  <si>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</si>
  <si>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</si>
  <si>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</si>
  <si>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</si>
  <si>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</si>
  <si>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</si>
  <si>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</si>
  <si>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</si>
  <si>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</si>
  <si>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</si>
  <si>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</si>
  <si>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</si>
  <si>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</si>
  <si>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</si>
  <si>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</si>
  <si>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</si>
  <si>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</si>
  <si>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</si>
  <si>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</si>
  <si>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</si>
  <si>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</si>
  <si>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</si>
  <si>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</si>
  <si>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</si>
  <si>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</si>
  <si>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</si>
  <si>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</si>
  <si>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</si>
  <si>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</si>
  <si>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</si>
  <si>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</si>
  <si>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</si>
  <si>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</si>
  <si>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</si>
  <si>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</si>
  <si>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</si>
  <si>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</si>
  <si>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</si>
  <si>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</si>
  <si>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</si>
  <si>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</si>
  <si>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</si>
  <si>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</si>
  <si>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</si>
  <si>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</si>
  <si>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</si>
  <si>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</si>
  <si>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</si>
  <si>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</si>
  <si>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</si>
  <si>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</si>
  <si>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</si>
  <si>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</si>
  <si>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</si>
  <si>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</si>
  <si>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</si>
  <si>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</si>
  <si>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</si>
  <si>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</si>
  <si>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</si>
  <si>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</si>
  <si>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</si>
  <si>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</si>
  <si>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</si>
  <si>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</si>
  <si>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</si>
  <si>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</si>
  <si>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</si>
  <si>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</si>
  <si>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</si>
  <si>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</si>
  <si>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</si>
  <si>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</si>
  <si>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</si>
  <si>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</si>
  <si>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</si>
  <si>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</si>
  <si>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</si>
  <si>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</si>
  <si>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</si>
  <si>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</si>
  <si>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</si>
  <si>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</si>
  <si>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</si>
  <si>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</si>
  <si>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</si>
  <si>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</si>
  <si>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</si>
  <si>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</si>
  <si>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</si>
  <si>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</si>
  <si>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</si>
  <si>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</si>
  <si>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</si>
  <si>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</si>
  <si>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</si>
  <si>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</si>
  <si>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</si>
  <si>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</si>
  <si>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</si>
  <si>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</si>
  <si>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</si>
  <si>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</si>
  <si>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</si>
  <si>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</si>
  <si>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</si>
  <si>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</si>
  <si>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</si>
  <si>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</si>
  <si>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</si>
  <si>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</si>
  <si>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</si>
  <si>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</si>
  <si>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</si>
  <si>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</si>
  <si>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</si>
  <si>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</si>
  <si>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</si>
  <si>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</si>
  <si>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</si>
  <si>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</si>
  <si>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</si>
  <si>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</si>
  <si>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</si>
  <si>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</si>
  <si>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</si>
  <si>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</si>
  <si>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</si>
  <si>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</si>
  <si>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</si>
  <si>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</si>
  <si>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</si>
  <si>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</si>
  <si>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</si>
  <si>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</si>
  <si>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</si>
  <si>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</si>
  <si>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</si>
  <si>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</si>
  <si>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</si>
  <si>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</si>
  <si>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</si>
  <si>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</si>
  <si>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</si>
  <si>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</si>
  <si>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</si>
  <si>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</si>
  <si>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</si>
  <si>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</si>
  <si>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</si>
  <si>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</si>
  <si>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</si>
  <si>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</si>
  <si>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</si>
  <si>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</si>
  <si>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</si>
  <si>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</si>
  <si>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</si>
  <si>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</si>
  <si>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</si>
  <si>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</si>
  <si>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</si>
  <si>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</si>
  <si>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</si>
  <si>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</si>
  <si>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</si>
  <si>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</si>
  <si>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</si>
  <si>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</si>
  <si>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</si>
  <si>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</si>
  <si>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</si>
  <si>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</si>
  <si>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</si>
  <si>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</si>
  <si>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</si>
  <si>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</si>
  <si>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</si>
  <si>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</si>
  <si>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</si>
  <si>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</si>
  <si>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</si>
  <si>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</si>
  <si>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</si>
  <si>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</si>
  <si>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</si>
  <si>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</si>
  <si>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</si>
  <si>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</si>
  <si>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</si>
  <si>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</si>
  <si>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</si>
  <si>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</si>
  <si>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</si>
  <si>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</si>
  <si>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</si>
  <si>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</si>
  <si>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</si>
  <si>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</si>
  <si>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</si>
  <si>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</si>
  <si>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</si>
  <si>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</si>
  <si>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</si>
  <si>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</si>
  <si>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</si>
  <si>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</si>
  <si>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</si>
  <si>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</si>
  <si>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</si>
  <si>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</si>
  <si>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</si>
  <si>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</si>
  <si>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</si>
  <si>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Charlie Thyawarta</t>
  </si>
  <si>
    <t>2024-12-31</t>
  </si>
  <si>
    <t>ESIP</t>
  </si>
  <si>
    <t>2025-06-30</t>
  </si>
  <si>
    <t>2025-01-01</t>
  </si>
  <si>
    <t>AA933</t>
  </si>
  <si>
    <t>PT Sinergi Inti Plastindo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</si>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</sst>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A9BA773C-7830-4F3F-AE02-B1074500E134}"/>
    <cellStyle name="Normal 2 10" xfId="10" xr:uid="{13C18775-2910-4F94-85F5-D3B6FACAF84A}"/>
    <cellStyle name="Normal 2 11" xfId="11" xr:uid="{E79B6252-8CCB-49EE-92C1-1F284A7434F7}"/>
    <cellStyle name="Normal 2 12" xfId="12" xr:uid="{C936251E-E2AE-4819-83F2-88D99ECAD391}"/>
    <cellStyle name="Normal 2 13" xfId="13" xr:uid="{B86D6E27-D897-4D95-AF6D-E670A9053860}"/>
    <cellStyle name="Normal 2 14" xfId="14" xr:uid="{BD0E3FCA-E581-40E2-B433-0EC36E70FF17}"/>
    <cellStyle name="Normal 2 15" xfId="15" xr:uid="{32FBE868-76DE-4DB2-8404-BB35A2BA8E31}"/>
    <cellStyle name="Normal 2 16" xfId="16" xr:uid="{C40772F4-4304-45D1-B781-F45ABFF08B68}"/>
    <cellStyle name="Normal 2 17" xfId="17" xr:uid="{DB3A5B84-65F2-4F57-8737-67A34B968223}"/>
    <cellStyle name="Normal 2 18" xfId="18" xr:uid="{3AAF7AC1-79E2-4AFB-81BD-6EE04AA78608}"/>
    <cellStyle name="Normal 2 19" xfId="19" xr:uid="{BD5D14E0-98A7-4F9D-943E-EC8F92E58C12}"/>
    <cellStyle name="Normal 2 2" xfId="2" xr:uid="{FC124378-7324-4A20-875B-763C808B744C}"/>
    <cellStyle name="Normal 2 20" xfId="20" xr:uid="{1E4E0759-52E3-48E9-A6D8-8C34A68D3B60}"/>
    <cellStyle name="Normal 2 21" xfId="21" xr:uid="{31A365B5-F8C4-478A-B7D4-39C232309347}"/>
    <cellStyle name="Normal 2 22" xfId="22" xr:uid="{CBA8D365-E9F4-4C42-9AEF-23D8399EC970}"/>
    <cellStyle name="Normal 2 23" xfId="23" xr:uid="{4C4315C7-EB43-46B4-82B4-F1B4D37DBD57}"/>
    <cellStyle name="Normal 2 24" xfId="24" xr:uid="{87502273-2163-45EE-AACB-23A7247B6183}"/>
    <cellStyle name="Normal 2 25" xfId="25" xr:uid="{2A3FAD07-44ED-4C39-8A57-48BEF2F8931E}"/>
    <cellStyle name="Normal 2 26" xfId="26" xr:uid="{1027CB93-B23D-4726-A09A-6260F3ADEC3E}"/>
    <cellStyle name="Normal 2 27" xfId="27" xr:uid="{8B273751-D0A7-46D0-B3ED-778D303BEF93}"/>
    <cellStyle name="Normal 2 28" xfId="28" xr:uid="{0D75AD50-22FA-46BE-BB90-027A1CCA4F88}"/>
    <cellStyle name="Normal 2 29" xfId="29" xr:uid="{0C3F3234-ADD2-4E8F-ABF7-06B056220047}"/>
    <cellStyle name="Normal 2 3" xfId="3" xr:uid="{1409D10E-CC96-489A-AFA6-33DDCE61E6DB}"/>
    <cellStyle name="Normal 2 30" xfId="30" xr:uid="{E4451780-C887-41D7-B19C-4D113E96BC5E}"/>
    <cellStyle name="Normal 2 31" xfId="31" xr:uid="{A383A416-C594-4AD6-9000-80F9AA6540FB}"/>
    <cellStyle name="Normal 2 32" xfId="32" xr:uid="{59005CDC-0470-42B7-98AE-A9B9D9E51665}"/>
    <cellStyle name="Normal 2 33" xfId="33" xr:uid="{CCE0AEB9-CCB9-49C7-B426-AF1A63DCDEB7}"/>
    <cellStyle name="Normal 2 34" xfId="34" xr:uid="{8A9ECCEB-A9E3-43BC-BF9B-4CDD2F04AC8C}"/>
    <cellStyle name="Normal 2 35" xfId="35" xr:uid="{44BD6B2E-60DF-420B-A8BE-BF35BDF9BA74}"/>
    <cellStyle name="Normal 2 36" xfId="36" xr:uid="{1CF61CDC-89D4-4B3C-839D-8E1C147A941F}"/>
    <cellStyle name="Normal 2 37" xfId="37" xr:uid="{BAF5370B-85D8-465C-995B-3FE74A97F506}"/>
    <cellStyle name="Normal 2 38" xfId="38" xr:uid="{51CB8846-CDD6-4BC1-AB7E-E08F702AECB3}"/>
    <cellStyle name="Normal 2 4" xfId="4" xr:uid="{2EEA45F9-AB9D-477A-A98A-ACD6156E4059}"/>
    <cellStyle name="Normal 2 5" xfId="5" xr:uid="{48865562-4437-4A75-9FB7-191F2522E9B0}"/>
    <cellStyle name="Normal 2 6" xfId="6" xr:uid="{B6AA0D64-5E44-49B3-AC73-4D7712F4CFCE}"/>
    <cellStyle name="Normal 2 7" xfId="7" xr:uid="{3EBB3B1F-37C6-4006-9AD3-E15C69A5D8EF}"/>
    <cellStyle name="Normal 2 8" xfId="8" xr:uid="{DD5D7882-FD87-4AB0-BDF2-B29578EA561F}"/>
    <cellStyle name="Normal 2 9" xfId="9" xr:uid="{94936EC8-C49F-483B-8A67-33DE5C4CE2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ip_maker_0112_2025_0_149_17528170699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ip_maker_0112_2025_0_149_17528170699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ip_maker_0112_2025_0_149_17528170699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ip_maker_0112_2025_0_149_17528170699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ip_maker_0112_2025_0_149_17528170699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ip_maker_0112_2025_0_149_17528170699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ip_maker_0112_2025_0_149_17528170699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ip_maker_0112_2025_0_149_17528170699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ip_maker_0112_2025_0_149_17528170699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ip_maker_0112_2025_0_149_175281706993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ip_maker_0112_2025_0_149_175281706993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ip_maker_0112_2025_0_149_175281706993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ip_maker_0112_2025_0_149_175281706993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ip_maker_0112_2025_0_149_175281706993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ip_maker_0112_2025_0_149_175281706993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ip_maker_0112_2025_0_149_175281706993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ip_maker_0112_2025_0_149_175281706993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ip_maker_0112_2025_0_149_175281706993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ip_maker_0112_2025_0_149_175281706993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sip_maker_0112_2025_0_149_175281706993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sip_maker_0112_2025_0_149_1752817069931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sip_maker_0112_2025_0_149_1752817069931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sip_maker_0112_2025_0_149_1752817069931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sip_maker_0112_2025_0_149_1752817069931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sip_maker_0112_2025_0_149_1752817069931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sip_maker_0112_2025_0_149_1752817069931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sip_maker_0112_2025_0_149_1752817069931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sip_maker_0112_2025_0_149_1752817069931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sip_maker_0112_2025_0_149_1752817069931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esip_maker_0112_2025_0_149_1752817069931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esip_maker_0112_2025_0_149_1752817069931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esip_maker_0112_2025_0_149_1752817069931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esip_maker_0112_2025_0_149_1752817069931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esip_maker_0112_2025_0_149_1752817069931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esip_maker_0112_2025_0_149_1752817069931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esip_maker_0112_2025_0_149_1752817069931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esip_maker_0112_2025_0_149_17528170699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D80C-814F-468E-8C66-5CB43F1DC99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68" t="s">
        <v>425</v>
      </c>
      <c r="B3" s="468"/>
      <c r="C3" s="469" t="s">
        <v>426</v>
      </c>
      <c r="D3" s="46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4296650772</v>
      </c>
      <c r="C8" s="38">
        <v>4086800328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7712551846</v>
      </c>
      <c r="C19" s="38">
        <v>7468950121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25566261656</v>
      </c>
      <c r="C42" s="38">
        <v>25386495791</v>
      </c>
      <c r="D42" s="39" t="s">
        <v>494</v>
      </c>
    </row>
    <row r="43" spans="1:4" ht="15.75" thickBot="1">
      <c r="A43" s="37" t="s">
        <v>499</v>
      </c>
      <c r="B43" s="38"/>
      <c r="C43" s="38"/>
      <c r="D43" s="39" t="s">
        <v>500</v>
      </c>
    </row>
    <row r="44" spans="1:4" ht="15.75" thickBot="1">
      <c r="A44" s="37" t="s">
        <v>501</v>
      </c>
      <c r="B44" s="38">
        <v>917637014</v>
      </c>
      <c r="C44" s="38">
        <v>480099181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46876</v>
      </c>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38493148164</v>
      </c>
      <c r="C58" s="42">
        <v>37422345421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534897006</v>
      </c>
      <c r="C78" s="38">
        <v>587024967</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60875218727</v>
      </c>
      <c r="C105" s="38">
        <v>61292453754</v>
      </c>
      <c r="D105" s="39" t="s">
        <v>623</v>
      </c>
    </row>
    <row r="106" spans="1:4" ht="15.75" thickBot="1">
      <c r="A106" s="37" t="s">
        <v>624</v>
      </c>
      <c r="B106" s="38">
        <v>1537295561</v>
      </c>
      <c r="C106" s="38">
        <v>1537295561</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707404969</v>
      </c>
      <c r="C126" s="38">
        <v>742004625</v>
      </c>
      <c r="D126" s="39" t="s">
        <v>664</v>
      </c>
    </row>
    <row r="127" spans="1:4" ht="15.75" thickBot="1">
      <c r="A127" s="40" t="s">
        <v>665</v>
      </c>
      <c r="B127" s="42">
        <v>63654816263</v>
      </c>
      <c r="C127" s="42">
        <v>64158778907</v>
      </c>
      <c r="D127" s="34" t="s">
        <v>666</v>
      </c>
    </row>
    <row r="128" spans="1:4" ht="15.75" thickBot="1">
      <c r="A128" s="36" t="s">
        <v>667</v>
      </c>
      <c r="B128" s="42">
        <v>102147964427</v>
      </c>
      <c r="C128" s="42">
        <v>101581124328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889824186</v>
      </c>
      <c r="C135" s="38">
        <v>854619612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261207377</v>
      </c>
      <c r="C138" s="38">
        <v>286670405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7451353</v>
      </c>
      <c r="C141" s="38">
        <v>3911711</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200430944</v>
      </c>
      <c r="C147" s="38">
        <v>197912661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1244590004</v>
      </c>
      <c r="C184" s="38">
        <v>1520094344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2603503864</v>
      </c>
      <c r="C198" s="42">
        <v>2863208733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231183144</v>
      </c>
      <c r="C201" s="38">
        <v>231183144</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1028564210</v>
      </c>
      <c r="C216" s="38">
        <v>1109426154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161241962</v>
      </c>
      <c r="C242" s="38">
        <v>161241962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1420989316</v>
      </c>
      <c r="C246" s="42">
        <v>1501851260</v>
      </c>
      <c r="D246" s="34" t="s">
        <v>904</v>
      </c>
    </row>
    <row r="247" spans="1:4" ht="15.75" thickBot="1">
      <c r="A247" s="40" t="s">
        <v>905</v>
      </c>
      <c r="B247" s="42">
        <v>4024493180</v>
      </c>
      <c r="C247" s="42">
        <v>4365059993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55497692350</v>
      </c>
      <c r="C250" s="38">
        <v>55497692350</v>
      </c>
      <c r="D250" s="39" t="s">
        <v>912</v>
      </c>
    </row>
    <row r="251" spans="1:4" ht="15.75" thickBot="1">
      <c r="A251" s="41" t="s">
        <v>913</v>
      </c>
      <c r="B251" s="38"/>
      <c r="C251" s="38"/>
      <c r="D251" s="39" t="s">
        <v>914</v>
      </c>
    </row>
    <row r="252" spans="1:4" ht="15.75" thickBot="1">
      <c r="A252" s="41" t="s">
        <v>915</v>
      </c>
      <c r="B252" s="38">
        <v>35169720603</v>
      </c>
      <c r="C252" s="38">
        <v>35169720603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672855334</v>
      </c>
      <c r="C262" s="38">
        <v>672855334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600000000</v>
      </c>
      <c r="C267" s="38">
        <v>300000000</v>
      </c>
      <c r="D267" s="39" t="s">
        <v>946</v>
      </c>
    </row>
    <row r="268" spans="1:4" ht="26.25" thickBot="1">
      <c r="A268" s="44" t="s">
        <v>947</v>
      </c>
      <c r="B268" s="38">
        <v>6183202960</v>
      </c>
      <c r="C268" s="38">
        <v>5575796048</v>
      </c>
      <c r="D268" s="39" t="s">
        <v>948</v>
      </c>
    </row>
    <row r="269" spans="1:4" ht="39" thickBot="1">
      <c r="A269" s="43" t="s">
        <v>949</v>
      </c>
      <c r="B269" s="42">
        <v>98123471247</v>
      </c>
      <c r="C269" s="42">
        <v>97216064335</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98123471247</v>
      </c>
      <c r="C272" s="42">
        <v>97216064335</v>
      </c>
      <c r="D272" s="34" t="s">
        <v>956</v>
      </c>
    </row>
    <row r="273" spans="1:4" ht="15.75" thickBot="1">
      <c r="A273" s="36" t="s">
        <v>957</v>
      </c>
      <c r="B273" s="42">
        <v>102147964427</v>
      </c>
      <c r="C273" s="42">
        <v>101581124328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2CB9EEE-275A-4FBC-96C0-7C0835FFC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4C15C-DB85-4C4B-B00D-3B313056E75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959</v>
      </c>
      <c r="B1" s="471"/>
      <c r="C1" s="471"/>
      <c r="D1" s="471"/>
    </row>
    <row r="3" spans="1:4" ht="34.5" customHeight="1">
      <c r="A3" s="470" t="s">
        <v>960</v>
      </c>
      <c r="B3" s="470"/>
      <c r="C3" s="472" t="s">
        <v>961</v>
      </c>
      <c r="D3" s="472"/>
    </row>
    <row r="4" spans="1:4">
      <c r="A4" s="47"/>
      <c r="B4" s="48" t="s">
        <v>102</v>
      </c>
      <c r="C4" s="48" t="s">
        <v>105</v>
      </c>
    </row>
    <row r="5" spans="1:4" ht="26.25" thickBot="1">
      <c r="A5" s="49" t="s">
        <v>960</v>
      </c>
      <c r="B5" s="50"/>
      <c r="C5" s="50"/>
      <c r="D5" s="51" t="s">
        <v>961</v>
      </c>
    </row>
    <row r="6" spans="1:4" ht="15.75" thickBot="1">
      <c r="A6" s="52" t="s">
        <v>962</v>
      </c>
      <c r="B6" s="53">
        <v>29711118872</v>
      </c>
      <c r="C6" s="53">
        <v>29578730818</v>
      </c>
      <c r="D6" s="54" t="s">
        <v>963</v>
      </c>
    </row>
    <row r="7" spans="1:4" ht="15.75" thickBot="1">
      <c r="A7" s="52" t="s">
        <v>964</v>
      </c>
      <c r="B7" s="55">
        <v>27331304985</v>
      </c>
      <c r="C7" s="55">
        <v>27583693892</v>
      </c>
      <c r="D7" s="54" t="s">
        <v>965</v>
      </c>
    </row>
    <row r="8" spans="1:4" ht="15.75" thickBot="1">
      <c r="A8" s="56" t="s">
        <v>966</v>
      </c>
      <c r="B8" s="57">
        <v>2379813887</v>
      </c>
      <c r="C8" s="57">
        <v>1995036926</v>
      </c>
      <c r="D8" s="51" t="s">
        <v>967</v>
      </c>
    </row>
    <row r="9" spans="1:4" ht="15.75" thickBot="1">
      <c r="A9" s="52" t="s">
        <v>968</v>
      </c>
      <c r="B9" s="55"/>
      <c r="C9" s="55"/>
      <c r="D9" s="54" t="s">
        <v>969</v>
      </c>
    </row>
    <row r="10" spans="1:4" ht="15.75" thickBot="1">
      <c r="A10" s="52" t="s">
        <v>970</v>
      </c>
      <c r="B10" s="55">
        <v>1527018584</v>
      </c>
      <c r="C10" s="55">
        <v>1356265595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65155488</v>
      </c>
      <c r="C15" s="55">
        <v>65538282</v>
      </c>
      <c r="D15" s="54" t="s">
        <v>981</v>
      </c>
    </row>
    <row r="16" spans="1:4" ht="26.25" thickBot="1">
      <c r="A16" s="52" t="s">
        <v>982</v>
      </c>
      <c r="B16" s="53">
        <v>-1512</v>
      </c>
      <c r="C16" s="53">
        <v>85540</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240303529</v>
      </c>
      <c r="C23" s="53">
        <v>15344847</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1027941832</v>
      </c>
      <c r="C26" s="57">
        <v>588663436</v>
      </c>
      <c r="D26" s="51" t="s">
        <v>1003</v>
      </c>
    </row>
    <row r="27" spans="1:4" ht="15.75" thickBot="1">
      <c r="A27" s="52" t="s">
        <v>1004</v>
      </c>
      <c r="B27" s="53">
        <v>-120534920</v>
      </c>
      <c r="C27" s="53">
        <v>-64011860</v>
      </c>
      <c r="D27" s="54" t="s">
        <v>1005</v>
      </c>
    </row>
    <row r="28" spans="1:4" ht="26.25" thickBot="1">
      <c r="A28" s="56" t="s">
        <v>1006</v>
      </c>
      <c r="B28" s="57">
        <v>907406912</v>
      </c>
      <c r="C28" s="57">
        <v>524651576</v>
      </c>
      <c r="D28" s="51" t="s">
        <v>1007</v>
      </c>
    </row>
    <row r="29" spans="1:4" ht="15.75" thickBot="1">
      <c r="A29" s="52" t="s">
        <v>1008</v>
      </c>
      <c r="B29" s="53"/>
      <c r="C29" s="53"/>
      <c r="D29" s="54" t="s">
        <v>1009</v>
      </c>
    </row>
    <row r="30" spans="1:4" ht="15.75" thickBot="1">
      <c r="A30" s="56" t="s">
        <v>1010</v>
      </c>
      <c r="B30" s="57">
        <v>907406912</v>
      </c>
      <c r="C30" s="57">
        <v>524651576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907406912</v>
      </c>
      <c r="C52" s="57">
        <v>524651576</v>
      </c>
      <c r="D52" s="51" t="s">
        <v>1055</v>
      </c>
    </row>
    <row r="53" spans="1:4" ht="15.75" thickBot="1">
      <c r="A53" s="56" t="s">
        <v>1056</v>
      </c>
      <c r="B53" s="50"/>
      <c r="C53" s="50"/>
      <c r="D53" s="51" t="s">
        <v>1057</v>
      </c>
    </row>
    <row r="54" spans="1:4" ht="26.25" thickBot="1">
      <c r="A54" s="61" t="s">
        <v>1058</v>
      </c>
      <c r="B54" s="53">
        <v>907406912</v>
      </c>
      <c r="C54" s="53">
        <v>524651576</v>
      </c>
      <c r="D54" s="54" t="s">
        <v>1059</v>
      </c>
    </row>
    <row r="55" spans="1:4" ht="26.25" thickBot="1">
      <c r="A55" s="61" t="s">
        <v>1060</v>
      </c>
      <c r="B55" s="53">
        <v>0</v>
      </c>
      <c r="C55" s="53">
        <v>0</v>
      </c>
      <c r="D55" s="54" t="s">
        <v>1061</v>
      </c>
    </row>
    <row r="56" spans="1:4" ht="26.25" thickBot="1">
      <c r="A56" s="56" t="s">
        <v>1062</v>
      </c>
      <c r="B56" s="50"/>
      <c r="C56" s="50"/>
      <c r="D56" s="51" t="s">
        <v>1063</v>
      </c>
    </row>
    <row r="57" spans="1:4" ht="26.25" thickBot="1">
      <c r="A57" s="61" t="s">
        <v>1064</v>
      </c>
      <c r="B57" s="53">
        <v>907406912</v>
      </c>
      <c r="C57" s="53">
        <v>524651576</v>
      </c>
      <c r="D57" s="54" t="s">
        <v>1065</v>
      </c>
    </row>
    <row r="58" spans="1:4" ht="39" thickBot="1">
      <c r="A58" s="61" t="s">
        <v>1066</v>
      </c>
      <c r="B58" s="53">
        <v>0</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0.82</v>
      </c>
      <c r="C61" s="62">
        <v>0.47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4EF11AA-A4C1-429A-812F-DE26BB3FA2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E8565-C9B7-45EB-992E-177C9F5B3AF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73" t="s">
        <v>1083</v>
      </c>
      <c r="B3" s="473"/>
      <c r="C3" s="473"/>
      <c r="D3" s="473"/>
      <c r="E3" s="473"/>
      <c r="F3" s="473"/>
      <c r="G3" s="473"/>
      <c r="H3" s="473"/>
      <c r="I3" s="473"/>
      <c r="J3" s="473"/>
      <c r="K3" s="473"/>
      <c r="L3" s="473"/>
      <c r="M3" s="473"/>
      <c r="N3" s="473"/>
      <c r="O3" s="474" t="s">
        <v>1084</v>
      </c>
      <c r="P3" s="474"/>
      <c r="Q3" s="474"/>
      <c r="R3" s="474"/>
      <c r="S3" s="474"/>
      <c r="T3" s="474"/>
      <c r="U3" s="474"/>
      <c r="V3" s="474"/>
      <c r="W3" s="474"/>
      <c r="X3" s="474"/>
      <c r="Y3" s="474"/>
      <c r="Z3" s="474"/>
      <c r="AA3" s="474"/>
      <c r="AB3" s="474"/>
    </row>
    <row r="4" spans="1:28" ht="51.75">
      <c r="A4" s="47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75"/>
    </row>
    <row r="5" spans="1:28" ht="34.5">
      <c r="A5" s="47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7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55497692350</v>
      </c>
      <c r="C8" s="72"/>
      <c r="D8" s="72">
        <v>35169720603</v>
      </c>
      <c r="E8" s="72"/>
      <c r="F8" s="72"/>
      <c r="G8" s="72"/>
      <c r="H8" s="72"/>
      <c r="I8" s="72"/>
      <c r="J8" s="72"/>
      <c r="K8" s="72"/>
      <c r="L8" s="72"/>
      <c r="M8" s="72"/>
      <c r="N8" s="72"/>
      <c r="O8" s="72">
        <v>672855334</v>
      </c>
      <c r="P8" s="72"/>
      <c r="Q8" s="72"/>
      <c r="R8" s="72"/>
      <c r="S8" s="72"/>
      <c r="T8" s="72"/>
      <c r="U8" s="72"/>
      <c r="V8" s="72">
        <v>300000000</v>
      </c>
      <c r="W8" s="72">
        <v>5575796048</v>
      </c>
      <c r="X8" s="73">
        <v>97216064335</v>
      </c>
      <c r="Y8" s="72"/>
      <c r="Z8" s="72"/>
      <c r="AA8" s="73">
        <v>97216064335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55497692350</v>
      </c>
      <c r="C14" s="73"/>
      <c r="D14" s="73">
        <v>35169720603</v>
      </c>
      <c r="E14" s="73"/>
      <c r="F14" s="73"/>
      <c r="G14" s="73"/>
      <c r="H14" s="73"/>
      <c r="I14" s="73"/>
      <c r="J14" s="73"/>
      <c r="K14" s="73"/>
      <c r="L14" s="73"/>
      <c r="M14" s="73"/>
      <c r="N14" s="73"/>
      <c r="O14" s="73">
        <v>672855334</v>
      </c>
      <c r="P14" s="73"/>
      <c r="Q14" s="73"/>
      <c r="R14" s="73"/>
      <c r="S14" s="73"/>
      <c r="T14" s="73"/>
      <c r="U14" s="73"/>
      <c r="V14" s="73">
        <v>300000000</v>
      </c>
      <c r="W14" s="73">
        <v>5575796048</v>
      </c>
      <c r="X14" s="73">
        <v>97216064335</v>
      </c>
      <c r="Y14" s="73"/>
      <c r="Z14" s="73"/>
      <c r="AA14" s="73">
        <v>97216064335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907406912</v>
      </c>
      <c r="X15" s="73">
        <v>907406912</v>
      </c>
      <c r="Y15" s="72"/>
      <c r="Z15" s="72"/>
      <c r="AA15" s="73">
        <v>907406912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300000000</v>
      </c>
      <c r="W18" s="72">
        <v>-300000000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55497692350</v>
      </c>
      <c r="C42" s="73"/>
      <c r="D42" s="73">
        <v>35169720603</v>
      </c>
      <c r="E42" s="73"/>
      <c r="F42" s="73"/>
      <c r="G42" s="73"/>
      <c r="H42" s="73"/>
      <c r="I42" s="73"/>
      <c r="J42" s="73"/>
      <c r="K42" s="73"/>
      <c r="L42" s="73"/>
      <c r="M42" s="73"/>
      <c r="N42" s="73"/>
      <c r="O42" s="73">
        <v>672855334</v>
      </c>
      <c r="P42" s="73"/>
      <c r="Q42" s="73"/>
      <c r="R42" s="73"/>
      <c r="S42" s="73"/>
      <c r="T42" s="73"/>
      <c r="U42" s="73"/>
      <c r="V42" s="73">
        <v>600000000</v>
      </c>
      <c r="W42" s="73">
        <v>6183202960</v>
      </c>
      <c r="X42" s="73">
        <v>98123471247</v>
      </c>
      <c r="Y42" s="73"/>
      <c r="Z42" s="73"/>
      <c r="AA42" s="73">
        <v>98123471247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26B5B3-EC1E-448B-9D19-D8470444FC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2AB62-46BD-4518-932F-785898D56F7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76" t="s">
        <v>1083</v>
      </c>
      <c r="B3" s="476"/>
      <c r="C3" s="476"/>
      <c r="D3" s="476"/>
      <c r="E3" s="476"/>
      <c r="F3" s="476"/>
      <c r="G3" s="476"/>
      <c r="H3" s="476"/>
      <c r="I3" s="476"/>
      <c r="J3" s="476"/>
      <c r="K3" s="476"/>
      <c r="L3" s="476"/>
      <c r="M3" s="476"/>
      <c r="N3" s="476"/>
      <c r="O3" s="477" t="s">
        <v>1084</v>
      </c>
      <c r="P3" s="477"/>
      <c r="Q3" s="477"/>
      <c r="R3" s="477"/>
      <c r="S3" s="477"/>
      <c r="T3" s="477"/>
      <c r="U3" s="477"/>
      <c r="V3" s="477"/>
      <c r="W3" s="477"/>
      <c r="X3" s="477"/>
      <c r="Y3" s="477"/>
      <c r="Z3" s="477"/>
      <c r="AA3" s="477"/>
      <c r="AB3" s="477"/>
    </row>
    <row r="4" spans="1:28" ht="51.75">
      <c r="A4" s="47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78"/>
    </row>
    <row r="5" spans="1:28" ht="34.5">
      <c r="A5" s="47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7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55497692350</v>
      </c>
      <c r="C8" s="87"/>
      <c r="D8" s="87">
        <v>35169720603</v>
      </c>
      <c r="E8" s="87"/>
      <c r="F8" s="87"/>
      <c r="G8" s="87"/>
      <c r="H8" s="87"/>
      <c r="I8" s="87"/>
      <c r="J8" s="87"/>
      <c r="K8" s="87"/>
      <c r="L8" s="87"/>
      <c r="M8" s="87"/>
      <c r="N8" s="87"/>
      <c r="O8" s="87">
        <v>655460947</v>
      </c>
      <c r="P8" s="87"/>
      <c r="Q8" s="87"/>
      <c r="R8" s="87"/>
      <c r="S8" s="87"/>
      <c r="T8" s="87"/>
      <c r="U8" s="87"/>
      <c r="V8" s="87">
        <v>250000000</v>
      </c>
      <c r="W8" s="87">
        <v>4746245804</v>
      </c>
      <c r="X8" s="88">
        <v>96319119704</v>
      </c>
      <c r="Y8" s="87"/>
      <c r="Z8" s="87"/>
      <c r="AA8" s="88">
        <v>96319119704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55497692350</v>
      </c>
      <c r="C14" s="88"/>
      <c r="D14" s="88">
        <v>35169720603</v>
      </c>
      <c r="E14" s="88"/>
      <c r="F14" s="88"/>
      <c r="G14" s="88"/>
      <c r="H14" s="88"/>
      <c r="I14" s="88"/>
      <c r="J14" s="88"/>
      <c r="K14" s="88"/>
      <c r="L14" s="88"/>
      <c r="M14" s="88"/>
      <c r="N14" s="88"/>
      <c r="O14" s="88">
        <v>655460947</v>
      </c>
      <c r="P14" s="88"/>
      <c r="Q14" s="88"/>
      <c r="R14" s="88"/>
      <c r="S14" s="88"/>
      <c r="T14" s="88"/>
      <c r="U14" s="88"/>
      <c r="V14" s="88">
        <v>250000000</v>
      </c>
      <c r="W14" s="88">
        <v>4746245804</v>
      </c>
      <c r="X14" s="88">
        <v>96319119704</v>
      </c>
      <c r="Y14" s="88"/>
      <c r="Z14" s="88"/>
      <c r="AA14" s="88">
        <v>96319119704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524651576</v>
      </c>
      <c r="X15" s="88">
        <v>524651576</v>
      </c>
      <c r="Y15" s="87"/>
      <c r="Z15" s="87"/>
      <c r="AA15" s="88">
        <v>524651576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50000000</v>
      </c>
      <c r="W18" s="87">
        <v>-50000000</v>
      </c>
      <c r="X18" s="88"/>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55497692350</v>
      </c>
      <c r="C42" s="88"/>
      <c r="D42" s="88">
        <v>35169720603</v>
      </c>
      <c r="E42" s="88"/>
      <c r="F42" s="88"/>
      <c r="G42" s="88"/>
      <c r="H42" s="88"/>
      <c r="I42" s="88"/>
      <c r="J42" s="88"/>
      <c r="K42" s="88"/>
      <c r="L42" s="88"/>
      <c r="M42" s="88"/>
      <c r="N42" s="88"/>
      <c r="O42" s="88">
        <v>655460947</v>
      </c>
      <c r="P42" s="88"/>
      <c r="Q42" s="88"/>
      <c r="R42" s="88"/>
      <c r="S42" s="88"/>
      <c r="T42" s="88"/>
      <c r="U42" s="88"/>
      <c r="V42" s="88">
        <v>300000000</v>
      </c>
      <c r="W42" s="88">
        <v>5220897380</v>
      </c>
      <c r="X42" s="88">
        <v>96843771280</v>
      </c>
      <c r="Y42" s="88"/>
      <c r="Z42" s="88"/>
      <c r="AA42" s="88">
        <v>96843771280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A8C475-3964-4BDE-A7EB-AF6B5D39FC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FB68-859F-4540-A99C-307E7287BA5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79" t="s">
        <v>1171</v>
      </c>
      <c r="B3" s="479"/>
      <c r="C3" s="480" t="s">
        <v>1172</v>
      </c>
      <c r="D3" s="48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29471056789</v>
      </c>
      <c r="C8" s="103">
        <v>29599186921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26908614782</v>
      </c>
      <c r="C16" s="105">
        <v>29368155495</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1473449611</v>
      </c>
      <c r="C22" s="105">
        <v>1291869918</v>
      </c>
      <c r="D22" s="104" t="s">
        <v>1206</v>
      </c>
    </row>
    <row r="23" spans="1:4" ht="51.75" thickBot="1">
      <c r="A23" s="102" t="s">
        <v>1207</v>
      </c>
      <c r="B23" s="105"/>
      <c r="C23" s="105"/>
      <c r="D23" s="104" t="s">
        <v>1208</v>
      </c>
    </row>
    <row r="24" spans="1:4" ht="26.25" thickBot="1">
      <c r="A24" s="101" t="s">
        <v>1209</v>
      </c>
      <c r="B24" s="106">
        <v>1088992396</v>
      </c>
      <c r="C24" s="106">
        <v>-1060838492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65155488</v>
      </c>
      <c r="C33" s="105">
        <v>65538282</v>
      </c>
      <c r="D33" s="104" t="s">
        <v>1228</v>
      </c>
    </row>
    <row r="34" spans="1:4" ht="39" thickBot="1">
      <c r="A34" s="107" t="s">
        <v>1229</v>
      </c>
      <c r="B34" s="103">
        <v>-118016637</v>
      </c>
      <c r="C34" s="103">
        <v>60507769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240302017</v>
      </c>
      <c r="C38" s="103">
        <v>15430384</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1146122288</v>
      </c>
      <c r="C47" s="106">
        <v>-1050438621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-52127961</v>
      </c>
      <c r="C53" s="105">
        <v>278110000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632033521</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-579905560</v>
      </c>
      <c r="C113" s="106">
        <v>-278110000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356366284</v>
      </c>
      <c r="C134" s="105">
        <v>483401717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-356366284</v>
      </c>
      <c r="C174" s="106">
        <v>-483401717</v>
      </c>
      <c r="D174" s="99" t="s">
        <v>1510</v>
      </c>
    </row>
    <row r="175" spans="1:4" ht="26.25" thickBot="1">
      <c r="A175" s="100" t="s">
        <v>1511</v>
      </c>
      <c r="B175" s="106">
        <v>209850444</v>
      </c>
      <c r="C175" s="106">
        <v>-1811950338</v>
      </c>
      <c r="D175" s="99" t="s">
        <v>1512</v>
      </c>
    </row>
    <row r="176" spans="1:4" ht="26.25" thickBot="1">
      <c r="A176" s="108" t="s">
        <v>1513</v>
      </c>
      <c r="B176" s="103">
        <v>4086800328</v>
      </c>
      <c r="C176" s="103">
        <v>3567295065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4296650772</v>
      </c>
      <c r="C180" s="106">
        <v>1755344727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C10AEB7-3324-472F-8424-D4DAC13141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8C9A4-F184-441E-989B-41902964EC7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81" t="s">
        <v>1525</v>
      </c>
      <c r="C3" s="48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0311D5-8882-4B24-8E79-C866E95D7C9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837BC-4F98-4D02-BA12-708A0C7598B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486" t="s">
        <v>622</v>
      </c>
      <c r="B3" s="486"/>
      <c r="C3" s="486"/>
      <c r="D3" s="486"/>
      <c r="E3" s="486"/>
      <c r="F3" s="486"/>
      <c r="G3" s="487" t="s">
        <v>623</v>
      </c>
      <c r="H3" s="487"/>
      <c r="I3" s="487"/>
      <c r="J3" s="487"/>
      <c r="K3" s="487"/>
      <c r="L3" s="487"/>
      <c r="M3" s="487"/>
    </row>
    <row r="4" spans="1:13">
      <c r="A4" s="488"/>
      <c r="B4" s="488"/>
      <c r="C4" s="489" t="s">
        <v>1623</v>
      </c>
      <c r="D4" s="489"/>
      <c r="E4" s="489"/>
      <c r="F4" s="489"/>
      <c r="G4" s="489"/>
      <c r="H4" s="489"/>
      <c r="I4" s="489"/>
      <c r="J4" s="489"/>
      <c r="K4" s="489"/>
      <c r="L4" s="488"/>
      <c r="M4" s="488"/>
    </row>
    <row r="5" spans="1:13" ht="23.25">
      <c r="A5" s="488"/>
      <c r="B5" s="488"/>
      <c r="C5" s="122" t="s">
        <v>622</v>
      </c>
      <c r="D5" s="122" t="s">
        <v>1624</v>
      </c>
      <c r="E5" s="122" t="s">
        <v>1625</v>
      </c>
      <c r="F5" s="122" t="s">
        <v>1626</v>
      </c>
      <c r="G5" s="122" t="s">
        <v>1627</v>
      </c>
      <c r="H5" s="122" t="s">
        <v>1628</v>
      </c>
      <c r="I5" s="122" t="s">
        <v>1629</v>
      </c>
      <c r="J5" s="122" t="s">
        <v>1630</v>
      </c>
      <c r="K5" s="122" t="s">
        <v>622</v>
      </c>
      <c r="L5" s="488"/>
      <c r="M5" s="488"/>
    </row>
    <row r="6" spans="1:13" ht="15.75" thickBot="1">
      <c r="A6" s="482" t="s">
        <v>1631</v>
      </c>
      <c r="B6" s="123" t="s">
        <v>1632</v>
      </c>
      <c r="C6" s="124">
        <v>26586000000</v>
      </c>
      <c r="D6" s="124"/>
      <c r="E6" s="125"/>
      <c r="F6" s="124"/>
      <c r="G6" s="124"/>
      <c r="H6" s="124"/>
      <c r="I6" s="124"/>
      <c r="J6" s="125"/>
      <c r="K6" s="126">
        <v>26586000000</v>
      </c>
      <c r="L6" s="127" t="s">
        <v>1633</v>
      </c>
      <c r="M6" s="484" t="s">
        <v>1634</v>
      </c>
    </row>
    <row r="7" spans="1:13" ht="26.25" thickBot="1">
      <c r="A7" s="482"/>
      <c r="B7" s="123" t="s">
        <v>1635</v>
      </c>
      <c r="C7" s="124">
        <v>15590029442</v>
      </c>
      <c r="D7" s="124"/>
      <c r="E7" s="125"/>
      <c r="F7" s="124"/>
      <c r="G7" s="124"/>
      <c r="H7" s="124"/>
      <c r="I7" s="124"/>
      <c r="J7" s="125"/>
      <c r="K7" s="126">
        <v>15590029442</v>
      </c>
      <c r="L7" s="127" t="s">
        <v>1636</v>
      </c>
      <c r="M7" s="484"/>
    </row>
    <row r="8" spans="1:13" ht="15.75" thickBot="1">
      <c r="A8" s="482"/>
      <c r="B8" s="123" t="s">
        <v>1637</v>
      </c>
      <c r="C8" s="124">
        <v>29151905234</v>
      </c>
      <c r="D8" s="124">
        <v>304500000</v>
      </c>
      <c r="E8" s="125"/>
      <c r="F8" s="124"/>
      <c r="G8" s="124"/>
      <c r="H8" s="124"/>
      <c r="I8" s="124"/>
      <c r="J8" s="125"/>
      <c r="K8" s="126">
        <v>29456405234</v>
      </c>
      <c r="L8" s="127" t="s">
        <v>1638</v>
      </c>
      <c r="M8" s="484"/>
    </row>
    <row r="9" spans="1:13" ht="15.75" thickBot="1">
      <c r="A9" s="482"/>
      <c r="B9" s="123" t="s">
        <v>1639</v>
      </c>
      <c r="C9" s="124"/>
      <c r="D9" s="124"/>
      <c r="E9" s="125"/>
      <c r="F9" s="124"/>
      <c r="G9" s="124"/>
      <c r="H9" s="124"/>
      <c r="I9" s="124"/>
      <c r="J9" s="125"/>
      <c r="K9" s="126"/>
      <c r="L9" s="127" t="s">
        <v>1640</v>
      </c>
      <c r="M9" s="484"/>
    </row>
    <row r="10" spans="1:13" ht="15.75" thickBot="1">
      <c r="A10" s="482"/>
      <c r="B10" s="123" t="s">
        <v>1641</v>
      </c>
      <c r="C10" s="124"/>
      <c r="D10" s="124"/>
      <c r="E10" s="125"/>
      <c r="F10" s="124"/>
      <c r="G10" s="124"/>
      <c r="H10" s="124"/>
      <c r="I10" s="124"/>
      <c r="J10" s="125"/>
      <c r="K10" s="126"/>
      <c r="L10" s="127" t="s">
        <v>1642</v>
      </c>
      <c r="M10" s="484"/>
    </row>
    <row r="11" spans="1:13" ht="26.25" thickBot="1">
      <c r="A11" s="482"/>
      <c r="B11" s="123" t="s">
        <v>1643</v>
      </c>
      <c r="C11" s="124">
        <v>182410199</v>
      </c>
      <c r="D11" s="124"/>
      <c r="E11" s="125"/>
      <c r="F11" s="124"/>
      <c r="G11" s="124"/>
      <c r="H11" s="124"/>
      <c r="I11" s="124"/>
      <c r="J11" s="125"/>
      <c r="K11" s="126">
        <v>182410199</v>
      </c>
      <c r="L11" s="127" t="s">
        <v>1644</v>
      </c>
      <c r="M11" s="484"/>
    </row>
    <row r="12" spans="1:13" ht="15.75" thickBot="1">
      <c r="A12" s="482"/>
      <c r="B12" s="123" t="s">
        <v>1645</v>
      </c>
      <c r="C12" s="124">
        <v>2336101370</v>
      </c>
      <c r="D12" s="124"/>
      <c r="E12" s="125"/>
      <c r="F12" s="124"/>
      <c r="G12" s="124"/>
      <c r="H12" s="124"/>
      <c r="I12" s="124"/>
      <c r="J12" s="125"/>
      <c r="K12" s="126">
        <v>2336101370</v>
      </c>
      <c r="L12" s="127" t="s">
        <v>1646</v>
      </c>
      <c r="M12" s="484"/>
    </row>
    <row r="13" spans="1:13" ht="15.75" thickBot="1">
      <c r="A13" s="482"/>
      <c r="B13" s="123" t="s">
        <v>1647</v>
      </c>
      <c r="C13" s="124"/>
      <c r="D13" s="124"/>
      <c r="E13" s="125"/>
      <c r="F13" s="124"/>
      <c r="G13" s="124"/>
      <c r="H13" s="124"/>
      <c r="I13" s="124"/>
      <c r="J13" s="125"/>
      <c r="K13" s="126"/>
      <c r="L13" s="127" t="s">
        <v>1648</v>
      </c>
      <c r="M13" s="484"/>
    </row>
    <row r="14" spans="1:13" ht="15.75" thickBot="1">
      <c r="A14" s="482"/>
      <c r="B14" s="123" t="s">
        <v>1649</v>
      </c>
      <c r="C14" s="124"/>
      <c r="D14" s="124"/>
      <c r="E14" s="125"/>
      <c r="F14" s="124"/>
      <c r="G14" s="124"/>
      <c r="H14" s="124"/>
      <c r="I14" s="124"/>
      <c r="J14" s="125"/>
      <c r="K14" s="126"/>
      <c r="L14" s="127" t="s">
        <v>1650</v>
      </c>
      <c r="M14" s="484"/>
    </row>
    <row r="15" spans="1:13" ht="15.75" thickBot="1">
      <c r="A15" s="482"/>
      <c r="B15" s="123" t="s">
        <v>1651</v>
      </c>
      <c r="C15" s="124"/>
      <c r="D15" s="124"/>
      <c r="E15" s="125"/>
      <c r="F15" s="124"/>
      <c r="G15" s="124"/>
      <c r="H15" s="124"/>
      <c r="I15" s="124"/>
      <c r="J15" s="125"/>
      <c r="K15" s="126"/>
      <c r="L15" s="127" t="s">
        <v>1652</v>
      </c>
      <c r="M15" s="484"/>
    </row>
    <row r="16" spans="1:13" ht="15.75" thickBot="1">
      <c r="A16" s="482"/>
      <c r="B16" s="123" t="s">
        <v>1653</v>
      </c>
      <c r="C16" s="124"/>
      <c r="D16" s="124"/>
      <c r="E16" s="125"/>
      <c r="F16" s="124"/>
      <c r="G16" s="124"/>
      <c r="H16" s="124"/>
      <c r="I16" s="124"/>
      <c r="J16" s="125"/>
      <c r="K16" s="126"/>
      <c r="L16" s="127" t="s">
        <v>1654</v>
      </c>
      <c r="M16" s="484"/>
    </row>
    <row r="17" spans="1:13" ht="26.25" thickBot="1">
      <c r="A17" s="482"/>
      <c r="B17" s="123" t="s">
        <v>1655</v>
      </c>
      <c r="C17" s="124"/>
      <c r="D17" s="124"/>
      <c r="E17" s="125"/>
      <c r="F17" s="124"/>
      <c r="G17" s="124"/>
      <c r="H17" s="124"/>
      <c r="I17" s="124"/>
      <c r="J17" s="125"/>
      <c r="K17" s="126"/>
      <c r="L17" s="127" t="s">
        <v>1656</v>
      </c>
      <c r="M17" s="484"/>
    </row>
    <row r="18" spans="1:13" ht="15.75" thickBot="1">
      <c r="A18" s="482"/>
      <c r="B18" s="123" t="s">
        <v>1657</v>
      </c>
      <c r="C18" s="124">
        <v>485897578</v>
      </c>
      <c r="D18" s="124">
        <v>6970000</v>
      </c>
      <c r="E18" s="125"/>
      <c r="F18" s="124"/>
      <c r="G18" s="124"/>
      <c r="H18" s="124"/>
      <c r="I18" s="124"/>
      <c r="J18" s="125"/>
      <c r="K18" s="126">
        <v>492867578</v>
      </c>
      <c r="L18" s="127" t="s">
        <v>1658</v>
      </c>
      <c r="M18" s="484"/>
    </row>
    <row r="19" spans="1:13" ht="15.75" thickBot="1">
      <c r="A19" s="482"/>
      <c r="B19" s="123" t="s">
        <v>1659</v>
      </c>
      <c r="C19" s="124"/>
      <c r="D19" s="124"/>
      <c r="E19" s="125"/>
      <c r="F19" s="124"/>
      <c r="G19" s="124"/>
      <c r="H19" s="124"/>
      <c r="I19" s="124"/>
      <c r="J19" s="125"/>
      <c r="K19" s="126"/>
      <c r="L19" s="127" t="s">
        <v>1660</v>
      </c>
      <c r="M19" s="484"/>
    </row>
    <row r="20" spans="1:13" ht="15.75" thickBot="1">
      <c r="A20" s="482"/>
      <c r="B20" s="128" t="s">
        <v>1661</v>
      </c>
      <c r="C20" s="126">
        <v>74332343823</v>
      </c>
      <c r="D20" s="126">
        <v>311470000</v>
      </c>
      <c r="E20" s="125"/>
      <c r="F20" s="126"/>
      <c r="G20" s="126"/>
      <c r="H20" s="126"/>
      <c r="I20" s="126"/>
      <c r="J20" s="125"/>
      <c r="K20" s="126">
        <v>74643813823</v>
      </c>
      <c r="L20" s="129" t="s">
        <v>1662</v>
      </c>
      <c r="M20" s="484"/>
    </row>
    <row r="21" spans="1:13" ht="15.75" thickBot="1">
      <c r="A21" s="482"/>
      <c r="B21" s="123" t="s">
        <v>1663</v>
      </c>
      <c r="C21" s="124">
        <v>5246997075</v>
      </c>
      <c r="D21" s="124">
        <v>320563522</v>
      </c>
      <c r="E21" s="125"/>
      <c r="F21" s="124"/>
      <c r="G21" s="124"/>
      <c r="H21" s="124"/>
      <c r="I21" s="124"/>
      <c r="J21" s="125"/>
      <c r="K21" s="126">
        <v>5567560597</v>
      </c>
      <c r="L21" s="127" t="s">
        <v>1664</v>
      </c>
      <c r="M21" s="484"/>
    </row>
    <row r="22" spans="1:13" ht="26.25" thickBot="1">
      <c r="A22" s="482"/>
      <c r="B22" s="123" t="s">
        <v>1665</v>
      </c>
      <c r="C22" s="124"/>
      <c r="D22" s="124"/>
      <c r="E22" s="125"/>
      <c r="F22" s="124"/>
      <c r="G22" s="124"/>
      <c r="H22" s="124"/>
      <c r="I22" s="124"/>
      <c r="J22" s="125"/>
      <c r="K22" s="126"/>
      <c r="L22" s="127" t="s">
        <v>1666</v>
      </c>
      <c r="M22" s="484"/>
    </row>
    <row r="23" spans="1:13" ht="15.75" thickBot="1">
      <c r="A23" s="482"/>
      <c r="B23" s="123" t="s">
        <v>1667</v>
      </c>
      <c r="C23" s="124"/>
      <c r="D23" s="124"/>
      <c r="E23" s="125"/>
      <c r="F23" s="124"/>
      <c r="G23" s="124"/>
      <c r="H23" s="124"/>
      <c r="I23" s="124"/>
      <c r="J23" s="125"/>
      <c r="K23" s="126"/>
      <c r="L23" s="127" t="s">
        <v>1668</v>
      </c>
      <c r="M23" s="484"/>
    </row>
    <row r="24" spans="1:13" ht="15.75" thickBot="1">
      <c r="A24" s="482"/>
      <c r="B24" s="123" t="s">
        <v>1669</v>
      </c>
      <c r="C24" s="124"/>
      <c r="D24" s="124"/>
      <c r="E24" s="125"/>
      <c r="F24" s="124"/>
      <c r="G24" s="124"/>
      <c r="H24" s="124"/>
      <c r="I24" s="124"/>
      <c r="J24" s="125"/>
      <c r="K24" s="126"/>
      <c r="L24" s="127" t="s">
        <v>1670</v>
      </c>
      <c r="M24" s="484"/>
    </row>
    <row r="25" spans="1:13" ht="26.25" thickBot="1">
      <c r="A25" s="482"/>
      <c r="B25" s="123" t="s">
        <v>1671</v>
      </c>
      <c r="C25" s="124"/>
      <c r="D25" s="124"/>
      <c r="E25" s="125"/>
      <c r="F25" s="124"/>
      <c r="G25" s="124"/>
      <c r="H25" s="124"/>
      <c r="I25" s="124"/>
      <c r="J25" s="125"/>
      <c r="K25" s="126"/>
      <c r="L25" s="127" t="s">
        <v>1672</v>
      </c>
      <c r="M25" s="484"/>
    </row>
    <row r="26" spans="1:13" ht="15.75" thickBot="1">
      <c r="A26" s="482"/>
      <c r="B26" s="123" t="s">
        <v>1673</v>
      </c>
      <c r="C26" s="124"/>
      <c r="D26" s="124"/>
      <c r="E26" s="125"/>
      <c r="F26" s="124"/>
      <c r="G26" s="124"/>
      <c r="H26" s="124"/>
      <c r="I26" s="124"/>
      <c r="J26" s="125"/>
      <c r="K26" s="126"/>
      <c r="L26" s="127" t="s">
        <v>1674</v>
      </c>
      <c r="M26" s="484"/>
    </row>
    <row r="27" spans="1:13" ht="15.75" thickBot="1">
      <c r="A27" s="482"/>
      <c r="B27" s="123" t="s">
        <v>1675</v>
      </c>
      <c r="C27" s="124"/>
      <c r="D27" s="124"/>
      <c r="E27" s="125"/>
      <c r="F27" s="124"/>
      <c r="G27" s="124"/>
      <c r="H27" s="124"/>
      <c r="I27" s="124"/>
      <c r="J27" s="125"/>
      <c r="K27" s="126"/>
      <c r="L27" s="127" t="s">
        <v>1676</v>
      </c>
      <c r="M27" s="484"/>
    </row>
    <row r="28" spans="1:13" ht="15.75" thickBot="1">
      <c r="A28" s="482"/>
      <c r="B28" s="123" t="s">
        <v>1677</v>
      </c>
      <c r="C28" s="124"/>
      <c r="D28" s="124"/>
      <c r="E28" s="125"/>
      <c r="F28" s="124"/>
      <c r="G28" s="124"/>
      <c r="H28" s="124"/>
      <c r="I28" s="124"/>
      <c r="J28" s="125"/>
      <c r="K28" s="126"/>
      <c r="L28" s="127" t="s">
        <v>1678</v>
      </c>
      <c r="M28" s="484"/>
    </row>
    <row r="29" spans="1:13" ht="15.75" thickBot="1">
      <c r="A29" s="482"/>
      <c r="B29" s="123" t="s">
        <v>1679</v>
      </c>
      <c r="C29" s="124"/>
      <c r="D29" s="124"/>
      <c r="E29" s="125"/>
      <c r="F29" s="124"/>
      <c r="G29" s="124"/>
      <c r="H29" s="124"/>
      <c r="I29" s="124"/>
      <c r="J29" s="125"/>
      <c r="K29" s="126"/>
      <c r="L29" s="127" t="s">
        <v>1680</v>
      </c>
      <c r="M29" s="484"/>
    </row>
    <row r="30" spans="1:13" ht="15.75" thickBot="1">
      <c r="A30" s="482"/>
      <c r="B30" s="123" t="s">
        <v>1681</v>
      </c>
      <c r="C30" s="124"/>
      <c r="D30" s="124"/>
      <c r="E30" s="125"/>
      <c r="F30" s="124"/>
      <c r="G30" s="124"/>
      <c r="H30" s="124"/>
      <c r="I30" s="124"/>
      <c r="J30" s="125"/>
      <c r="K30" s="126"/>
      <c r="L30" s="127" t="s">
        <v>1682</v>
      </c>
      <c r="M30" s="484"/>
    </row>
    <row r="31" spans="1:13" ht="26.25" thickBot="1">
      <c r="A31" s="482"/>
      <c r="B31" s="123" t="s">
        <v>1683</v>
      </c>
      <c r="C31" s="124"/>
      <c r="D31" s="124"/>
      <c r="E31" s="125"/>
      <c r="F31" s="124"/>
      <c r="G31" s="124"/>
      <c r="H31" s="124"/>
      <c r="I31" s="124"/>
      <c r="J31" s="125"/>
      <c r="K31" s="126"/>
      <c r="L31" s="127" t="s">
        <v>1684</v>
      </c>
      <c r="M31" s="484"/>
    </row>
    <row r="32" spans="1:13" ht="15.75" thickBot="1">
      <c r="A32" s="482"/>
      <c r="B32" s="123" t="s">
        <v>1685</v>
      </c>
      <c r="C32" s="124"/>
      <c r="D32" s="124"/>
      <c r="E32" s="125"/>
      <c r="F32" s="124"/>
      <c r="G32" s="124"/>
      <c r="H32" s="124"/>
      <c r="I32" s="124"/>
      <c r="J32" s="125"/>
      <c r="K32" s="126"/>
      <c r="L32" s="127" t="s">
        <v>1686</v>
      </c>
      <c r="M32" s="484"/>
    </row>
    <row r="33" spans="1:13" ht="15.75" thickBot="1">
      <c r="A33" s="482"/>
      <c r="B33" s="123" t="s">
        <v>1687</v>
      </c>
      <c r="C33" s="124"/>
      <c r="D33" s="124"/>
      <c r="E33" s="125"/>
      <c r="F33" s="124"/>
      <c r="G33" s="124"/>
      <c r="H33" s="124"/>
      <c r="I33" s="124"/>
      <c r="J33" s="125"/>
      <c r="K33" s="126"/>
      <c r="L33" s="127" t="s">
        <v>1688</v>
      </c>
      <c r="M33" s="484"/>
    </row>
    <row r="34" spans="1:13" ht="15.75" thickBot="1">
      <c r="A34" s="482"/>
      <c r="B34" s="128" t="s">
        <v>624</v>
      </c>
      <c r="C34" s="126">
        <v>5246997075</v>
      </c>
      <c r="D34" s="126">
        <v>320563522</v>
      </c>
      <c r="E34" s="125"/>
      <c r="F34" s="126"/>
      <c r="G34" s="126"/>
      <c r="H34" s="126"/>
      <c r="I34" s="126"/>
      <c r="J34" s="125"/>
      <c r="K34" s="126">
        <v>5567560597</v>
      </c>
      <c r="L34" s="129" t="s">
        <v>625</v>
      </c>
      <c r="M34" s="484"/>
    </row>
    <row r="35" spans="1:13" ht="15.75" thickBot="1">
      <c r="A35" s="482"/>
      <c r="B35" s="123" t="s">
        <v>1689</v>
      </c>
      <c r="C35" s="124"/>
      <c r="D35" s="124"/>
      <c r="E35" s="125"/>
      <c r="F35" s="124"/>
      <c r="G35" s="124"/>
      <c r="H35" s="124"/>
      <c r="I35" s="124"/>
      <c r="J35" s="125"/>
      <c r="K35" s="126"/>
      <c r="L35" s="127" t="s">
        <v>1690</v>
      </c>
      <c r="M35" s="484"/>
    </row>
    <row r="36" spans="1:13" ht="26.25" thickBot="1">
      <c r="A36" s="482"/>
      <c r="B36" s="123" t="s">
        <v>1691</v>
      </c>
      <c r="C36" s="124"/>
      <c r="D36" s="124"/>
      <c r="E36" s="125"/>
      <c r="F36" s="124"/>
      <c r="G36" s="124"/>
      <c r="H36" s="124"/>
      <c r="I36" s="124"/>
      <c r="J36" s="125"/>
      <c r="K36" s="126"/>
      <c r="L36" s="127" t="s">
        <v>1692</v>
      </c>
      <c r="M36" s="484"/>
    </row>
    <row r="37" spans="1:13" ht="26.25" thickBot="1">
      <c r="A37" s="482"/>
      <c r="B37" s="123" t="s">
        <v>1693</v>
      </c>
      <c r="C37" s="124"/>
      <c r="D37" s="124"/>
      <c r="E37" s="125"/>
      <c r="F37" s="124"/>
      <c r="G37" s="124"/>
      <c r="H37" s="124"/>
      <c r="I37" s="124"/>
      <c r="J37" s="125"/>
      <c r="K37" s="126"/>
      <c r="L37" s="127" t="s">
        <v>1694</v>
      </c>
      <c r="M37" s="484"/>
    </row>
    <row r="38" spans="1:13" ht="26.25" thickBot="1">
      <c r="A38" s="482"/>
      <c r="B38" s="123" t="s">
        <v>1695</v>
      </c>
      <c r="C38" s="124"/>
      <c r="D38" s="124"/>
      <c r="E38" s="125"/>
      <c r="F38" s="124"/>
      <c r="G38" s="124"/>
      <c r="H38" s="124"/>
      <c r="I38" s="124"/>
      <c r="J38" s="125"/>
      <c r="K38" s="126"/>
      <c r="L38" s="127" t="s">
        <v>1696</v>
      </c>
      <c r="M38" s="484"/>
    </row>
    <row r="39" spans="1:13" ht="26.25" thickBot="1">
      <c r="A39" s="482"/>
      <c r="B39" s="123" t="s">
        <v>1697</v>
      </c>
      <c r="C39" s="124"/>
      <c r="D39" s="124"/>
      <c r="E39" s="125"/>
      <c r="F39" s="124"/>
      <c r="G39" s="124"/>
      <c r="H39" s="124"/>
      <c r="I39" s="124"/>
      <c r="J39" s="125"/>
      <c r="K39" s="126"/>
      <c r="L39" s="127" t="s">
        <v>1698</v>
      </c>
      <c r="M39" s="484"/>
    </row>
    <row r="40" spans="1:13" ht="26.25" thickBot="1">
      <c r="A40" s="482"/>
      <c r="B40" s="123" t="s">
        <v>1699</v>
      </c>
      <c r="C40" s="124"/>
      <c r="D40" s="124"/>
      <c r="E40" s="125"/>
      <c r="F40" s="124"/>
      <c r="G40" s="124"/>
      <c r="H40" s="124"/>
      <c r="I40" s="124"/>
      <c r="J40" s="125"/>
      <c r="K40" s="126"/>
      <c r="L40" s="127" t="s">
        <v>1700</v>
      </c>
      <c r="M40" s="484"/>
    </row>
    <row r="41" spans="1:13" ht="15.75" thickBot="1">
      <c r="A41" s="482"/>
      <c r="B41" s="123" t="s">
        <v>1701</v>
      </c>
      <c r="C41" s="124"/>
      <c r="D41" s="124"/>
      <c r="E41" s="125"/>
      <c r="F41" s="124"/>
      <c r="G41" s="124"/>
      <c r="H41" s="124"/>
      <c r="I41" s="124"/>
      <c r="J41" s="125"/>
      <c r="K41" s="126"/>
      <c r="L41" s="127" t="s">
        <v>1702</v>
      </c>
      <c r="M41" s="484"/>
    </row>
    <row r="42" spans="1:13" ht="15.75" thickBot="1">
      <c r="A42" s="482"/>
      <c r="B42" s="128" t="s">
        <v>1703</v>
      </c>
      <c r="C42" s="126"/>
      <c r="D42" s="126"/>
      <c r="E42" s="125"/>
      <c r="F42" s="126"/>
      <c r="G42" s="126"/>
      <c r="H42" s="126"/>
      <c r="I42" s="126"/>
      <c r="J42" s="125"/>
      <c r="K42" s="126"/>
      <c r="L42" s="129" t="s">
        <v>1704</v>
      </c>
      <c r="M42" s="484"/>
    </row>
    <row r="43" spans="1:13" ht="15.75" thickBot="1">
      <c r="A43" s="483"/>
      <c r="B43" s="128" t="s">
        <v>622</v>
      </c>
      <c r="C43" s="126">
        <v>79579340898</v>
      </c>
      <c r="D43" s="126">
        <v>632033522</v>
      </c>
      <c r="E43" s="125"/>
      <c r="F43" s="126"/>
      <c r="G43" s="126"/>
      <c r="H43" s="126"/>
      <c r="I43" s="126"/>
      <c r="J43" s="125"/>
      <c r="K43" s="126">
        <v>80211374420</v>
      </c>
      <c r="L43" s="129" t="s">
        <v>623</v>
      </c>
      <c r="M43" s="485"/>
    </row>
    <row r="44" spans="1:13" ht="15.75" thickBot="1">
      <c r="A44" s="490" t="s">
        <v>1705</v>
      </c>
      <c r="B44" s="123" t="s">
        <v>1632</v>
      </c>
      <c r="C44" s="124"/>
      <c r="D44" s="124"/>
      <c r="E44" s="125"/>
      <c r="F44" s="124"/>
      <c r="G44" s="124"/>
      <c r="H44" s="124"/>
      <c r="I44" s="124"/>
      <c r="J44" s="125"/>
      <c r="K44" s="126"/>
      <c r="L44" s="127" t="s">
        <v>1633</v>
      </c>
      <c r="M44" s="491" t="s">
        <v>1706</v>
      </c>
    </row>
    <row r="45" spans="1:13" ht="26.25" thickBot="1">
      <c r="A45" s="482"/>
      <c r="B45" s="123" t="s">
        <v>1635</v>
      </c>
      <c r="C45" s="124">
        <v>963274226</v>
      </c>
      <c r="D45" s="124">
        <v>311737662</v>
      </c>
      <c r="E45" s="125"/>
      <c r="F45" s="124"/>
      <c r="G45" s="124"/>
      <c r="H45" s="124"/>
      <c r="I45" s="124"/>
      <c r="J45" s="125"/>
      <c r="K45" s="126">
        <v>1275011888</v>
      </c>
      <c r="L45" s="127" t="s">
        <v>1636</v>
      </c>
      <c r="M45" s="484"/>
    </row>
    <row r="46" spans="1:13" ht="15.75" thickBot="1">
      <c r="A46" s="482"/>
      <c r="B46" s="123" t="s">
        <v>1637</v>
      </c>
      <c r="C46" s="124">
        <v>12315449781</v>
      </c>
      <c r="D46" s="124">
        <v>386691126</v>
      </c>
      <c r="E46" s="125"/>
      <c r="F46" s="124"/>
      <c r="G46" s="124"/>
      <c r="H46" s="124"/>
      <c r="I46" s="124"/>
      <c r="J46" s="125"/>
      <c r="K46" s="126">
        <v>12702140907</v>
      </c>
      <c r="L46" s="127" t="s">
        <v>1638</v>
      </c>
      <c r="M46" s="484"/>
    </row>
    <row r="47" spans="1:13" ht="15.75" thickBot="1">
      <c r="A47" s="482"/>
      <c r="B47" s="123" t="s">
        <v>1639</v>
      </c>
      <c r="C47" s="124"/>
      <c r="D47" s="124"/>
      <c r="E47" s="125"/>
      <c r="F47" s="124"/>
      <c r="G47" s="124"/>
      <c r="H47" s="124"/>
      <c r="I47" s="124"/>
      <c r="J47" s="125"/>
      <c r="K47" s="126"/>
      <c r="L47" s="127" t="s">
        <v>1640</v>
      </c>
      <c r="M47" s="484"/>
    </row>
    <row r="48" spans="1:13" ht="15.75" thickBot="1">
      <c r="A48" s="482"/>
      <c r="B48" s="123" t="s">
        <v>1641</v>
      </c>
      <c r="C48" s="124"/>
      <c r="D48" s="124"/>
      <c r="E48" s="125"/>
      <c r="F48" s="124"/>
      <c r="G48" s="124"/>
      <c r="H48" s="124"/>
      <c r="I48" s="124"/>
      <c r="J48" s="125"/>
      <c r="K48" s="126"/>
      <c r="L48" s="127" t="s">
        <v>1642</v>
      </c>
      <c r="M48" s="484"/>
    </row>
    <row r="49" spans="1:13" ht="26.25" thickBot="1">
      <c r="A49" s="482"/>
      <c r="B49" s="123" t="s">
        <v>1643</v>
      </c>
      <c r="C49" s="124">
        <v>129396350</v>
      </c>
      <c r="D49" s="124">
        <v>11535691</v>
      </c>
      <c r="E49" s="125"/>
      <c r="F49" s="124"/>
      <c r="G49" s="124"/>
      <c r="H49" s="124"/>
      <c r="I49" s="124"/>
      <c r="J49" s="125"/>
      <c r="K49" s="126">
        <v>140932041</v>
      </c>
      <c r="L49" s="127" t="s">
        <v>1644</v>
      </c>
      <c r="M49" s="484"/>
    </row>
    <row r="50" spans="1:13" ht="15.75" thickBot="1">
      <c r="A50" s="482"/>
      <c r="B50" s="123" t="s">
        <v>1645</v>
      </c>
      <c r="C50" s="124">
        <v>815859602</v>
      </c>
      <c r="D50" s="124">
        <v>135304976</v>
      </c>
      <c r="E50" s="125"/>
      <c r="F50" s="124"/>
      <c r="G50" s="124"/>
      <c r="H50" s="124"/>
      <c r="I50" s="124"/>
      <c r="J50" s="125"/>
      <c r="K50" s="126">
        <v>951164578</v>
      </c>
      <c r="L50" s="127" t="s">
        <v>1646</v>
      </c>
      <c r="M50" s="484"/>
    </row>
    <row r="51" spans="1:13" ht="15.75" thickBot="1">
      <c r="A51" s="482"/>
      <c r="B51" s="123" t="s">
        <v>1647</v>
      </c>
      <c r="C51" s="124"/>
      <c r="D51" s="124"/>
      <c r="E51" s="125"/>
      <c r="F51" s="124"/>
      <c r="G51" s="124"/>
      <c r="H51" s="124"/>
      <c r="I51" s="124"/>
      <c r="J51" s="125"/>
      <c r="K51" s="126"/>
      <c r="L51" s="127" t="s">
        <v>1648</v>
      </c>
      <c r="M51" s="484"/>
    </row>
    <row r="52" spans="1:13" ht="15.75" thickBot="1">
      <c r="A52" s="482"/>
      <c r="B52" s="123" t="s">
        <v>1649</v>
      </c>
      <c r="C52" s="124"/>
      <c r="D52" s="124"/>
      <c r="E52" s="125"/>
      <c r="F52" s="124"/>
      <c r="G52" s="124"/>
      <c r="H52" s="124"/>
      <c r="I52" s="124"/>
      <c r="J52" s="125"/>
      <c r="K52" s="126"/>
      <c r="L52" s="127" t="s">
        <v>1650</v>
      </c>
      <c r="M52" s="484"/>
    </row>
    <row r="53" spans="1:13" ht="15.75" thickBot="1">
      <c r="A53" s="482"/>
      <c r="B53" s="123" t="s">
        <v>1651</v>
      </c>
      <c r="C53" s="124"/>
      <c r="D53" s="124"/>
      <c r="E53" s="125"/>
      <c r="F53" s="124"/>
      <c r="G53" s="124"/>
      <c r="H53" s="124"/>
      <c r="I53" s="124"/>
      <c r="J53" s="125"/>
      <c r="K53" s="126"/>
      <c r="L53" s="127" t="s">
        <v>1652</v>
      </c>
      <c r="M53" s="484"/>
    </row>
    <row r="54" spans="1:13" ht="15.75" thickBot="1">
      <c r="A54" s="482"/>
      <c r="B54" s="123" t="s">
        <v>1653</v>
      </c>
      <c r="C54" s="124"/>
      <c r="D54" s="124"/>
      <c r="E54" s="125"/>
      <c r="F54" s="124"/>
      <c r="G54" s="124"/>
      <c r="H54" s="124"/>
      <c r="I54" s="124"/>
      <c r="J54" s="125"/>
      <c r="K54" s="126"/>
      <c r="L54" s="127" t="s">
        <v>1654</v>
      </c>
      <c r="M54" s="484"/>
    </row>
    <row r="55" spans="1:13" ht="26.25" thickBot="1">
      <c r="A55" s="482"/>
      <c r="B55" s="123" t="s">
        <v>1655</v>
      </c>
      <c r="C55" s="124"/>
      <c r="D55" s="124"/>
      <c r="E55" s="125"/>
      <c r="F55" s="124"/>
      <c r="G55" s="124"/>
      <c r="H55" s="124"/>
      <c r="I55" s="124"/>
      <c r="J55" s="125"/>
      <c r="K55" s="126"/>
      <c r="L55" s="127" t="s">
        <v>1656</v>
      </c>
      <c r="M55" s="484"/>
    </row>
    <row r="56" spans="1:13" ht="15.75" thickBot="1">
      <c r="A56" s="482"/>
      <c r="B56" s="123" t="s">
        <v>1657</v>
      </c>
      <c r="C56" s="124">
        <v>332712508</v>
      </c>
      <c r="D56" s="124">
        <v>31817994</v>
      </c>
      <c r="E56" s="125"/>
      <c r="F56" s="124"/>
      <c r="G56" s="124"/>
      <c r="H56" s="124"/>
      <c r="I56" s="124"/>
      <c r="J56" s="125"/>
      <c r="K56" s="126">
        <v>364530502</v>
      </c>
      <c r="L56" s="127" t="s">
        <v>1658</v>
      </c>
      <c r="M56" s="484"/>
    </row>
    <row r="57" spans="1:13" ht="15.75" thickBot="1">
      <c r="A57" s="482"/>
      <c r="B57" s="123" t="s">
        <v>1659</v>
      </c>
      <c r="C57" s="124"/>
      <c r="D57" s="124"/>
      <c r="E57" s="125"/>
      <c r="F57" s="124"/>
      <c r="G57" s="124"/>
      <c r="H57" s="124"/>
      <c r="I57" s="124"/>
      <c r="J57" s="125"/>
      <c r="K57" s="126"/>
      <c r="L57" s="127" t="s">
        <v>1660</v>
      </c>
      <c r="M57" s="484"/>
    </row>
    <row r="58" spans="1:13" ht="15.75" thickBot="1">
      <c r="A58" s="482"/>
      <c r="B58" s="128" t="s">
        <v>1661</v>
      </c>
      <c r="C58" s="126">
        <v>14556692467</v>
      </c>
      <c r="D58" s="126">
        <v>877087449</v>
      </c>
      <c r="E58" s="125"/>
      <c r="F58" s="126"/>
      <c r="G58" s="126"/>
      <c r="H58" s="126"/>
      <c r="I58" s="126"/>
      <c r="J58" s="125"/>
      <c r="K58" s="126">
        <v>15433779916</v>
      </c>
      <c r="L58" s="129" t="s">
        <v>1662</v>
      </c>
      <c r="M58" s="484"/>
    </row>
    <row r="59" spans="1:13" ht="15.75" thickBot="1">
      <c r="A59" s="482"/>
      <c r="B59" s="123" t="s">
        <v>1663</v>
      </c>
      <c r="C59" s="124">
        <v>3730194677</v>
      </c>
      <c r="D59" s="124">
        <v>172181100</v>
      </c>
      <c r="E59" s="125"/>
      <c r="F59" s="124"/>
      <c r="G59" s="124"/>
      <c r="H59" s="124"/>
      <c r="I59" s="124"/>
      <c r="J59" s="125"/>
      <c r="K59" s="126">
        <v>3902375777</v>
      </c>
      <c r="L59" s="127" t="s">
        <v>1664</v>
      </c>
      <c r="M59" s="484"/>
    </row>
    <row r="60" spans="1:13" ht="26.25" thickBot="1">
      <c r="A60" s="482"/>
      <c r="B60" s="123" t="s">
        <v>1665</v>
      </c>
      <c r="C60" s="124"/>
      <c r="D60" s="124"/>
      <c r="E60" s="125"/>
      <c r="F60" s="124"/>
      <c r="G60" s="124"/>
      <c r="H60" s="124"/>
      <c r="I60" s="124"/>
      <c r="J60" s="125"/>
      <c r="K60" s="126"/>
      <c r="L60" s="127" t="s">
        <v>1666</v>
      </c>
      <c r="M60" s="484"/>
    </row>
    <row r="61" spans="1:13" ht="15.75" thickBot="1">
      <c r="A61" s="482"/>
      <c r="B61" s="123" t="s">
        <v>1667</v>
      </c>
      <c r="C61" s="124"/>
      <c r="D61" s="124"/>
      <c r="E61" s="125"/>
      <c r="F61" s="124"/>
      <c r="G61" s="124"/>
      <c r="H61" s="124"/>
      <c r="I61" s="124"/>
      <c r="J61" s="125"/>
      <c r="K61" s="126"/>
      <c r="L61" s="127" t="s">
        <v>1668</v>
      </c>
      <c r="M61" s="484"/>
    </row>
    <row r="62" spans="1:13" ht="15.75" thickBot="1">
      <c r="A62" s="482"/>
      <c r="B62" s="123" t="s">
        <v>1669</v>
      </c>
      <c r="C62" s="124"/>
      <c r="D62" s="124"/>
      <c r="E62" s="125"/>
      <c r="F62" s="124"/>
      <c r="G62" s="124"/>
      <c r="H62" s="124"/>
      <c r="I62" s="124"/>
      <c r="J62" s="125"/>
      <c r="K62" s="126"/>
      <c r="L62" s="127" t="s">
        <v>1670</v>
      </c>
      <c r="M62" s="484"/>
    </row>
    <row r="63" spans="1:13" ht="26.25" thickBot="1">
      <c r="A63" s="482"/>
      <c r="B63" s="123" t="s">
        <v>1671</v>
      </c>
      <c r="C63" s="124"/>
      <c r="D63" s="124"/>
      <c r="E63" s="125"/>
      <c r="F63" s="124"/>
      <c r="G63" s="124"/>
      <c r="H63" s="124"/>
      <c r="I63" s="124"/>
      <c r="J63" s="125"/>
      <c r="K63" s="126"/>
      <c r="L63" s="127" t="s">
        <v>1672</v>
      </c>
      <c r="M63" s="484"/>
    </row>
    <row r="64" spans="1:13" ht="15.75" thickBot="1">
      <c r="A64" s="482"/>
      <c r="B64" s="123" t="s">
        <v>1673</v>
      </c>
      <c r="C64" s="124"/>
      <c r="D64" s="124"/>
      <c r="E64" s="125"/>
      <c r="F64" s="124"/>
      <c r="G64" s="124"/>
      <c r="H64" s="124"/>
      <c r="I64" s="124"/>
      <c r="J64" s="125"/>
      <c r="K64" s="126"/>
      <c r="L64" s="127" t="s">
        <v>1674</v>
      </c>
      <c r="M64" s="484"/>
    </row>
    <row r="65" spans="1:13" ht="15.75" thickBot="1">
      <c r="A65" s="482"/>
      <c r="B65" s="123" t="s">
        <v>1675</v>
      </c>
      <c r="C65" s="124"/>
      <c r="D65" s="124"/>
      <c r="E65" s="125"/>
      <c r="F65" s="124"/>
      <c r="G65" s="124"/>
      <c r="H65" s="124"/>
      <c r="I65" s="124"/>
      <c r="J65" s="125"/>
      <c r="K65" s="126"/>
      <c r="L65" s="127" t="s">
        <v>1676</v>
      </c>
      <c r="M65" s="484"/>
    </row>
    <row r="66" spans="1:13" ht="15.75" thickBot="1">
      <c r="A66" s="482"/>
      <c r="B66" s="123" t="s">
        <v>1677</v>
      </c>
      <c r="C66" s="124"/>
      <c r="D66" s="124"/>
      <c r="E66" s="125"/>
      <c r="F66" s="124"/>
      <c r="G66" s="124"/>
      <c r="H66" s="124"/>
      <c r="I66" s="124"/>
      <c r="J66" s="125"/>
      <c r="K66" s="126"/>
      <c r="L66" s="127" t="s">
        <v>1678</v>
      </c>
      <c r="M66" s="484"/>
    </row>
    <row r="67" spans="1:13" ht="15.75" thickBot="1">
      <c r="A67" s="482"/>
      <c r="B67" s="123" t="s">
        <v>1679</v>
      </c>
      <c r="C67" s="124"/>
      <c r="D67" s="124"/>
      <c r="E67" s="125"/>
      <c r="F67" s="124"/>
      <c r="G67" s="124"/>
      <c r="H67" s="124"/>
      <c r="I67" s="124"/>
      <c r="J67" s="125"/>
      <c r="K67" s="126"/>
      <c r="L67" s="127" t="s">
        <v>1680</v>
      </c>
      <c r="M67" s="484"/>
    </row>
    <row r="68" spans="1:13" ht="15.75" thickBot="1">
      <c r="A68" s="482"/>
      <c r="B68" s="123" t="s">
        <v>1681</v>
      </c>
      <c r="C68" s="124"/>
      <c r="D68" s="124"/>
      <c r="E68" s="125"/>
      <c r="F68" s="124"/>
      <c r="G68" s="124"/>
      <c r="H68" s="124"/>
      <c r="I68" s="124"/>
      <c r="J68" s="125"/>
      <c r="K68" s="126"/>
      <c r="L68" s="127" t="s">
        <v>1682</v>
      </c>
      <c r="M68" s="484"/>
    </row>
    <row r="69" spans="1:13" ht="26.25" thickBot="1">
      <c r="A69" s="482"/>
      <c r="B69" s="123" t="s">
        <v>1683</v>
      </c>
      <c r="C69" s="124"/>
      <c r="D69" s="124"/>
      <c r="E69" s="125"/>
      <c r="F69" s="124"/>
      <c r="G69" s="124"/>
      <c r="H69" s="124"/>
      <c r="I69" s="124"/>
      <c r="J69" s="125"/>
      <c r="K69" s="126"/>
      <c r="L69" s="127" t="s">
        <v>1684</v>
      </c>
      <c r="M69" s="484"/>
    </row>
    <row r="70" spans="1:13" ht="15.75" thickBot="1">
      <c r="A70" s="482"/>
      <c r="B70" s="123" t="s">
        <v>1685</v>
      </c>
      <c r="C70" s="124"/>
      <c r="D70" s="124"/>
      <c r="E70" s="125"/>
      <c r="F70" s="124"/>
      <c r="G70" s="124"/>
      <c r="H70" s="124"/>
      <c r="I70" s="124"/>
      <c r="J70" s="125"/>
      <c r="K70" s="126"/>
      <c r="L70" s="127" t="s">
        <v>1686</v>
      </c>
      <c r="M70" s="484"/>
    </row>
    <row r="71" spans="1:13" ht="15.75" thickBot="1">
      <c r="A71" s="482"/>
      <c r="B71" s="123" t="s">
        <v>1687</v>
      </c>
      <c r="C71" s="124"/>
      <c r="D71" s="124"/>
      <c r="E71" s="125"/>
      <c r="F71" s="124"/>
      <c r="G71" s="124"/>
      <c r="H71" s="124"/>
      <c r="I71" s="124"/>
      <c r="J71" s="125"/>
      <c r="K71" s="126"/>
      <c r="L71" s="127" t="s">
        <v>1688</v>
      </c>
      <c r="M71" s="484"/>
    </row>
    <row r="72" spans="1:13" ht="15.75" thickBot="1">
      <c r="A72" s="482"/>
      <c r="B72" s="128" t="s">
        <v>624</v>
      </c>
      <c r="C72" s="126">
        <v>3730194677</v>
      </c>
      <c r="D72" s="126">
        <v>172181100</v>
      </c>
      <c r="E72" s="125"/>
      <c r="F72" s="126"/>
      <c r="G72" s="126"/>
      <c r="H72" s="126"/>
      <c r="I72" s="126"/>
      <c r="J72" s="125"/>
      <c r="K72" s="126">
        <v>3902375777</v>
      </c>
      <c r="L72" s="129" t="s">
        <v>625</v>
      </c>
      <c r="M72" s="484"/>
    </row>
    <row r="73" spans="1:13" ht="15.75" thickBot="1">
      <c r="A73" s="482"/>
      <c r="B73" s="123" t="s">
        <v>1689</v>
      </c>
      <c r="C73" s="124"/>
      <c r="D73" s="124"/>
      <c r="E73" s="125"/>
      <c r="F73" s="124"/>
      <c r="G73" s="124"/>
      <c r="H73" s="124"/>
      <c r="I73" s="124"/>
      <c r="J73" s="125"/>
      <c r="K73" s="126"/>
      <c r="L73" s="127" t="s">
        <v>1690</v>
      </c>
      <c r="M73" s="484"/>
    </row>
    <row r="74" spans="1:13" ht="26.25" thickBot="1">
      <c r="A74" s="482"/>
      <c r="B74" s="123" t="s">
        <v>1691</v>
      </c>
      <c r="C74" s="124"/>
      <c r="D74" s="124"/>
      <c r="E74" s="125"/>
      <c r="F74" s="124"/>
      <c r="G74" s="124"/>
      <c r="H74" s="124"/>
      <c r="I74" s="124"/>
      <c r="J74" s="125"/>
      <c r="K74" s="126"/>
      <c r="L74" s="127" t="s">
        <v>1692</v>
      </c>
      <c r="M74" s="484"/>
    </row>
    <row r="75" spans="1:13" ht="26.25" thickBot="1">
      <c r="A75" s="482"/>
      <c r="B75" s="123" t="s">
        <v>1693</v>
      </c>
      <c r="C75" s="124"/>
      <c r="D75" s="124"/>
      <c r="E75" s="125"/>
      <c r="F75" s="124"/>
      <c r="G75" s="124"/>
      <c r="H75" s="124"/>
      <c r="I75" s="124"/>
      <c r="J75" s="125"/>
      <c r="K75" s="126"/>
      <c r="L75" s="127" t="s">
        <v>1694</v>
      </c>
      <c r="M75" s="484"/>
    </row>
    <row r="76" spans="1:13" ht="26.25" thickBot="1">
      <c r="A76" s="482"/>
      <c r="B76" s="123" t="s">
        <v>1695</v>
      </c>
      <c r="C76" s="124"/>
      <c r="D76" s="124"/>
      <c r="E76" s="125"/>
      <c r="F76" s="124"/>
      <c r="G76" s="124"/>
      <c r="H76" s="124"/>
      <c r="I76" s="124"/>
      <c r="J76" s="125"/>
      <c r="K76" s="126"/>
      <c r="L76" s="127" t="s">
        <v>1696</v>
      </c>
      <c r="M76" s="484"/>
    </row>
    <row r="77" spans="1:13" ht="26.25" thickBot="1">
      <c r="A77" s="482"/>
      <c r="B77" s="123" t="s">
        <v>1697</v>
      </c>
      <c r="C77" s="124"/>
      <c r="D77" s="124"/>
      <c r="E77" s="125"/>
      <c r="F77" s="124"/>
      <c r="G77" s="124"/>
      <c r="H77" s="124"/>
      <c r="I77" s="124"/>
      <c r="J77" s="125"/>
      <c r="K77" s="126"/>
      <c r="L77" s="127" t="s">
        <v>1698</v>
      </c>
      <c r="M77" s="484"/>
    </row>
    <row r="78" spans="1:13" ht="26.25" thickBot="1">
      <c r="A78" s="482"/>
      <c r="B78" s="123" t="s">
        <v>1699</v>
      </c>
      <c r="C78" s="124"/>
      <c r="D78" s="124"/>
      <c r="E78" s="125"/>
      <c r="F78" s="124"/>
      <c r="G78" s="124"/>
      <c r="H78" s="124"/>
      <c r="I78" s="124"/>
      <c r="J78" s="125"/>
      <c r="K78" s="126"/>
      <c r="L78" s="127" t="s">
        <v>1700</v>
      </c>
      <c r="M78" s="484"/>
    </row>
    <row r="79" spans="1:13" ht="15.75" thickBot="1">
      <c r="A79" s="482"/>
      <c r="B79" s="123" t="s">
        <v>1701</v>
      </c>
      <c r="C79" s="124"/>
      <c r="D79" s="124"/>
      <c r="E79" s="125"/>
      <c r="F79" s="124"/>
      <c r="G79" s="124"/>
      <c r="H79" s="124"/>
      <c r="I79" s="124"/>
      <c r="J79" s="125"/>
      <c r="K79" s="126"/>
      <c r="L79" s="127" t="s">
        <v>1702</v>
      </c>
      <c r="M79" s="484"/>
    </row>
    <row r="80" spans="1:13" ht="15.75" thickBot="1">
      <c r="A80" s="482"/>
      <c r="B80" s="128" t="s">
        <v>1703</v>
      </c>
      <c r="C80" s="126"/>
      <c r="D80" s="126"/>
      <c r="E80" s="125"/>
      <c r="F80" s="126"/>
      <c r="G80" s="126"/>
      <c r="H80" s="126"/>
      <c r="I80" s="126"/>
      <c r="J80" s="125"/>
      <c r="K80" s="126"/>
      <c r="L80" s="129" t="s">
        <v>1704</v>
      </c>
      <c r="M80" s="484"/>
    </row>
    <row r="81" spans="1:13" ht="15.75" thickBot="1">
      <c r="A81" s="483"/>
      <c r="B81" s="128" t="s">
        <v>622</v>
      </c>
      <c r="C81" s="126">
        <v>18286887144</v>
      </c>
      <c r="D81" s="126">
        <v>1049268549</v>
      </c>
      <c r="E81" s="125"/>
      <c r="F81" s="126"/>
      <c r="G81" s="126"/>
      <c r="H81" s="126"/>
      <c r="I81" s="126"/>
      <c r="J81" s="125"/>
      <c r="K81" s="126">
        <v>19336155693</v>
      </c>
      <c r="L81" s="129" t="s">
        <v>623</v>
      </c>
      <c r="M81" s="485"/>
    </row>
    <row r="82" spans="1:13" ht="17.25" customHeight="1">
      <c r="A82" s="492" t="s">
        <v>622</v>
      </c>
      <c r="B82" s="492"/>
      <c r="C82" s="492"/>
      <c r="D82" s="492"/>
      <c r="E82" s="492"/>
      <c r="F82" s="492"/>
      <c r="G82" s="493" t="s">
        <v>623</v>
      </c>
      <c r="H82" s="493"/>
      <c r="I82" s="493"/>
      <c r="J82" s="493"/>
      <c r="K82" s="493"/>
      <c r="L82" s="493"/>
      <c r="M82" s="493"/>
    </row>
    <row r="83" spans="1:13">
      <c r="A83" s="488"/>
      <c r="B83" s="488"/>
      <c r="C83" s="489" t="s">
        <v>1623</v>
      </c>
      <c r="D83" s="489"/>
      <c r="E83" s="489"/>
      <c r="F83" s="489"/>
      <c r="G83" s="489"/>
      <c r="H83" s="489"/>
      <c r="I83" s="489"/>
      <c r="J83" s="489"/>
      <c r="K83" s="489"/>
      <c r="L83" s="488"/>
      <c r="M83" s="488"/>
    </row>
    <row r="84" spans="1:13" ht="23.25">
      <c r="A84" s="488"/>
      <c r="B84" s="488"/>
      <c r="C84" s="122" t="s">
        <v>622</v>
      </c>
      <c r="D84" s="122" t="s">
        <v>1624</v>
      </c>
      <c r="E84" s="122" t="s">
        <v>1625</v>
      </c>
      <c r="F84" s="122" t="s">
        <v>1626</v>
      </c>
      <c r="G84" s="122" t="s">
        <v>1627</v>
      </c>
      <c r="H84" s="122" t="s">
        <v>1628</v>
      </c>
      <c r="I84" s="122" t="s">
        <v>1629</v>
      </c>
      <c r="J84" s="122" t="s">
        <v>1630</v>
      </c>
      <c r="K84" s="122" t="s">
        <v>622</v>
      </c>
      <c r="L84" s="488"/>
      <c r="M84" s="488"/>
    </row>
    <row r="85" spans="1:13" ht="15.75" thickBot="1">
      <c r="A85" s="123" t="s">
        <v>1707</v>
      </c>
      <c r="B85" s="128" t="s">
        <v>622</v>
      </c>
      <c r="C85" s="126">
        <v>61292453754</v>
      </c>
      <c r="D85" s="130"/>
      <c r="E85" s="130"/>
      <c r="F85" s="130"/>
      <c r="G85" s="130"/>
      <c r="H85" s="130"/>
      <c r="I85" s="130"/>
      <c r="J85" s="130"/>
      <c r="K85" s="126">
        <v>60875218727</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DF4A3D3-D232-4F2A-B150-91D2A32784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215C-3462-4EE4-9241-A11A4D1BBEF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504" t="s">
        <v>622</v>
      </c>
      <c r="B3" s="504"/>
      <c r="C3" s="504"/>
      <c r="D3" s="504"/>
      <c r="E3" s="504"/>
      <c r="F3" s="504"/>
      <c r="G3" s="505" t="s">
        <v>623</v>
      </c>
      <c r="H3" s="505"/>
      <c r="I3" s="505"/>
      <c r="J3" s="505"/>
      <c r="K3" s="505"/>
      <c r="L3" s="505"/>
      <c r="M3" s="505"/>
    </row>
    <row r="4" spans="1:13">
      <c r="A4" s="502"/>
      <c r="B4" s="502"/>
      <c r="C4" s="503" t="s">
        <v>1623</v>
      </c>
      <c r="D4" s="503"/>
      <c r="E4" s="503"/>
      <c r="F4" s="503"/>
      <c r="G4" s="503"/>
      <c r="H4" s="503"/>
      <c r="I4" s="503"/>
      <c r="J4" s="503"/>
      <c r="K4" s="503"/>
      <c r="L4" s="502"/>
      <c r="M4" s="502"/>
    </row>
    <row r="5" spans="1:13" ht="23.25">
      <c r="A5" s="502"/>
      <c r="B5" s="502"/>
      <c r="C5" s="133" t="s">
        <v>622</v>
      </c>
      <c r="D5" s="133" t="s">
        <v>1624</v>
      </c>
      <c r="E5" s="133" t="s">
        <v>1625</v>
      </c>
      <c r="F5" s="133" t="s">
        <v>1626</v>
      </c>
      <c r="G5" s="133" t="s">
        <v>1627</v>
      </c>
      <c r="H5" s="133" t="s">
        <v>1628</v>
      </c>
      <c r="I5" s="133" t="s">
        <v>1629</v>
      </c>
      <c r="J5" s="133" t="s">
        <v>1630</v>
      </c>
      <c r="K5" s="133" t="s">
        <v>622</v>
      </c>
      <c r="L5" s="502"/>
      <c r="M5" s="502"/>
    </row>
    <row r="6" spans="1:13" ht="15.75" thickBot="1">
      <c r="A6" s="495" t="s">
        <v>1631</v>
      </c>
      <c r="B6" s="134" t="s">
        <v>1632</v>
      </c>
      <c r="C6" s="135">
        <v>26586000000</v>
      </c>
      <c r="D6" s="135"/>
      <c r="E6" s="136"/>
      <c r="F6" s="135"/>
      <c r="G6" s="135"/>
      <c r="H6" s="135"/>
      <c r="I6" s="135"/>
      <c r="J6" s="136"/>
      <c r="K6" s="137">
        <v>26586000000</v>
      </c>
      <c r="L6" s="138" t="s">
        <v>1633</v>
      </c>
      <c r="M6" s="498" t="s">
        <v>1634</v>
      </c>
    </row>
    <row r="7" spans="1:13" ht="26.25" thickBot="1">
      <c r="A7" s="495"/>
      <c r="B7" s="134" t="s">
        <v>1635</v>
      </c>
      <c r="C7" s="135">
        <v>15473561642</v>
      </c>
      <c r="D7" s="135">
        <v>116467800</v>
      </c>
      <c r="E7" s="136"/>
      <c r="F7" s="135"/>
      <c r="G7" s="135"/>
      <c r="H7" s="135"/>
      <c r="I7" s="135"/>
      <c r="J7" s="136"/>
      <c r="K7" s="137">
        <v>15590029442</v>
      </c>
      <c r="L7" s="138" t="s">
        <v>1636</v>
      </c>
      <c r="M7" s="498"/>
    </row>
    <row r="8" spans="1:13" ht="15.75" thickBot="1">
      <c r="A8" s="495"/>
      <c r="B8" s="134" t="s">
        <v>1637</v>
      </c>
      <c r="C8" s="135">
        <v>28966905234</v>
      </c>
      <c r="D8" s="135">
        <v>185000000</v>
      </c>
      <c r="E8" s="136"/>
      <c r="F8" s="135"/>
      <c r="G8" s="135"/>
      <c r="H8" s="135"/>
      <c r="I8" s="135"/>
      <c r="J8" s="136"/>
      <c r="K8" s="137">
        <v>29151905234</v>
      </c>
      <c r="L8" s="138" t="s">
        <v>1638</v>
      </c>
      <c r="M8" s="498"/>
    </row>
    <row r="9" spans="1:13" ht="15.75" thickBot="1">
      <c r="A9" s="495"/>
      <c r="B9" s="134" t="s">
        <v>1639</v>
      </c>
      <c r="C9" s="135"/>
      <c r="D9" s="135"/>
      <c r="E9" s="136"/>
      <c r="F9" s="135"/>
      <c r="G9" s="135"/>
      <c r="H9" s="135"/>
      <c r="I9" s="135"/>
      <c r="J9" s="136"/>
      <c r="K9" s="137"/>
      <c r="L9" s="138" t="s">
        <v>1640</v>
      </c>
      <c r="M9" s="498"/>
    </row>
    <row r="10" spans="1:13" ht="15.75" thickBot="1">
      <c r="A10" s="495"/>
      <c r="B10" s="134" t="s">
        <v>1641</v>
      </c>
      <c r="C10" s="135"/>
      <c r="D10" s="135"/>
      <c r="E10" s="136"/>
      <c r="F10" s="135"/>
      <c r="G10" s="135"/>
      <c r="H10" s="135"/>
      <c r="I10" s="135"/>
      <c r="J10" s="136"/>
      <c r="K10" s="137"/>
      <c r="L10" s="138" t="s">
        <v>1642</v>
      </c>
      <c r="M10" s="498"/>
    </row>
    <row r="11" spans="1:13" ht="26.25" thickBot="1">
      <c r="A11" s="495"/>
      <c r="B11" s="134" t="s">
        <v>1643</v>
      </c>
      <c r="C11" s="135">
        <v>162515199</v>
      </c>
      <c r="D11" s="135">
        <v>19895000</v>
      </c>
      <c r="E11" s="136"/>
      <c r="F11" s="135"/>
      <c r="G11" s="135"/>
      <c r="H11" s="135"/>
      <c r="I11" s="135"/>
      <c r="J11" s="136"/>
      <c r="K11" s="137">
        <v>182410199</v>
      </c>
      <c r="L11" s="138" t="s">
        <v>1644</v>
      </c>
      <c r="M11" s="498"/>
    </row>
    <row r="12" spans="1:13" ht="15.75" thickBot="1">
      <c r="A12" s="495"/>
      <c r="B12" s="134" t="s">
        <v>1645</v>
      </c>
      <c r="C12" s="135">
        <v>1787765920</v>
      </c>
      <c r="D12" s="135">
        <v>1058677000</v>
      </c>
      <c r="E12" s="136">
        <v>510341550</v>
      </c>
      <c r="F12" s="135"/>
      <c r="G12" s="135"/>
      <c r="H12" s="135"/>
      <c r="I12" s="135"/>
      <c r="J12" s="136"/>
      <c r="K12" s="137">
        <v>2336101370</v>
      </c>
      <c r="L12" s="138" t="s">
        <v>1646</v>
      </c>
      <c r="M12" s="498"/>
    </row>
    <row r="13" spans="1:13" ht="15.75" thickBot="1">
      <c r="A13" s="495"/>
      <c r="B13" s="134" t="s">
        <v>1647</v>
      </c>
      <c r="C13" s="135"/>
      <c r="D13" s="135"/>
      <c r="E13" s="136"/>
      <c r="F13" s="135"/>
      <c r="G13" s="135"/>
      <c r="H13" s="135"/>
      <c r="I13" s="135"/>
      <c r="J13" s="136"/>
      <c r="K13" s="137"/>
      <c r="L13" s="138" t="s">
        <v>1648</v>
      </c>
      <c r="M13" s="498"/>
    </row>
    <row r="14" spans="1:13" ht="15.75" thickBot="1">
      <c r="A14" s="495"/>
      <c r="B14" s="134" t="s">
        <v>1649</v>
      </c>
      <c r="C14" s="135"/>
      <c r="D14" s="135"/>
      <c r="E14" s="136"/>
      <c r="F14" s="135"/>
      <c r="G14" s="135"/>
      <c r="H14" s="135"/>
      <c r="I14" s="135"/>
      <c r="J14" s="136"/>
      <c r="K14" s="137"/>
      <c r="L14" s="138" t="s">
        <v>1650</v>
      </c>
      <c r="M14" s="498"/>
    </row>
    <row r="15" spans="1:13" ht="15.75" thickBot="1">
      <c r="A15" s="495"/>
      <c r="B15" s="134" t="s">
        <v>1651</v>
      </c>
      <c r="C15" s="135"/>
      <c r="D15" s="135"/>
      <c r="E15" s="136"/>
      <c r="F15" s="135"/>
      <c r="G15" s="135"/>
      <c r="H15" s="135"/>
      <c r="I15" s="135"/>
      <c r="J15" s="136"/>
      <c r="K15" s="137"/>
      <c r="L15" s="138" t="s">
        <v>1652</v>
      </c>
      <c r="M15" s="498"/>
    </row>
    <row r="16" spans="1:13" ht="15.75" thickBot="1">
      <c r="A16" s="495"/>
      <c r="B16" s="134" t="s">
        <v>1653</v>
      </c>
      <c r="C16" s="135"/>
      <c r="D16" s="135"/>
      <c r="E16" s="136"/>
      <c r="F16" s="135"/>
      <c r="G16" s="135"/>
      <c r="H16" s="135"/>
      <c r="I16" s="135"/>
      <c r="J16" s="136"/>
      <c r="K16" s="137"/>
      <c r="L16" s="138" t="s">
        <v>1654</v>
      </c>
      <c r="M16" s="498"/>
    </row>
    <row r="17" spans="1:13" ht="26.25" thickBot="1">
      <c r="A17" s="495"/>
      <c r="B17" s="134" t="s">
        <v>1655</v>
      </c>
      <c r="C17" s="135"/>
      <c r="D17" s="135"/>
      <c r="E17" s="136"/>
      <c r="F17" s="135"/>
      <c r="G17" s="135"/>
      <c r="H17" s="135"/>
      <c r="I17" s="135"/>
      <c r="J17" s="136"/>
      <c r="K17" s="137"/>
      <c r="L17" s="138" t="s">
        <v>1656</v>
      </c>
      <c r="M17" s="498"/>
    </row>
    <row r="18" spans="1:13" ht="15.75" thickBot="1">
      <c r="A18" s="495"/>
      <c r="B18" s="134" t="s">
        <v>1657</v>
      </c>
      <c r="C18" s="135">
        <v>379129309</v>
      </c>
      <c r="D18" s="135">
        <v>106768269</v>
      </c>
      <c r="E18" s="136"/>
      <c r="F18" s="135"/>
      <c r="G18" s="135"/>
      <c r="H18" s="135"/>
      <c r="I18" s="135"/>
      <c r="J18" s="136"/>
      <c r="K18" s="137">
        <v>485897578</v>
      </c>
      <c r="L18" s="138" t="s">
        <v>1658</v>
      </c>
      <c r="M18" s="498"/>
    </row>
    <row r="19" spans="1:13" ht="15.75" thickBot="1">
      <c r="A19" s="495"/>
      <c r="B19" s="134" t="s">
        <v>1659</v>
      </c>
      <c r="C19" s="135"/>
      <c r="D19" s="135"/>
      <c r="E19" s="136"/>
      <c r="F19" s="135"/>
      <c r="G19" s="135"/>
      <c r="H19" s="135"/>
      <c r="I19" s="135"/>
      <c r="J19" s="136"/>
      <c r="K19" s="137"/>
      <c r="L19" s="138" t="s">
        <v>1660</v>
      </c>
      <c r="M19" s="498"/>
    </row>
    <row r="20" spans="1:13" ht="15.75" thickBot="1">
      <c r="A20" s="495"/>
      <c r="B20" s="139" t="s">
        <v>1661</v>
      </c>
      <c r="C20" s="137">
        <v>73355877304</v>
      </c>
      <c r="D20" s="137">
        <v>1486808069</v>
      </c>
      <c r="E20" s="136">
        <v>510341550</v>
      </c>
      <c r="F20" s="137"/>
      <c r="G20" s="137"/>
      <c r="H20" s="137"/>
      <c r="I20" s="137"/>
      <c r="J20" s="136"/>
      <c r="K20" s="137">
        <v>74332343823</v>
      </c>
      <c r="L20" s="140" t="s">
        <v>1662</v>
      </c>
      <c r="M20" s="498"/>
    </row>
    <row r="21" spans="1:13" ht="15.75" thickBot="1">
      <c r="A21" s="495"/>
      <c r="B21" s="134" t="s">
        <v>1663</v>
      </c>
      <c r="C21" s="135">
        <v>4891726805</v>
      </c>
      <c r="D21" s="135">
        <v>355270270</v>
      </c>
      <c r="E21" s="136"/>
      <c r="F21" s="135"/>
      <c r="G21" s="135"/>
      <c r="H21" s="135"/>
      <c r="I21" s="135"/>
      <c r="J21" s="136"/>
      <c r="K21" s="137">
        <v>5246997075</v>
      </c>
      <c r="L21" s="138" t="s">
        <v>1664</v>
      </c>
      <c r="M21" s="498"/>
    </row>
    <row r="22" spans="1:13" ht="26.25" thickBot="1">
      <c r="A22" s="495"/>
      <c r="B22" s="134" t="s">
        <v>1665</v>
      </c>
      <c r="C22" s="135"/>
      <c r="D22" s="135"/>
      <c r="E22" s="136"/>
      <c r="F22" s="135"/>
      <c r="G22" s="135"/>
      <c r="H22" s="135"/>
      <c r="I22" s="135"/>
      <c r="J22" s="136"/>
      <c r="K22" s="137"/>
      <c r="L22" s="138" t="s">
        <v>1666</v>
      </c>
      <c r="M22" s="498"/>
    </row>
    <row r="23" spans="1:13" ht="15.75" thickBot="1">
      <c r="A23" s="495"/>
      <c r="B23" s="134" t="s">
        <v>1667</v>
      </c>
      <c r="C23" s="135"/>
      <c r="D23" s="135"/>
      <c r="E23" s="136"/>
      <c r="F23" s="135"/>
      <c r="G23" s="135"/>
      <c r="H23" s="135"/>
      <c r="I23" s="135"/>
      <c r="J23" s="136"/>
      <c r="K23" s="137"/>
      <c r="L23" s="138" t="s">
        <v>1668</v>
      </c>
      <c r="M23" s="498"/>
    </row>
    <row r="24" spans="1:13" ht="15.75" thickBot="1">
      <c r="A24" s="495"/>
      <c r="B24" s="134" t="s">
        <v>1669</v>
      </c>
      <c r="C24" s="135"/>
      <c r="D24" s="135"/>
      <c r="E24" s="136"/>
      <c r="F24" s="135"/>
      <c r="G24" s="135"/>
      <c r="H24" s="135"/>
      <c r="I24" s="135"/>
      <c r="J24" s="136"/>
      <c r="K24" s="137"/>
      <c r="L24" s="138" t="s">
        <v>1670</v>
      </c>
      <c r="M24" s="498"/>
    </row>
    <row r="25" spans="1:13" ht="26.25" thickBot="1">
      <c r="A25" s="495"/>
      <c r="B25" s="134" t="s">
        <v>1671</v>
      </c>
      <c r="C25" s="135"/>
      <c r="D25" s="135"/>
      <c r="E25" s="136"/>
      <c r="F25" s="135"/>
      <c r="G25" s="135"/>
      <c r="H25" s="135"/>
      <c r="I25" s="135"/>
      <c r="J25" s="136"/>
      <c r="K25" s="137"/>
      <c r="L25" s="138" t="s">
        <v>1672</v>
      </c>
      <c r="M25" s="498"/>
    </row>
    <row r="26" spans="1:13" ht="15.75" thickBot="1">
      <c r="A26" s="495"/>
      <c r="B26" s="134" t="s">
        <v>1673</v>
      </c>
      <c r="C26" s="135"/>
      <c r="D26" s="135"/>
      <c r="E26" s="136"/>
      <c r="F26" s="135"/>
      <c r="G26" s="135"/>
      <c r="H26" s="135"/>
      <c r="I26" s="135"/>
      <c r="J26" s="136"/>
      <c r="K26" s="137"/>
      <c r="L26" s="138" t="s">
        <v>1674</v>
      </c>
      <c r="M26" s="498"/>
    </row>
    <row r="27" spans="1:13" ht="15.75" thickBot="1">
      <c r="A27" s="495"/>
      <c r="B27" s="134" t="s">
        <v>1675</v>
      </c>
      <c r="C27" s="135"/>
      <c r="D27" s="135"/>
      <c r="E27" s="136"/>
      <c r="F27" s="135"/>
      <c r="G27" s="135"/>
      <c r="H27" s="135"/>
      <c r="I27" s="135"/>
      <c r="J27" s="136"/>
      <c r="K27" s="137"/>
      <c r="L27" s="138" t="s">
        <v>1676</v>
      </c>
      <c r="M27" s="498"/>
    </row>
    <row r="28" spans="1:13" ht="15.75" thickBot="1">
      <c r="A28" s="495"/>
      <c r="B28" s="134" t="s">
        <v>1677</v>
      </c>
      <c r="C28" s="135"/>
      <c r="D28" s="135"/>
      <c r="E28" s="136"/>
      <c r="F28" s="135"/>
      <c r="G28" s="135"/>
      <c r="H28" s="135"/>
      <c r="I28" s="135"/>
      <c r="J28" s="136"/>
      <c r="K28" s="137"/>
      <c r="L28" s="138" t="s">
        <v>1678</v>
      </c>
      <c r="M28" s="498"/>
    </row>
    <row r="29" spans="1:13" ht="15.75" thickBot="1">
      <c r="A29" s="495"/>
      <c r="B29" s="134" t="s">
        <v>1679</v>
      </c>
      <c r="C29" s="135"/>
      <c r="D29" s="135"/>
      <c r="E29" s="136"/>
      <c r="F29" s="135"/>
      <c r="G29" s="135"/>
      <c r="H29" s="135"/>
      <c r="I29" s="135"/>
      <c r="J29" s="136"/>
      <c r="K29" s="137"/>
      <c r="L29" s="138" t="s">
        <v>1680</v>
      </c>
      <c r="M29" s="498"/>
    </row>
    <row r="30" spans="1:13" ht="15.75" thickBot="1">
      <c r="A30" s="495"/>
      <c r="B30" s="134" t="s">
        <v>1681</v>
      </c>
      <c r="C30" s="135"/>
      <c r="D30" s="135"/>
      <c r="E30" s="136"/>
      <c r="F30" s="135"/>
      <c r="G30" s="135"/>
      <c r="H30" s="135"/>
      <c r="I30" s="135"/>
      <c r="J30" s="136"/>
      <c r="K30" s="137"/>
      <c r="L30" s="138" t="s">
        <v>1682</v>
      </c>
      <c r="M30" s="498"/>
    </row>
    <row r="31" spans="1:13" ht="26.25" thickBot="1">
      <c r="A31" s="495"/>
      <c r="B31" s="134" t="s">
        <v>1683</v>
      </c>
      <c r="C31" s="135"/>
      <c r="D31" s="135"/>
      <c r="E31" s="136"/>
      <c r="F31" s="135"/>
      <c r="G31" s="135"/>
      <c r="H31" s="135"/>
      <c r="I31" s="135"/>
      <c r="J31" s="136"/>
      <c r="K31" s="137"/>
      <c r="L31" s="138" t="s">
        <v>1684</v>
      </c>
      <c r="M31" s="498"/>
    </row>
    <row r="32" spans="1:13" ht="15.75" thickBot="1">
      <c r="A32" s="495"/>
      <c r="B32" s="134" t="s">
        <v>1685</v>
      </c>
      <c r="C32" s="135"/>
      <c r="D32" s="135"/>
      <c r="E32" s="136"/>
      <c r="F32" s="135"/>
      <c r="G32" s="135"/>
      <c r="H32" s="135"/>
      <c r="I32" s="135"/>
      <c r="J32" s="136"/>
      <c r="K32" s="137"/>
      <c r="L32" s="138" t="s">
        <v>1686</v>
      </c>
      <c r="M32" s="498"/>
    </row>
    <row r="33" spans="1:13" ht="15.75" thickBot="1">
      <c r="A33" s="495"/>
      <c r="B33" s="134" t="s">
        <v>1687</v>
      </c>
      <c r="C33" s="135"/>
      <c r="D33" s="135"/>
      <c r="E33" s="136"/>
      <c r="F33" s="135"/>
      <c r="G33" s="135"/>
      <c r="H33" s="135"/>
      <c r="I33" s="135"/>
      <c r="J33" s="136"/>
      <c r="K33" s="137"/>
      <c r="L33" s="138" t="s">
        <v>1688</v>
      </c>
      <c r="M33" s="498"/>
    </row>
    <row r="34" spans="1:13" ht="15.75" thickBot="1">
      <c r="A34" s="495"/>
      <c r="B34" s="139" t="s">
        <v>624</v>
      </c>
      <c r="C34" s="137">
        <v>4891726805</v>
      </c>
      <c r="D34" s="137">
        <v>355270270</v>
      </c>
      <c r="E34" s="136"/>
      <c r="F34" s="137"/>
      <c r="G34" s="137"/>
      <c r="H34" s="137"/>
      <c r="I34" s="137"/>
      <c r="J34" s="136"/>
      <c r="K34" s="137">
        <v>5246997075</v>
      </c>
      <c r="L34" s="140" t="s">
        <v>625</v>
      </c>
      <c r="M34" s="498"/>
    </row>
    <row r="35" spans="1:13" ht="15.75" thickBot="1">
      <c r="A35" s="495"/>
      <c r="B35" s="134" t="s">
        <v>1689</v>
      </c>
      <c r="C35" s="135"/>
      <c r="D35" s="135"/>
      <c r="E35" s="136"/>
      <c r="F35" s="135"/>
      <c r="G35" s="135"/>
      <c r="H35" s="135"/>
      <c r="I35" s="135"/>
      <c r="J35" s="136"/>
      <c r="K35" s="137"/>
      <c r="L35" s="138" t="s">
        <v>1690</v>
      </c>
      <c r="M35" s="498"/>
    </row>
    <row r="36" spans="1:13" ht="26.25" thickBot="1">
      <c r="A36" s="495"/>
      <c r="B36" s="134" t="s">
        <v>1691</v>
      </c>
      <c r="C36" s="135"/>
      <c r="D36" s="135"/>
      <c r="E36" s="136"/>
      <c r="F36" s="135"/>
      <c r="G36" s="135"/>
      <c r="H36" s="135"/>
      <c r="I36" s="135"/>
      <c r="J36" s="136"/>
      <c r="K36" s="137"/>
      <c r="L36" s="138" t="s">
        <v>1692</v>
      </c>
      <c r="M36" s="498"/>
    </row>
    <row r="37" spans="1:13" ht="26.25" thickBot="1">
      <c r="A37" s="495"/>
      <c r="B37" s="134" t="s">
        <v>1693</v>
      </c>
      <c r="C37" s="135"/>
      <c r="D37" s="135"/>
      <c r="E37" s="136"/>
      <c r="F37" s="135"/>
      <c r="G37" s="135"/>
      <c r="H37" s="135"/>
      <c r="I37" s="135"/>
      <c r="J37" s="136"/>
      <c r="K37" s="137"/>
      <c r="L37" s="138" t="s">
        <v>1694</v>
      </c>
      <c r="M37" s="498"/>
    </row>
    <row r="38" spans="1:13" ht="26.25" thickBot="1">
      <c r="A38" s="495"/>
      <c r="B38" s="134" t="s">
        <v>1695</v>
      </c>
      <c r="C38" s="135"/>
      <c r="D38" s="135"/>
      <c r="E38" s="136"/>
      <c r="F38" s="135"/>
      <c r="G38" s="135"/>
      <c r="H38" s="135"/>
      <c r="I38" s="135"/>
      <c r="J38" s="136"/>
      <c r="K38" s="137"/>
      <c r="L38" s="138" t="s">
        <v>1696</v>
      </c>
      <c r="M38" s="498"/>
    </row>
    <row r="39" spans="1:13" ht="26.25" thickBot="1">
      <c r="A39" s="495"/>
      <c r="B39" s="134" t="s">
        <v>1697</v>
      </c>
      <c r="C39" s="135"/>
      <c r="D39" s="135"/>
      <c r="E39" s="136"/>
      <c r="F39" s="135"/>
      <c r="G39" s="135"/>
      <c r="H39" s="135"/>
      <c r="I39" s="135"/>
      <c r="J39" s="136"/>
      <c r="K39" s="137"/>
      <c r="L39" s="138" t="s">
        <v>1698</v>
      </c>
      <c r="M39" s="498"/>
    </row>
    <row r="40" spans="1:13" ht="26.25" thickBot="1">
      <c r="A40" s="495"/>
      <c r="B40" s="134" t="s">
        <v>1699</v>
      </c>
      <c r="C40" s="135"/>
      <c r="D40" s="135"/>
      <c r="E40" s="136"/>
      <c r="F40" s="135"/>
      <c r="G40" s="135"/>
      <c r="H40" s="135"/>
      <c r="I40" s="135"/>
      <c r="J40" s="136"/>
      <c r="K40" s="137"/>
      <c r="L40" s="138" t="s">
        <v>1700</v>
      </c>
      <c r="M40" s="498"/>
    </row>
    <row r="41" spans="1:13" ht="15.75" thickBot="1">
      <c r="A41" s="495"/>
      <c r="B41" s="134" t="s">
        <v>1701</v>
      </c>
      <c r="C41" s="135"/>
      <c r="D41" s="135"/>
      <c r="E41" s="136"/>
      <c r="F41" s="135"/>
      <c r="G41" s="135"/>
      <c r="H41" s="135"/>
      <c r="I41" s="135"/>
      <c r="J41" s="136"/>
      <c r="K41" s="137"/>
      <c r="L41" s="138" t="s">
        <v>1702</v>
      </c>
      <c r="M41" s="498"/>
    </row>
    <row r="42" spans="1:13" ht="15.75" thickBot="1">
      <c r="A42" s="495"/>
      <c r="B42" s="139" t="s">
        <v>1703</v>
      </c>
      <c r="C42" s="137"/>
      <c r="D42" s="137"/>
      <c r="E42" s="136"/>
      <c r="F42" s="137"/>
      <c r="G42" s="137"/>
      <c r="H42" s="137"/>
      <c r="I42" s="137"/>
      <c r="J42" s="136"/>
      <c r="K42" s="137"/>
      <c r="L42" s="140" t="s">
        <v>1704</v>
      </c>
      <c r="M42" s="498"/>
    </row>
    <row r="43" spans="1:13" ht="15.75" thickBot="1">
      <c r="A43" s="496"/>
      <c r="B43" s="139" t="s">
        <v>622</v>
      </c>
      <c r="C43" s="137">
        <v>78247604109</v>
      </c>
      <c r="D43" s="137">
        <v>1842078339</v>
      </c>
      <c r="E43" s="136">
        <v>510341550</v>
      </c>
      <c r="F43" s="137"/>
      <c r="G43" s="137"/>
      <c r="H43" s="137"/>
      <c r="I43" s="137"/>
      <c r="J43" s="136"/>
      <c r="K43" s="137">
        <v>79579340898</v>
      </c>
      <c r="L43" s="140" t="s">
        <v>623</v>
      </c>
      <c r="M43" s="499"/>
    </row>
    <row r="44" spans="1:13" ht="15.75" thickBot="1">
      <c r="A44" s="494" t="s">
        <v>1705</v>
      </c>
      <c r="B44" s="134" t="s">
        <v>1632</v>
      </c>
      <c r="C44" s="135"/>
      <c r="D44" s="135"/>
      <c r="E44" s="136"/>
      <c r="F44" s="135"/>
      <c r="G44" s="135"/>
      <c r="H44" s="135"/>
      <c r="I44" s="135"/>
      <c r="J44" s="136"/>
      <c r="K44" s="137"/>
      <c r="L44" s="138" t="s">
        <v>1633</v>
      </c>
      <c r="M44" s="497" t="s">
        <v>1706</v>
      </c>
    </row>
    <row r="45" spans="1:13" ht="26.25" thickBot="1">
      <c r="A45" s="495"/>
      <c r="B45" s="134" t="s">
        <v>1635</v>
      </c>
      <c r="C45" s="135">
        <v>712270342</v>
      </c>
      <c r="D45" s="135">
        <v>251003884</v>
      </c>
      <c r="E45" s="136"/>
      <c r="F45" s="135"/>
      <c r="G45" s="135"/>
      <c r="H45" s="135"/>
      <c r="I45" s="135"/>
      <c r="J45" s="136"/>
      <c r="K45" s="137">
        <v>963274226</v>
      </c>
      <c r="L45" s="138" t="s">
        <v>1636</v>
      </c>
      <c r="M45" s="498"/>
    </row>
    <row r="46" spans="1:13" ht="15.75" thickBot="1">
      <c r="A46" s="495"/>
      <c r="B46" s="134" t="s">
        <v>1637</v>
      </c>
      <c r="C46" s="135">
        <v>11553731175</v>
      </c>
      <c r="D46" s="135">
        <v>761718606</v>
      </c>
      <c r="E46" s="136"/>
      <c r="F46" s="135"/>
      <c r="G46" s="135"/>
      <c r="H46" s="135"/>
      <c r="I46" s="135"/>
      <c r="J46" s="136"/>
      <c r="K46" s="137">
        <v>12315449781</v>
      </c>
      <c r="L46" s="138" t="s">
        <v>1638</v>
      </c>
      <c r="M46" s="498"/>
    </row>
    <row r="47" spans="1:13" ht="15.75" thickBot="1">
      <c r="A47" s="495"/>
      <c r="B47" s="134" t="s">
        <v>1639</v>
      </c>
      <c r="C47" s="135"/>
      <c r="D47" s="135"/>
      <c r="E47" s="136"/>
      <c r="F47" s="135"/>
      <c r="G47" s="135"/>
      <c r="H47" s="135"/>
      <c r="I47" s="135"/>
      <c r="J47" s="136"/>
      <c r="K47" s="137"/>
      <c r="L47" s="138" t="s">
        <v>1640</v>
      </c>
      <c r="M47" s="498"/>
    </row>
    <row r="48" spans="1:13" ht="15.75" thickBot="1">
      <c r="A48" s="495"/>
      <c r="B48" s="134" t="s">
        <v>1641</v>
      </c>
      <c r="C48" s="135"/>
      <c r="D48" s="135"/>
      <c r="E48" s="136"/>
      <c r="F48" s="135"/>
      <c r="G48" s="135"/>
      <c r="H48" s="135"/>
      <c r="I48" s="135"/>
      <c r="J48" s="136"/>
      <c r="K48" s="137"/>
      <c r="L48" s="138" t="s">
        <v>1642</v>
      </c>
      <c r="M48" s="498"/>
    </row>
    <row r="49" spans="1:13" ht="26.25" thickBot="1">
      <c r="A49" s="495"/>
      <c r="B49" s="134" t="s">
        <v>1643</v>
      </c>
      <c r="C49" s="135">
        <v>111371698</v>
      </c>
      <c r="D49" s="135">
        <v>18024652</v>
      </c>
      <c r="E49" s="136"/>
      <c r="F49" s="135"/>
      <c r="G49" s="135"/>
      <c r="H49" s="135"/>
      <c r="I49" s="135"/>
      <c r="J49" s="136"/>
      <c r="K49" s="137">
        <v>129396350</v>
      </c>
      <c r="L49" s="138" t="s">
        <v>1644</v>
      </c>
      <c r="M49" s="498"/>
    </row>
    <row r="50" spans="1:13" ht="15.75" thickBot="1">
      <c r="A50" s="495"/>
      <c r="B50" s="134" t="s">
        <v>1645</v>
      </c>
      <c r="C50" s="135">
        <v>816602955</v>
      </c>
      <c r="D50" s="135">
        <v>152359112</v>
      </c>
      <c r="E50" s="136">
        <v>153102465</v>
      </c>
      <c r="F50" s="135"/>
      <c r="G50" s="135"/>
      <c r="H50" s="135"/>
      <c r="I50" s="135"/>
      <c r="J50" s="136"/>
      <c r="K50" s="137">
        <v>815859602</v>
      </c>
      <c r="L50" s="138" t="s">
        <v>1646</v>
      </c>
      <c r="M50" s="498"/>
    </row>
    <row r="51" spans="1:13" ht="15.75" thickBot="1">
      <c r="A51" s="495"/>
      <c r="B51" s="134" t="s">
        <v>1647</v>
      </c>
      <c r="C51" s="135"/>
      <c r="D51" s="135"/>
      <c r="E51" s="136"/>
      <c r="F51" s="135"/>
      <c r="G51" s="135"/>
      <c r="H51" s="135"/>
      <c r="I51" s="135"/>
      <c r="J51" s="136"/>
      <c r="K51" s="137"/>
      <c r="L51" s="138" t="s">
        <v>1648</v>
      </c>
      <c r="M51" s="498"/>
    </row>
    <row r="52" spans="1:13" ht="15.75" thickBot="1">
      <c r="A52" s="495"/>
      <c r="B52" s="134" t="s">
        <v>1649</v>
      </c>
      <c r="C52" s="135"/>
      <c r="D52" s="135"/>
      <c r="E52" s="136"/>
      <c r="F52" s="135"/>
      <c r="G52" s="135"/>
      <c r="H52" s="135"/>
      <c r="I52" s="135"/>
      <c r="J52" s="136"/>
      <c r="K52" s="137"/>
      <c r="L52" s="138" t="s">
        <v>1650</v>
      </c>
      <c r="M52" s="498"/>
    </row>
    <row r="53" spans="1:13" ht="15.75" thickBot="1">
      <c r="A53" s="495"/>
      <c r="B53" s="134" t="s">
        <v>1651</v>
      </c>
      <c r="C53" s="135"/>
      <c r="D53" s="135"/>
      <c r="E53" s="136"/>
      <c r="F53" s="135"/>
      <c r="G53" s="135"/>
      <c r="H53" s="135"/>
      <c r="I53" s="135"/>
      <c r="J53" s="136"/>
      <c r="K53" s="137"/>
      <c r="L53" s="138" t="s">
        <v>1652</v>
      </c>
      <c r="M53" s="498"/>
    </row>
    <row r="54" spans="1:13" ht="15.75" thickBot="1">
      <c r="A54" s="495"/>
      <c r="B54" s="134" t="s">
        <v>1653</v>
      </c>
      <c r="C54" s="135"/>
      <c r="D54" s="135"/>
      <c r="E54" s="136"/>
      <c r="F54" s="135"/>
      <c r="G54" s="135"/>
      <c r="H54" s="135"/>
      <c r="I54" s="135"/>
      <c r="J54" s="136"/>
      <c r="K54" s="137"/>
      <c r="L54" s="138" t="s">
        <v>1654</v>
      </c>
      <c r="M54" s="498"/>
    </row>
    <row r="55" spans="1:13" ht="26.25" thickBot="1">
      <c r="A55" s="495"/>
      <c r="B55" s="134" t="s">
        <v>1655</v>
      </c>
      <c r="C55" s="135"/>
      <c r="D55" s="135"/>
      <c r="E55" s="136"/>
      <c r="F55" s="135"/>
      <c r="G55" s="135"/>
      <c r="H55" s="135"/>
      <c r="I55" s="135"/>
      <c r="J55" s="136"/>
      <c r="K55" s="137"/>
      <c r="L55" s="138" t="s">
        <v>1656</v>
      </c>
      <c r="M55" s="498"/>
    </row>
    <row r="56" spans="1:13" ht="15.75" thickBot="1">
      <c r="A56" s="495"/>
      <c r="B56" s="134" t="s">
        <v>1657</v>
      </c>
      <c r="C56" s="135">
        <v>295260401</v>
      </c>
      <c r="D56" s="135">
        <v>37452107</v>
      </c>
      <c r="E56" s="136"/>
      <c r="F56" s="135"/>
      <c r="G56" s="135"/>
      <c r="H56" s="135"/>
      <c r="I56" s="135"/>
      <c r="J56" s="136"/>
      <c r="K56" s="137">
        <v>332712508</v>
      </c>
      <c r="L56" s="138" t="s">
        <v>1658</v>
      </c>
      <c r="M56" s="498"/>
    </row>
    <row r="57" spans="1:13" ht="15.75" thickBot="1">
      <c r="A57" s="495"/>
      <c r="B57" s="134" t="s">
        <v>1659</v>
      </c>
      <c r="C57" s="135"/>
      <c r="D57" s="135"/>
      <c r="E57" s="136"/>
      <c r="F57" s="135"/>
      <c r="G57" s="135"/>
      <c r="H57" s="135"/>
      <c r="I57" s="135"/>
      <c r="J57" s="136"/>
      <c r="K57" s="137"/>
      <c r="L57" s="138" t="s">
        <v>1660</v>
      </c>
      <c r="M57" s="498"/>
    </row>
    <row r="58" spans="1:13" ht="15.75" thickBot="1">
      <c r="A58" s="495"/>
      <c r="B58" s="139" t="s">
        <v>1661</v>
      </c>
      <c r="C58" s="137">
        <v>13489236571</v>
      </c>
      <c r="D58" s="137">
        <v>1220558361</v>
      </c>
      <c r="E58" s="136">
        <v>153102465</v>
      </c>
      <c r="F58" s="137"/>
      <c r="G58" s="137"/>
      <c r="H58" s="137"/>
      <c r="I58" s="137"/>
      <c r="J58" s="136"/>
      <c r="K58" s="137">
        <v>14556692467</v>
      </c>
      <c r="L58" s="140" t="s">
        <v>1662</v>
      </c>
      <c r="M58" s="498"/>
    </row>
    <row r="59" spans="1:13" ht="15.75" thickBot="1">
      <c r="A59" s="495"/>
      <c r="B59" s="134" t="s">
        <v>1663</v>
      </c>
      <c r="C59" s="135">
        <v>3109847069</v>
      </c>
      <c r="D59" s="135">
        <v>620347608</v>
      </c>
      <c r="E59" s="136"/>
      <c r="F59" s="135"/>
      <c r="G59" s="135"/>
      <c r="H59" s="135"/>
      <c r="I59" s="135"/>
      <c r="J59" s="136"/>
      <c r="K59" s="137">
        <v>3730194677</v>
      </c>
      <c r="L59" s="138" t="s">
        <v>1664</v>
      </c>
      <c r="M59" s="498"/>
    </row>
    <row r="60" spans="1:13" ht="26.25" thickBot="1">
      <c r="A60" s="495"/>
      <c r="B60" s="134" t="s">
        <v>1665</v>
      </c>
      <c r="C60" s="135"/>
      <c r="D60" s="135"/>
      <c r="E60" s="136"/>
      <c r="F60" s="135"/>
      <c r="G60" s="135"/>
      <c r="H60" s="135"/>
      <c r="I60" s="135"/>
      <c r="J60" s="136"/>
      <c r="K60" s="137"/>
      <c r="L60" s="138" t="s">
        <v>1666</v>
      </c>
      <c r="M60" s="498"/>
    </row>
    <row r="61" spans="1:13" ht="15.75" thickBot="1">
      <c r="A61" s="495"/>
      <c r="B61" s="134" t="s">
        <v>1667</v>
      </c>
      <c r="C61" s="135"/>
      <c r="D61" s="135"/>
      <c r="E61" s="136"/>
      <c r="F61" s="135"/>
      <c r="G61" s="135"/>
      <c r="H61" s="135"/>
      <c r="I61" s="135"/>
      <c r="J61" s="136"/>
      <c r="K61" s="137"/>
      <c r="L61" s="138" t="s">
        <v>1668</v>
      </c>
      <c r="M61" s="498"/>
    </row>
    <row r="62" spans="1:13" ht="15.75" thickBot="1">
      <c r="A62" s="495"/>
      <c r="B62" s="134" t="s">
        <v>1669</v>
      </c>
      <c r="C62" s="135"/>
      <c r="D62" s="135"/>
      <c r="E62" s="136"/>
      <c r="F62" s="135"/>
      <c r="G62" s="135"/>
      <c r="H62" s="135"/>
      <c r="I62" s="135"/>
      <c r="J62" s="136"/>
      <c r="K62" s="137"/>
      <c r="L62" s="138" t="s">
        <v>1670</v>
      </c>
      <c r="M62" s="498"/>
    </row>
    <row r="63" spans="1:13" ht="26.25" thickBot="1">
      <c r="A63" s="495"/>
      <c r="B63" s="134" t="s">
        <v>1671</v>
      </c>
      <c r="C63" s="135"/>
      <c r="D63" s="135"/>
      <c r="E63" s="136"/>
      <c r="F63" s="135"/>
      <c r="G63" s="135"/>
      <c r="H63" s="135"/>
      <c r="I63" s="135"/>
      <c r="J63" s="136"/>
      <c r="K63" s="137"/>
      <c r="L63" s="138" t="s">
        <v>1672</v>
      </c>
      <c r="M63" s="498"/>
    </row>
    <row r="64" spans="1:13" ht="15.75" thickBot="1">
      <c r="A64" s="495"/>
      <c r="B64" s="134" t="s">
        <v>1673</v>
      </c>
      <c r="C64" s="135"/>
      <c r="D64" s="135"/>
      <c r="E64" s="136"/>
      <c r="F64" s="135"/>
      <c r="G64" s="135"/>
      <c r="H64" s="135"/>
      <c r="I64" s="135"/>
      <c r="J64" s="136"/>
      <c r="K64" s="137"/>
      <c r="L64" s="138" t="s">
        <v>1674</v>
      </c>
      <c r="M64" s="498"/>
    </row>
    <row r="65" spans="1:13" ht="15.75" thickBot="1">
      <c r="A65" s="495"/>
      <c r="B65" s="134" t="s">
        <v>1675</v>
      </c>
      <c r="C65" s="135"/>
      <c r="D65" s="135"/>
      <c r="E65" s="136"/>
      <c r="F65" s="135"/>
      <c r="G65" s="135"/>
      <c r="H65" s="135"/>
      <c r="I65" s="135"/>
      <c r="J65" s="136"/>
      <c r="K65" s="137"/>
      <c r="L65" s="138" t="s">
        <v>1676</v>
      </c>
      <c r="M65" s="498"/>
    </row>
    <row r="66" spans="1:13" ht="15.75" thickBot="1">
      <c r="A66" s="495"/>
      <c r="B66" s="134" t="s">
        <v>1677</v>
      </c>
      <c r="C66" s="135"/>
      <c r="D66" s="135"/>
      <c r="E66" s="136"/>
      <c r="F66" s="135"/>
      <c r="G66" s="135"/>
      <c r="H66" s="135"/>
      <c r="I66" s="135"/>
      <c r="J66" s="136"/>
      <c r="K66" s="137"/>
      <c r="L66" s="138" t="s">
        <v>1678</v>
      </c>
      <c r="M66" s="498"/>
    </row>
    <row r="67" spans="1:13" ht="15.75" thickBot="1">
      <c r="A67" s="495"/>
      <c r="B67" s="134" t="s">
        <v>1679</v>
      </c>
      <c r="C67" s="135"/>
      <c r="D67" s="135"/>
      <c r="E67" s="136"/>
      <c r="F67" s="135"/>
      <c r="G67" s="135"/>
      <c r="H67" s="135"/>
      <c r="I67" s="135"/>
      <c r="J67" s="136"/>
      <c r="K67" s="137"/>
      <c r="L67" s="138" t="s">
        <v>1680</v>
      </c>
      <c r="M67" s="498"/>
    </row>
    <row r="68" spans="1:13" ht="15.75" thickBot="1">
      <c r="A68" s="495"/>
      <c r="B68" s="134" t="s">
        <v>1681</v>
      </c>
      <c r="C68" s="135"/>
      <c r="D68" s="135"/>
      <c r="E68" s="136"/>
      <c r="F68" s="135"/>
      <c r="G68" s="135"/>
      <c r="H68" s="135"/>
      <c r="I68" s="135"/>
      <c r="J68" s="136"/>
      <c r="K68" s="137"/>
      <c r="L68" s="138" t="s">
        <v>1682</v>
      </c>
      <c r="M68" s="498"/>
    </row>
    <row r="69" spans="1:13" ht="26.25" thickBot="1">
      <c r="A69" s="495"/>
      <c r="B69" s="134" t="s">
        <v>1683</v>
      </c>
      <c r="C69" s="135"/>
      <c r="D69" s="135"/>
      <c r="E69" s="136"/>
      <c r="F69" s="135"/>
      <c r="G69" s="135"/>
      <c r="H69" s="135"/>
      <c r="I69" s="135"/>
      <c r="J69" s="136"/>
      <c r="K69" s="137"/>
      <c r="L69" s="138" t="s">
        <v>1684</v>
      </c>
      <c r="M69" s="498"/>
    </row>
    <row r="70" spans="1:13" ht="15.75" thickBot="1">
      <c r="A70" s="495"/>
      <c r="B70" s="134" t="s">
        <v>1685</v>
      </c>
      <c r="C70" s="135"/>
      <c r="D70" s="135"/>
      <c r="E70" s="136"/>
      <c r="F70" s="135"/>
      <c r="G70" s="135"/>
      <c r="H70" s="135"/>
      <c r="I70" s="135"/>
      <c r="J70" s="136"/>
      <c r="K70" s="137"/>
      <c r="L70" s="138" t="s">
        <v>1686</v>
      </c>
      <c r="M70" s="498"/>
    </row>
    <row r="71" spans="1:13" ht="15.75" thickBot="1">
      <c r="A71" s="495"/>
      <c r="B71" s="134" t="s">
        <v>1687</v>
      </c>
      <c r="C71" s="135"/>
      <c r="D71" s="135"/>
      <c r="E71" s="136"/>
      <c r="F71" s="135"/>
      <c r="G71" s="135"/>
      <c r="H71" s="135"/>
      <c r="I71" s="135"/>
      <c r="J71" s="136"/>
      <c r="K71" s="137"/>
      <c r="L71" s="138" t="s">
        <v>1688</v>
      </c>
      <c r="M71" s="498"/>
    </row>
    <row r="72" spans="1:13" ht="15.75" thickBot="1">
      <c r="A72" s="495"/>
      <c r="B72" s="139" t="s">
        <v>624</v>
      </c>
      <c r="C72" s="137">
        <v>3109847069</v>
      </c>
      <c r="D72" s="137">
        <v>620347608</v>
      </c>
      <c r="E72" s="136"/>
      <c r="F72" s="137"/>
      <c r="G72" s="137"/>
      <c r="H72" s="137"/>
      <c r="I72" s="137"/>
      <c r="J72" s="136"/>
      <c r="K72" s="137">
        <v>3730194677</v>
      </c>
      <c r="L72" s="140" t="s">
        <v>625</v>
      </c>
      <c r="M72" s="498"/>
    </row>
    <row r="73" spans="1:13" ht="15.75" thickBot="1">
      <c r="A73" s="495"/>
      <c r="B73" s="134" t="s">
        <v>1689</v>
      </c>
      <c r="C73" s="135"/>
      <c r="D73" s="135"/>
      <c r="E73" s="136"/>
      <c r="F73" s="135"/>
      <c r="G73" s="135"/>
      <c r="H73" s="135"/>
      <c r="I73" s="135"/>
      <c r="J73" s="136"/>
      <c r="K73" s="137"/>
      <c r="L73" s="138" t="s">
        <v>1690</v>
      </c>
      <c r="M73" s="498"/>
    </row>
    <row r="74" spans="1:13" ht="26.25" thickBot="1">
      <c r="A74" s="495"/>
      <c r="B74" s="134" t="s">
        <v>1691</v>
      </c>
      <c r="C74" s="135"/>
      <c r="D74" s="135"/>
      <c r="E74" s="136"/>
      <c r="F74" s="135"/>
      <c r="G74" s="135"/>
      <c r="H74" s="135"/>
      <c r="I74" s="135"/>
      <c r="J74" s="136"/>
      <c r="K74" s="137"/>
      <c r="L74" s="138" t="s">
        <v>1692</v>
      </c>
      <c r="M74" s="498"/>
    </row>
    <row r="75" spans="1:13" ht="26.25" thickBot="1">
      <c r="A75" s="495"/>
      <c r="B75" s="134" t="s">
        <v>1693</v>
      </c>
      <c r="C75" s="135"/>
      <c r="D75" s="135"/>
      <c r="E75" s="136"/>
      <c r="F75" s="135"/>
      <c r="G75" s="135"/>
      <c r="H75" s="135"/>
      <c r="I75" s="135"/>
      <c r="J75" s="136"/>
      <c r="K75" s="137"/>
      <c r="L75" s="138" t="s">
        <v>1694</v>
      </c>
      <c r="M75" s="498"/>
    </row>
    <row r="76" spans="1:13" ht="26.25" thickBot="1">
      <c r="A76" s="495"/>
      <c r="B76" s="134" t="s">
        <v>1695</v>
      </c>
      <c r="C76" s="135"/>
      <c r="D76" s="135"/>
      <c r="E76" s="136"/>
      <c r="F76" s="135"/>
      <c r="G76" s="135"/>
      <c r="H76" s="135"/>
      <c r="I76" s="135"/>
      <c r="J76" s="136"/>
      <c r="K76" s="137"/>
      <c r="L76" s="138" t="s">
        <v>1696</v>
      </c>
      <c r="M76" s="498"/>
    </row>
    <row r="77" spans="1:13" ht="26.25" thickBot="1">
      <c r="A77" s="495"/>
      <c r="B77" s="134" t="s">
        <v>1697</v>
      </c>
      <c r="C77" s="135"/>
      <c r="D77" s="135"/>
      <c r="E77" s="136"/>
      <c r="F77" s="135"/>
      <c r="G77" s="135"/>
      <c r="H77" s="135"/>
      <c r="I77" s="135"/>
      <c r="J77" s="136"/>
      <c r="K77" s="137"/>
      <c r="L77" s="138" t="s">
        <v>1698</v>
      </c>
      <c r="M77" s="498"/>
    </row>
    <row r="78" spans="1:13" ht="26.25" thickBot="1">
      <c r="A78" s="495"/>
      <c r="B78" s="134" t="s">
        <v>1699</v>
      </c>
      <c r="C78" s="135"/>
      <c r="D78" s="135"/>
      <c r="E78" s="136"/>
      <c r="F78" s="135"/>
      <c r="G78" s="135"/>
      <c r="H78" s="135"/>
      <c r="I78" s="135"/>
      <c r="J78" s="136"/>
      <c r="K78" s="137"/>
      <c r="L78" s="138" t="s">
        <v>1700</v>
      </c>
      <c r="M78" s="498"/>
    </row>
    <row r="79" spans="1:13" ht="15.75" thickBot="1">
      <c r="A79" s="495"/>
      <c r="B79" s="134" t="s">
        <v>1701</v>
      </c>
      <c r="C79" s="135"/>
      <c r="D79" s="135"/>
      <c r="E79" s="136"/>
      <c r="F79" s="135"/>
      <c r="G79" s="135"/>
      <c r="H79" s="135"/>
      <c r="I79" s="135"/>
      <c r="J79" s="136"/>
      <c r="K79" s="137"/>
      <c r="L79" s="138" t="s">
        <v>1702</v>
      </c>
      <c r="M79" s="498"/>
    </row>
    <row r="80" spans="1:13" ht="15.75" thickBot="1">
      <c r="A80" s="495"/>
      <c r="B80" s="139" t="s">
        <v>1703</v>
      </c>
      <c r="C80" s="137"/>
      <c r="D80" s="137"/>
      <c r="E80" s="136"/>
      <c r="F80" s="137"/>
      <c r="G80" s="137"/>
      <c r="H80" s="137"/>
      <c r="I80" s="137"/>
      <c r="J80" s="136"/>
      <c r="K80" s="137"/>
      <c r="L80" s="140" t="s">
        <v>1704</v>
      </c>
      <c r="M80" s="498"/>
    </row>
    <row r="81" spans="1:13" ht="15.75" thickBot="1">
      <c r="A81" s="496"/>
      <c r="B81" s="139" t="s">
        <v>622</v>
      </c>
      <c r="C81" s="137">
        <v>16599083640</v>
      </c>
      <c r="D81" s="137">
        <v>1840905969</v>
      </c>
      <c r="E81" s="136">
        <v>153102465</v>
      </c>
      <c r="F81" s="137"/>
      <c r="G81" s="137"/>
      <c r="H81" s="137"/>
      <c r="I81" s="137"/>
      <c r="J81" s="136"/>
      <c r="K81" s="137">
        <v>18286887144</v>
      </c>
      <c r="L81" s="140" t="s">
        <v>623</v>
      </c>
      <c r="M81" s="499"/>
    </row>
    <row r="82" spans="1:13" ht="17.25" customHeight="1">
      <c r="A82" s="500" t="s">
        <v>622</v>
      </c>
      <c r="B82" s="500"/>
      <c r="C82" s="500"/>
      <c r="D82" s="500"/>
      <c r="E82" s="500"/>
      <c r="F82" s="500"/>
      <c r="G82" s="501" t="s">
        <v>623</v>
      </c>
      <c r="H82" s="501"/>
      <c r="I82" s="501"/>
      <c r="J82" s="501"/>
      <c r="K82" s="501"/>
      <c r="L82" s="501"/>
      <c r="M82" s="501"/>
    </row>
    <row r="83" spans="1:13">
      <c r="A83" s="502"/>
      <c r="B83" s="502"/>
      <c r="C83" s="503" t="s">
        <v>1623</v>
      </c>
      <c r="D83" s="503"/>
      <c r="E83" s="503"/>
      <c r="F83" s="503"/>
      <c r="G83" s="503"/>
      <c r="H83" s="503"/>
      <c r="I83" s="503"/>
      <c r="J83" s="503"/>
      <c r="K83" s="503"/>
      <c r="L83" s="502"/>
      <c r="M83" s="502"/>
    </row>
    <row r="84" spans="1:13" ht="23.25">
      <c r="A84" s="502"/>
      <c r="B84" s="502"/>
      <c r="C84" s="133" t="s">
        <v>622</v>
      </c>
      <c r="D84" s="133" t="s">
        <v>1624</v>
      </c>
      <c r="E84" s="133" t="s">
        <v>1625</v>
      </c>
      <c r="F84" s="133" t="s">
        <v>1626</v>
      </c>
      <c r="G84" s="133" t="s">
        <v>1627</v>
      </c>
      <c r="H84" s="133" t="s">
        <v>1628</v>
      </c>
      <c r="I84" s="133" t="s">
        <v>1629</v>
      </c>
      <c r="J84" s="133" t="s">
        <v>1630</v>
      </c>
      <c r="K84" s="133" t="s">
        <v>622</v>
      </c>
      <c r="L84" s="502"/>
      <c r="M84" s="502"/>
    </row>
    <row r="85" spans="1:13" ht="15.75" thickBot="1">
      <c r="A85" s="134" t="s">
        <v>1707</v>
      </c>
      <c r="B85" s="139" t="s">
        <v>622</v>
      </c>
      <c r="C85" s="137">
        <v>61648520469</v>
      </c>
      <c r="D85" s="141"/>
      <c r="E85" s="141"/>
      <c r="F85" s="141"/>
      <c r="G85" s="141"/>
      <c r="H85" s="141"/>
      <c r="I85" s="141"/>
      <c r="J85" s="141"/>
      <c r="K85" s="137">
        <v>61292453754</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C16A287-A2DB-4024-A459-ED0AFEC3ED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7E7DD-3C51-4D19-BF61-72F10FE9B58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1710</v>
      </c>
      <c r="B1" s="507"/>
      <c r="C1" s="507"/>
    </row>
    <row r="3" spans="1:3" ht="17.25" customHeight="1">
      <c r="A3" s="143" t="s">
        <v>1711</v>
      </c>
      <c r="B3" s="508" t="s">
        <v>1712</v>
      </c>
      <c r="C3" s="50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CADDFD-A2E7-4012-A714-EFCC7C19B2D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E2147-D464-4DF9-87B9-41D342060FA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519" t="s">
        <v>624</v>
      </c>
      <c r="B3" s="519"/>
      <c r="C3" s="519"/>
      <c r="D3" s="519"/>
      <c r="E3" s="519"/>
      <c r="F3" s="519"/>
      <c r="G3" s="520" t="s">
        <v>625</v>
      </c>
      <c r="H3" s="520"/>
      <c r="I3" s="520"/>
      <c r="J3" s="520"/>
      <c r="K3" s="520"/>
      <c r="L3" s="520"/>
      <c r="M3" s="520"/>
    </row>
    <row r="4" spans="1:13">
      <c r="A4" s="517"/>
      <c r="B4" s="517"/>
      <c r="C4" s="518" t="s">
        <v>1716</v>
      </c>
      <c r="D4" s="518"/>
      <c r="E4" s="518"/>
      <c r="F4" s="518"/>
      <c r="G4" s="518"/>
      <c r="H4" s="518"/>
      <c r="I4" s="518"/>
      <c r="J4" s="518"/>
      <c r="K4" s="518"/>
      <c r="L4" s="517"/>
      <c r="M4" s="517"/>
    </row>
    <row r="5" spans="1:13" ht="23.25">
      <c r="A5" s="517"/>
      <c r="B5" s="517"/>
      <c r="C5" s="154" t="s">
        <v>624</v>
      </c>
      <c r="D5" s="154" t="s">
        <v>1717</v>
      </c>
      <c r="E5" s="154" t="s">
        <v>1718</v>
      </c>
      <c r="F5" s="154" t="s">
        <v>1719</v>
      </c>
      <c r="G5" s="154" t="s">
        <v>1720</v>
      </c>
      <c r="H5" s="154" t="s">
        <v>1721</v>
      </c>
      <c r="I5" s="154" t="s">
        <v>1722</v>
      </c>
      <c r="J5" s="154" t="s">
        <v>1723</v>
      </c>
      <c r="K5" s="154" t="s">
        <v>624</v>
      </c>
      <c r="L5" s="517"/>
      <c r="M5" s="517"/>
    </row>
    <row r="6" spans="1:13" ht="15.75" thickBot="1">
      <c r="A6" s="510" t="s">
        <v>1631</v>
      </c>
      <c r="B6" s="155" t="s">
        <v>1663</v>
      </c>
      <c r="C6" s="156"/>
      <c r="D6" s="156"/>
      <c r="E6" s="157"/>
      <c r="F6" s="156"/>
      <c r="G6" s="156"/>
      <c r="H6" s="156"/>
      <c r="I6" s="156"/>
      <c r="J6" s="157"/>
      <c r="K6" s="158"/>
      <c r="L6" s="159" t="s">
        <v>1664</v>
      </c>
      <c r="M6" s="513" t="s">
        <v>1634</v>
      </c>
    </row>
    <row r="7" spans="1:13" ht="26.25" thickBot="1">
      <c r="A7" s="510"/>
      <c r="B7" s="155" t="s">
        <v>1665</v>
      </c>
      <c r="C7" s="156"/>
      <c r="D7" s="156"/>
      <c r="E7" s="157"/>
      <c r="F7" s="156"/>
      <c r="G7" s="156"/>
      <c r="H7" s="156"/>
      <c r="I7" s="156"/>
      <c r="J7" s="157"/>
      <c r="K7" s="158"/>
      <c r="L7" s="159" t="s">
        <v>1666</v>
      </c>
      <c r="M7" s="513"/>
    </row>
    <row r="8" spans="1:13" ht="15.75" thickBot="1">
      <c r="A8" s="510"/>
      <c r="B8" s="155" t="s">
        <v>1667</v>
      </c>
      <c r="C8" s="156"/>
      <c r="D8" s="156"/>
      <c r="E8" s="157"/>
      <c r="F8" s="156"/>
      <c r="G8" s="156"/>
      <c r="H8" s="156"/>
      <c r="I8" s="156"/>
      <c r="J8" s="157"/>
      <c r="K8" s="158"/>
      <c r="L8" s="159" t="s">
        <v>1668</v>
      </c>
      <c r="M8" s="513"/>
    </row>
    <row r="9" spans="1:13" ht="15.75" thickBot="1">
      <c r="A9" s="510"/>
      <c r="B9" s="155" t="s">
        <v>1669</v>
      </c>
      <c r="C9" s="156">
        <v>2059578906</v>
      </c>
      <c r="D9" s="156"/>
      <c r="E9" s="157"/>
      <c r="F9" s="156"/>
      <c r="G9" s="156"/>
      <c r="H9" s="156"/>
      <c r="I9" s="156"/>
      <c r="J9" s="157"/>
      <c r="K9" s="158">
        <v>2059578906</v>
      </c>
      <c r="L9" s="159" t="s">
        <v>1670</v>
      </c>
      <c r="M9" s="513"/>
    </row>
    <row r="10" spans="1:13" ht="15.75" thickBot="1">
      <c r="A10" s="510"/>
      <c r="B10" s="155" t="s">
        <v>1675</v>
      </c>
      <c r="C10" s="156"/>
      <c r="D10" s="156"/>
      <c r="E10" s="157"/>
      <c r="F10" s="156"/>
      <c r="G10" s="156"/>
      <c r="H10" s="156"/>
      <c r="I10" s="156"/>
      <c r="J10" s="157"/>
      <c r="K10" s="158"/>
      <c r="L10" s="159" t="s">
        <v>1676</v>
      </c>
      <c r="M10" s="513"/>
    </row>
    <row r="11" spans="1:13" ht="15.75" thickBot="1">
      <c r="A11" s="510"/>
      <c r="B11" s="155" t="s">
        <v>1677</v>
      </c>
      <c r="C11" s="156"/>
      <c r="D11" s="156"/>
      <c r="E11" s="157"/>
      <c r="F11" s="156"/>
      <c r="G11" s="156"/>
      <c r="H11" s="156"/>
      <c r="I11" s="156"/>
      <c r="J11" s="157"/>
      <c r="K11" s="158"/>
      <c r="L11" s="159" t="s">
        <v>1678</v>
      </c>
      <c r="M11" s="513"/>
    </row>
    <row r="12" spans="1:13" ht="15.75" thickBot="1">
      <c r="A12" s="510"/>
      <c r="B12" s="155" t="s">
        <v>1687</v>
      </c>
      <c r="C12" s="156"/>
      <c r="D12" s="156"/>
      <c r="E12" s="157"/>
      <c r="F12" s="156"/>
      <c r="G12" s="156"/>
      <c r="H12" s="156"/>
      <c r="I12" s="156"/>
      <c r="J12" s="157"/>
      <c r="K12" s="158"/>
      <c r="L12" s="159" t="s">
        <v>1688</v>
      </c>
      <c r="M12" s="513"/>
    </row>
    <row r="13" spans="1:13" ht="15.75" thickBot="1">
      <c r="A13" s="511"/>
      <c r="B13" s="160" t="s">
        <v>624</v>
      </c>
      <c r="C13" s="158">
        <v>2059578906</v>
      </c>
      <c r="D13" s="158"/>
      <c r="E13" s="157"/>
      <c r="F13" s="158"/>
      <c r="G13" s="158"/>
      <c r="H13" s="158"/>
      <c r="I13" s="158"/>
      <c r="J13" s="157"/>
      <c r="K13" s="158">
        <v>2059578906</v>
      </c>
      <c r="L13" s="161" t="s">
        <v>625</v>
      </c>
      <c r="M13" s="514"/>
    </row>
    <row r="14" spans="1:13" ht="15.75" thickBot="1">
      <c r="A14" s="509" t="s">
        <v>1705</v>
      </c>
      <c r="B14" s="155" t="s">
        <v>1663</v>
      </c>
      <c r="C14" s="156">
        <v>522283345</v>
      </c>
      <c r="D14" s="156"/>
      <c r="E14" s="157"/>
      <c r="F14" s="156"/>
      <c r="G14" s="156"/>
      <c r="H14" s="156"/>
      <c r="I14" s="156"/>
      <c r="J14" s="157"/>
      <c r="K14" s="158">
        <v>522283345</v>
      </c>
      <c r="L14" s="159" t="s">
        <v>1664</v>
      </c>
      <c r="M14" s="512" t="s">
        <v>1706</v>
      </c>
    </row>
    <row r="15" spans="1:13" ht="26.25" thickBot="1">
      <c r="A15" s="510"/>
      <c r="B15" s="155" t="s">
        <v>1665</v>
      </c>
      <c r="C15" s="156"/>
      <c r="D15" s="156"/>
      <c r="E15" s="157"/>
      <c r="F15" s="156"/>
      <c r="G15" s="156"/>
      <c r="H15" s="156"/>
      <c r="I15" s="156"/>
      <c r="J15" s="157"/>
      <c r="K15" s="158"/>
      <c r="L15" s="159" t="s">
        <v>1666</v>
      </c>
      <c r="M15" s="513"/>
    </row>
    <row r="16" spans="1:13" ht="15.75" thickBot="1">
      <c r="A16" s="510"/>
      <c r="B16" s="155" t="s">
        <v>1667</v>
      </c>
      <c r="C16" s="156"/>
      <c r="D16" s="156"/>
      <c r="E16" s="157"/>
      <c r="F16" s="156"/>
      <c r="G16" s="156"/>
      <c r="H16" s="156"/>
      <c r="I16" s="156"/>
      <c r="J16" s="157"/>
      <c r="K16" s="158"/>
      <c r="L16" s="159" t="s">
        <v>1668</v>
      </c>
      <c r="M16" s="513"/>
    </row>
    <row r="17" spans="1:13" ht="15.75" thickBot="1">
      <c r="A17" s="510"/>
      <c r="B17" s="155" t="s">
        <v>1669</v>
      </c>
      <c r="C17" s="156"/>
      <c r="D17" s="156"/>
      <c r="E17" s="157"/>
      <c r="F17" s="156"/>
      <c r="G17" s="156"/>
      <c r="H17" s="156"/>
      <c r="I17" s="156"/>
      <c r="J17" s="157"/>
      <c r="K17" s="158"/>
      <c r="L17" s="159" t="s">
        <v>1670</v>
      </c>
      <c r="M17" s="513"/>
    </row>
    <row r="18" spans="1:13" ht="15.75" thickBot="1">
      <c r="A18" s="510"/>
      <c r="B18" s="155" t="s">
        <v>1675</v>
      </c>
      <c r="C18" s="156"/>
      <c r="D18" s="156"/>
      <c r="E18" s="157"/>
      <c r="F18" s="156"/>
      <c r="G18" s="156"/>
      <c r="H18" s="156"/>
      <c r="I18" s="156"/>
      <c r="J18" s="157"/>
      <c r="K18" s="158"/>
      <c r="L18" s="159" t="s">
        <v>1676</v>
      </c>
      <c r="M18" s="513"/>
    </row>
    <row r="19" spans="1:13" ht="15.75" thickBot="1">
      <c r="A19" s="510"/>
      <c r="B19" s="155" t="s">
        <v>1677</v>
      </c>
      <c r="C19" s="156"/>
      <c r="D19" s="156"/>
      <c r="E19" s="157"/>
      <c r="F19" s="156"/>
      <c r="G19" s="156"/>
      <c r="H19" s="156"/>
      <c r="I19" s="156"/>
      <c r="J19" s="157"/>
      <c r="K19" s="158"/>
      <c r="L19" s="159" t="s">
        <v>1678</v>
      </c>
      <c r="M19" s="513"/>
    </row>
    <row r="20" spans="1:13" ht="15.75" thickBot="1">
      <c r="A20" s="510"/>
      <c r="B20" s="155" t="s">
        <v>1687</v>
      </c>
      <c r="C20" s="156"/>
      <c r="D20" s="156"/>
      <c r="E20" s="157"/>
      <c r="F20" s="156"/>
      <c r="G20" s="156"/>
      <c r="H20" s="156"/>
      <c r="I20" s="156"/>
      <c r="J20" s="157"/>
      <c r="K20" s="158"/>
      <c r="L20" s="159" t="s">
        <v>1688</v>
      </c>
      <c r="M20" s="513"/>
    </row>
    <row r="21" spans="1:13" ht="15.75" thickBot="1">
      <c r="A21" s="511"/>
      <c r="B21" s="160" t="s">
        <v>624</v>
      </c>
      <c r="C21" s="158">
        <v>522283345</v>
      </c>
      <c r="D21" s="158"/>
      <c r="E21" s="157"/>
      <c r="F21" s="158"/>
      <c r="G21" s="158"/>
      <c r="H21" s="158"/>
      <c r="I21" s="158"/>
      <c r="J21" s="157"/>
      <c r="K21" s="158">
        <v>522283345</v>
      </c>
      <c r="L21" s="161" t="s">
        <v>625</v>
      </c>
      <c r="M21" s="514"/>
    </row>
    <row r="22" spans="1:13" ht="17.25" customHeight="1">
      <c r="A22" s="515" t="s">
        <v>624</v>
      </c>
      <c r="B22" s="515"/>
      <c r="C22" s="515"/>
      <c r="D22" s="515"/>
      <c r="E22" s="515"/>
      <c r="F22" s="515"/>
      <c r="G22" s="516" t="s">
        <v>625</v>
      </c>
      <c r="H22" s="516"/>
      <c r="I22" s="516"/>
      <c r="J22" s="516"/>
      <c r="K22" s="516"/>
      <c r="L22" s="516"/>
      <c r="M22" s="516"/>
    </row>
    <row r="23" spans="1:13">
      <c r="A23" s="517"/>
      <c r="B23" s="517"/>
      <c r="C23" s="518" t="s">
        <v>1716</v>
      </c>
      <c r="D23" s="518"/>
      <c r="E23" s="518"/>
      <c r="F23" s="518"/>
      <c r="G23" s="518"/>
      <c r="H23" s="518"/>
      <c r="I23" s="518"/>
      <c r="J23" s="518"/>
      <c r="K23" s="518"/>
      <c r="L23" s="517"/>
      <c r="M23" s="517"/>
    </row>
    <row r="24" spans="1:13" ht="23.25">
      <c r="A24" s="517"/>
      <c r="B24" s="517"/>
      <c r="C24" s="154" t="s">
        <v>624</v>
      </c>
      <c r="D24" s="154" t="s">
        <v>1717</v>
      </c>
      <c r="E24" s="154" t="s">
        <v>1718</v>
      </c>
      <c r="F24" s="154" t="s">
        <v>1719</v>
      </c>
      <c r="G24" s="154" t="s">
        <v>1720</v>
      </c>
      <c r="H24" s="154" t="s">
        <v>1721</v>
      </c>
      <c r="I24" s="154" t="s">
        <v>1722</v>
      </c>
      <c r="J24" s="154" t="s">
        <v>1723</v>
      </c>
      <c r="K24" s="154" t="s">
        <v>624</v>
      </c>
      <c r="L24" s="517"/>
      <c r="M24" s="517"/>
    </row>
    <row r="25" spans="1:13" ht="15.75" thickBot="1">
      <c r="A25" s="155" t="s">
        <v>1707</v>
      </c>
      <c r="B25" s="160" t="s">
        <v>624</v>
      </c>
      <c r="C25" s="158">
        <v>1537295561</v>
      </c>
      <c r="D25" s="162"/>
      <c r="E25" s="162"/>
      <c r="F25" s="162"/>
      <c r="G25" s="162"/>
      <c r="H25" s="162"/>
      <c r="I25" s="162"/>
      <c r="J25" s="162"/>
      <c r="K25" s="158">
        <v>1537295561</v>
      </c>
      <c r="L25" s="161" t="s">
        <v>625</v>
      </c>
      <c r="M25" s="159"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8A3F799-6217-42A5-91D2-0446EFFD6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14129-8999-46BD-803A-2C7BA68DD58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525" t="s">
        <v>624</v>
      </c>
      <c r="B3" s="525"/>
      <c r="C3" s="525"/>
      <c r="D3" s="525"/>
      <c r="E3" s="525"/>
      <c r="F3" s="525"/>
      <c r="G3" s="526" t="s">
        <v>625</v>
      </c>
      <c r="H3" s="526"/>
      <c r="I3" s="526"/>
      <c r="J3" s="526"/>
      <c r="K3" s="526"/>
      <c r="L3" s="526"/>
      <c r="M3" s="526"/>
    </row>
    <row r="4" spans="1:13">
      <c r="A4" s="527"/>
      <c r="B4" s="527"/>
      <c r="C4" s="528" t="s">
        <v>1716</v>
      </c>
      <c r="D4" s="528"/>
      <c r="E4" s="528"/>
      <c r="F4" s="528"/>
      <c r="G4" s="528"/>
      <c r="H4" s="528"/>
      <c r="I4" s="528"/>
      <c r="J4" s="528"/>
      <c r="K4" s="528"/>
      <c r="L4" s="527"/>
      <c r="M4" s="527"/>
    </row>
    <row r="5" spans="1:13" ht="23.25">
      <c r="A5" s="527"/>
      <c r="B5" s="527"/>
      <c r="C5" s="165" t="s">
        <v>624</v>
      </c>
      <c r="D5" s="165" t="s">
        <v>1717</v>
      </c>
      <c r="E5" s="165" t="s">
        <v>1718</v>
      </c>
      <c r="F5" s="165" t="s">
        <v>1719</v>
      </c>
      <c r="G5" s="165" t="s">
        <v>1720</v>
      </c>
      <c r="H5" s="165" t="s">
        <v>1721</v>
      </c>
      <c r="I5" s="165" t="s">
        <v>1722</v>
      </c>
      <c r="J5" s="165" t="s">
        <v>1723</v>
      </c>
      <c r="K5" s="165" t="s">
        <v>624</v>
      </c>
      <c r="L5" s="527"/>
      <c r="M5" s="527"/>
    </row>
    <row r="6" spans="1:13" ht="15.75" thickBot="1">
      <c r="A6" s="521" t="s">
        <v>1631</v>
      </c>
      <c r="B6" s="166" t="s">
        <v>1663</v>
      </c>
      <c r="C6" s="167"/>
      <c r="D6" s="167"/>
      <c r="E6" s="168"/>
      <c r="F6" s="167"/>
      <c r="G6" s="167"/>
      <c r="H6" s="167"/>
      <c r="I6" s="167"/>
      <c r="J6" s="168"/>
      <c r="K6" s="169"/>
      <c r="L6" s="170" t="s">
        <v>1664</v>
      </c>
      <c r="M6" s="523" t="s">
        <v>1634</v>
      </c>
    </row>
    <row r="7" spans="1:13" ht="26.25" thickBot="1">
      <c r="A7" s="521"/>
      <c r="B7" s="166" t="s">
        <v>1665</v>
      </c>
      <c r="C7" s="167"/>
      <c r="D7" s="167"/>
      <c r="E7" s="168"/>
      <c r="F7" s="167"/>
      <c r="G7" s="167"/>
      <c r="H7" s="167"/>
      <c r="I7" s="167"/>
      <c r="J7" s="168"/>
      <c r="K7" s="169"/>
      <c r="L7" s="170" t="s">
        <v>1666</v>
      </c>
      <c r="M7" s="523"/>
    </row>
    <row r="8" spans="1:13" ht="15.75" thickBot="1">
      <c r="A8" s="521"/>
      <c r="B8" s="166" t="s">
        <v>1667</v>
      </c>
      <c r="C8" s="167"/>
      <c r="D8" s="167"/>
      <c r="E8" s="168"/>
      <c r="F8" s="167"/>
      <c r="G8" s="167"/>
      <c r="H8" s="167"/>
      <c r="I8" s="167"/>
      <c r="J8" s="168"/>
      <c r="K8" s="169"/>
      <c r="L8" s="170" t="s">
        <v>1668</v>
      </c>
      <c r="M8" s="523"/>
    </row>
    <row r="9" spans="1:13" ht="15.75" thickBot="1">
      <c r="A9" s="521"/>
      <c r="B9" s="166" t="s">
        <v>1669</v>
      </c>
      <c r="C9" s="167">
        <v>487238640</v>
      </c>
      <c r="D9" s="167">
        <v>1572340266</v>
      </c>
      <c r="E9" s="168"/>
      <c r="F9" s="167"/>
      <c r="G9" s="167"/>
      <c r="H9" s="167"/>
      <c r="I9" s="167"/>
      <c r="J9" s="168"/>
      <c r="K9" s="169">
        <v>2059578906</v>
      </c>
      <c r="L9" s="170" t="s">
        <v>1670</v>
      </c>
      <c r="M9" s="523"/>
    </row>
    <row r="10" spans="1:13" ht="15.75" thickBot="1">
      <c r="A10" s="521"/>
      <c r="B10" s="166" t="s">
        <v>1675</v>
      </c>
      <c r="C10" s="167"/>
      <c r="D10" s="167"/>
      <c r="E10" s="168"/>
      <c r="F10" s="167"/>
      <c r="G10" s="167"/>
      <c r="H10" s="167"/>
      <c r="I10" s="167"/>
      <c r="J10" s="168"/>
      <c r="K10" s="169"/>
      <c r="L10" s="170" t="s">
        <v>1676</v>
      </c>
      <c r="M10" s="523"/>
    </row>
    <row r="11" spans="1:13" ht="15.75" thickBot="1">
      <c r="A11" s="521"/>
      <c r="B11" s="166" t="s">
        <v>1677</v>
      </c>
      <c r="C11" s="167"/>
      <c r="D11" s="167"/>
      <c r="E11" s="168"/>
      <c r="F11" s="167"/>
      <c r="G11" s="167"/>
      <c r="H11" s="167"/>
      <c r="I11" s="167"/>
      <c r="J11" s="168"/>
      <c r="K11" s="169"/>
      <c r="L11" s="170" t="s">
        <v>1678</v>
      </c>
      <c r="M11" s="523"/>
    </row>
    <row r="12" spans="1:13" ht="15.75" thickBot="1">
      <c r="A12" s="521"/>
      <c r="B12" s="166" t="s">
        <v>1687</v>
      </c>
      <c r="C12" s="167"/>
      <c r="D12" s="167"/>
      <c r="E12" s="168"/>
      <c r="F12" s="167"/>
      <c r="G12" s="167"/>
      <c r="H12" s="167"/>
      <c r="I12" s="167"/>
      <c r="J12" s="168"/>
      <c r="K12" s="169"/>
      <c r="L12" s="170" t="s">
        <v>1688</v>
      </c>
      <c r="M12" s="523"/>
    </row>
    <row r="13" spans="1:13" ht="15.75" thickBot="1">
      <c r="A13" s="522"/>
      <c r="B13" s="171" t="s">
        <v>624</v>
      </c>
      <c r="C13" s="169">
        <v>487238640</v>
      </c>
      <c r="D13" s="169">
        <v>1572340266</v>
      </c>
      <c r="E13" s="168"/>
      <c r="F13" s="169"/>
      <c r="G13" s="169"/>
      <c r="H13" s="169"/>
      <c r="I13" s="169"/>
      <c r="J13" s="168"/>
      <c r="K13" s="169">
        <v>2059578906</v>
      </c>
      <c r="L13" s="172" t="s">
        <v>625</v>
      </c>
      <c r="M13" s="524"/>
    </row>
    <row r="14" spans="1:13" ht="15.75" thickBot="1">
      <c r="A14" s="529" t="s">
        <v>1705</v>
      </c>
      <c r="B14" s="166" t="s">
        <v>1663</v>
      </c>
      <c r="C14" s="167">
        <v>54137628</v>
      </c>
      <c r="D14" s="167">
        <v>468145717</v>
      </c>
      <c r="E14" s="168"/>
      <c r="F14" s="167"/>
      <c r="G14" s="167"/>
      <c r="H14" s="167"/>
      <c r="I14" s="167"/>
      <c r="J14" s="168"/>
      <c r="K14" s="169">
        <v>522283345</v>
      </c>
      <c r="L14" s="170" t="s">
        <v>1664</v>
      </c>
      <c r="M14" s="530" t="s">
        <v>1706</v>
      </c>
    </row>
    <row r="15" spans="1:13" ht="26.25" thickBot="1">
      <c r="A15" s="521"/>
      <c r="B15" s="166" t="s">
        <v>1665</v>
      </c>
      <c r="C15" s="167"/>
      <c r="D15" s="167"/>
      <c r="E15" s="168"/>
      <c r="F15" s="167"/>
      <c r="G15" s="167"/>
      <c r="H15" s="167"/>
      <c r="I15" s="167"/>
      <c r="J15" s="168"/>
      <c r="K15" s="169"/>
      <c r="L15" s="170" t="s">
        <v>1666</v>
      </c>
      <c r="M15" s="523"/>
    </row>
    <row r="16" spans="1:13" ht="15.75" thickBot="1">
      <c r="A16" s="521"/>
      <c r="B16" s="166" t="s">
        <v>1667</v>
      </c>
      <c r="C16" s="167"/>
      <c r="D16" s="167"/>
      <c r="E16" s="168"/>
      <c r="F16" s="167"/>
      <c r="G16" s="167"/>
      <c r="H16" s="167"/>
      <c r="I16" s="167"/>
      <c r="J16" s="168"/>
      <c r="K16" s="169"/>
      <c r="L16" s="170" t="s">
        <v>1668</v>
      </c>
      <c r="M16" s="523"/>
    </row>
    <row r="17" spans="1:13" ht="15.75" thickBot="1">
      <c r="A17" s="521"/>
      <c r="B17" s="166" t="s">
        <v>1669</v>
      </c>
      <c r="C17" s="167"/>
      <c r="D17" s="167"/>
      <c r="E17" s="168"/>
      <c r="F17" s="167"/>
      <c r="G17" s="167"/>
      <c r="H17" s="167"/>
      <c r="I17" s="167"/>
      <c r="J17" s="168"/>
      <c r="K17" s="169"/>
      <c r="L17" s="170" t="s">
        <v>1670</v>
      </c>
      <c r="M17" s="523"/>
    </row>
    <row r="18" spans="1:13" ht="15.75" thickBot="1">
      <c r="A18" s="521"/>
      <c r="B18" s="166" t="s">
        <v>1675</v>
      </c>
      <c r="C18" s="167"/>
      <c r="D18" s="167"/>
      <c r="E18" s="168"/>
      <c r="F18" s="167"/>
      <c r="G18" s="167"/>
      <c r="H18" s="167"/>
      <c r="I18" s="167"/>
      <c r="J18" s="168"/>
      <c r="K18" s="169"/>
      <c r="L18" s="170" t="s">
        <v>1676</v>
      </c>
      <c r="M18" s="523"/>
    </row>
    <row r="19" spans="1:13" ht="15.75" thickBot="1">
      <c r="A19" s="521"/>
      <c r="B19" s="166" t="s">
        <v>1677</v>
      </c>
      <c r="C19" s="167"/>
      <c r="D19" s="167"/>
      <c r="E19" s="168"/>
      <c r="F19" s="167"/>
      <c r="G19" s="167"/>
      <c r="H19" s="167"/>
      <c r="I19" s="167"/>
      <c r="J19" s="168"/>
      <c r="K19" s="169"/>
      <c r="L19" s="170" t="s">
        <v>1678</v>
      </c>
      <c r="M19" s="523"/>
    </row>
    <row r="20" spans="1:13" ht="15.75" thickBot="1">
      <c r="A20" s="521"/>
      <c r="B20" s="166" t="s">
        <v>1687</v>
      </c>
      <c r="C20" s="167"/>
      <c r="D20" s="167"/>
      <c r="E20" s="168"/>
      <c r="F20" s="167"/>
      <c r="G20" s="167"/>
      <c r="H20" s="167"/>
      <c r="I20" s="167"/>
      <c r="J20" s="168"/>
      <c r="K20" s="169"/>
      <c r="L20" s="170" t="s">
        <v>1688</v>
      </c>
      <c r="M20" s="523"/>
    </row>
    <row r="21" spans="1:13" ht="15.75" thickBot="1">
      <c r="A21" s="522"/>
      <c r="B21" s="171" t="s">
        <v>624</v>
      </c>
      <c r="C21" s="169">
        <v>54137628</v>
      </c>
      <c r="D21" s="169">
        <v>468145717</v>
      </c>
      <c r="E21" s="168"/>
      <c r="F21" s="169"/>
      <c r="G21" s="169"/>
      <c r="H21" s="169"/>
      <c r="I21" s="169"/>
      <c r="J21" s="168"/>
      <c r="K21" s="169">
        <v>522283345</v>
      </c>
      <c r="L21" s="172" t="s">
        <v>625</v>
      </c>
      <c r="M21" s="524"/>
    </row>
    <row r="22" spans="1:13" ht="17.25" customHeight="1">
      <c r="A22" s="531" t="s">
        <v>624</v>
      </c>
      <c r="B22" s="531"/>
      <c r="C22" s="531"/>
      <c r="D22" s="531"/>
      <c r="E22" s="531"/>
      <c r="F22" s="531"/>
      <c r="G22" s="532" t="s">
        <v>625</v>
      </c>
      <c r="H22" s="532"/>
      <c r="I22" s="532"/>
      <c r="J22" s="532"/>
      <c r="K22" s="532"/>
      <c r="L22" s="532"/>
      <c r="M22" s="532"/>
    </row>
    <row r="23" spans="1:13">
      <c r="A23" s="527"/>
      <c r="B23" s="527"/>
      <c r="C23" s="528" t="s">
        <v>1716</v>
      </c>
      <c r="D23" s="528"/>
      <c r="E23" s="528"/>
      <c r="F23" s="528"/>
      <c r="G23" s="528"/>
      <c r="H23" s="528"/>
      <c r="I23" s="528"/>
      <c r="J23" s="528"/>
      <c r="K23" s="528"/>
      <c r="L23" s="527"/>
      <c r="M23" s="527"/>
    </row>
    <row r="24" spans="1:13" ht="23.25">
      <c r="A24" s="527"/>
      <c r="B24" s="527"/>
      <c r="C24" s="165" t="s">
        <v>624</v>
      </c>
      <c r="D24" s="165" t="s">
        <v>1717</v>
      </c>
      <c r="E24" s="165" t="s">
        <v>1718</v>
      </c>
      <c r="F24" s="165" t="s">
        <v>1719</v>
      </c>
      <c r="G24" s="165" t="s">
        <v>1720</v>
      </c>
      <c r="H24" s="165" t="s">
        <v>1721</v>
      </c>
      <c r="I24" s="165" t="s">
        <v>1722</v>
      </c>
      <c r="J24" s="165" t="s">
        <v>1723</v>
      </c>
      <c r="K24" s="165" t="s">
        <v>624</v>
      </c>
      <c r="L24" s="527"/>
      <c r="M24" s="527"/>
    </row>
    <row r="25" spans="1:13" ht="15.75" thickBot="1">
      <c r="A25" s="166" t="s">
        <v>1707</v>
      </c>
      <c r="B25" s="171" t="s">
        <v>624</v>
      </c>
      <c r="C25" s="169">
        <v>433101012</v>
      </c>
      <c r="D25" s="173"/>
      <c r="E25" s="173"/>
      <c r="F25" s="173"/>
      <c r="G25" s="173"/>
      <c r="H25" s="173"/>
      <c r="I25" s="173"/>
      <c r="J25" s="173"/>
      <c r="K25" s="169">
        <v>1537295561</v>
      </c>
      <c r="L25" s="172" t="s">
        <v>625</v>
      </c>
      <c r="M25" s="170"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7CF387-BFA9-4405-A339-C838559212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FE60-AC85-46E7-AC65-32CB93291596}">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1725</v>
      </c>
    </row>
    <row r="3" spans="1:8" ht="17.25" customHeight="1">
      <c r="A3" s="534" t="s">
        <v>102</v>
      </c>
      <c r="B3" s="534"/>
      <c r="C3" s="534"/>
      <c r="D3" s="534"/>
      <c r="E3" s="535" t="s">
        <v>105</v>
      </c>
      <c r="F3" s="535"/>
      <c r="G3" s="535"/>
      <c r="H3" s="535"/>
    </row>
    <row r="4" spans="1:8" ht="34.5" customHeight="1">
      <c r="A4" s="534" t="s">
        <v>1726</v>
      </c>
      <c r="B4" s="534"/>
      <c r="C4" s="535" t="s">
        <v>1727</v>
      </c>
      <c r="D4" s="535"/>
      <c r="E4" s="534" t="s">
        <v>1726</v>
      </c>
      <c r="F4" s="534"/>
      <c r="G4" s="535" t="s">
        <v>1727</v>
      </c>
      <c r="H4" s="535"/>
    </row>
    <row r="5" spans="1:8" ht="23.25">
      <c r="A5" s="533"/>
      <c r="B5" s="176" t="s">
        <v>1728</v>
      </c>
      <c r="C5" s="176" t="s">
        <v>962</v>
      </c>
      <c r="D5" s="533"/>
      <c r="E5" s="533"/>
      <c r="F5" s="176" t="s">
        <v>1728</v>
      </c>
      <c r="G5" s="176" t="s">
        <v>962</v>
      </c>
      <c r="H5" s="533"/>
    </row>
    <row r="6" spans="1:8">
      <c r="A6" s="533"/>
      <c r="B6" s="177" t="s">
        <v>1729</v>
      </c>
      <c r="C6" s="177" t="s">
        <v>963</v>
      </c>
      <c r="D6" s="533"/>
      <c r="E6" s="533"/>
      <c r="F6" s="177" t="s">
        <v>1729</v>
      </c>
      <c r="G6" s="177" t="s">
        <v>963</v>
      </c>
      <c r="H6" s="533"/>
    </row>
    <row r="7" spans="1:8" ht="15.75" thickBot="1">
      <c r="A7" s="178" t="s">
        <v>1730</v>
      </c>
      <c r="B7" s="179"/>
      <c r="C7" s="180"/>
      <c r="D7" s="181" t="s">
        <v>1731</v>
      </c>
      <c r="E7" s="178" t="s">
        <v>1730</v>
      </c>
      <c r="F7" s="179"/>
      <c r="G7" s="180"/>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c r="D18" s="185" t="s">
        <v>1753</v>
      </c>
      <c r="E18" s="182" t="s">
        <v>1752</v>
      </c>
      <c r="F18" s="183"/>
      <c r="G18" s="184"/>
      <c r="H18" s="185" t="s">
        <v>1753</v>
      </c>
    </row>
    <row r="19" spans="1:8" ht="15.75" thickBot="1">
      <c r="A19" s="178" t="s">
        <v>1754</v>
      </c>
      <c r="B19" s="179"/>
      <c r="C19" s="180">
        <v>29711118872</v>
      </c>
      <c r="D19" s="181" t="s">
        <v>1755</v>
      </c>
      <c r="E19" s="178" t="s">
        <v>1754</v>
      </c>
      <c r="F19" s="179"/>
      <c r="G19" s="180">
        <v>29578730818</v>
      </c>
      <c r="H19" s="181" t="s">
        <v>1755</v>
      </c>
    </row>
    <row r="20" spans="1:8" ht="15.75" thickBot="1">
      <c r="A20" s="178" t="s">
        <v>1756</v>
      </c>
      <c r="B20" s="179"/>
      <c r="C20" s="180"/>
      <c r="D20" s="181" t="s">
        <v>1757</v>
      </c>
      <c r="E20" s="178" t="s">
        <v>1756</v>
      </c>
      <c r="F20" s="179"/>
      <c r="G20" s="180"/>
      <c r="H20" s="181" t="s">
        <v>1757</v>
      </c>
    </row>
    <row r="21" spans="1:8" ht="15.75" thickBot="1">
      <c r="A21" s="178" t="s">
        <v>1758</v>
      </c>
      <c r="B21" s="179"/>
      <c r="C21" s="180"/>
      <c r="D21" s="181" t="s">
        <v>1759</v>
      </c>
      <c r="E21" s="178" t="s">
        <v>1758</v>
      </c>
      <c r="F21" s="179"/>
      <c r="G21" s="180"/>
      <c r="H21" s="181" t="s">
        <v>1759</v>
      </c>
    </row>
    <row r="22" spans="1:8" ht="15.75" thickBot="1">
      <c r="A22" s="178" t="s">
        <v>1760</v>
      </c>
      <c r="B22" s="179"/>
      <c r="C22" s="180"/>
      <c r="D22" s="181" t="s">
        <v>1761</v>
      </c>
      <c r="E22" s="178" t="s">
        <v>1760</v>
      </c>
      <c r="F22" s="179"/>
      <c r="G22" s="180"/>
      <c r="H22" s="181" t="s">
        <v>1761</v>
      </c>
    </row>
    <row r="23" spans="1:8" ht="15.75" thickBot="1">
      <c r="A23" s="178" t="s">
        <v>1762</v>
      </c>
      <c r="B23" s="179"/>
      <c r="C23" s="180"/>
      <c r="D23" s="181" t="s">
        <v>1763</v>
      </c>
      <c r="E23" s="178" t="s">
        <v>1762</v>
      </c>
      <c r="F23" s="179"/>
      <c r="G23" s="180"/>
      <c r="H23" s="181" t="s">
        <v>1763</v>
      </c>
    </row>
    <row r="24" spans="1:8" ht="15.75" thickBot="1">
      <c r="A24" s="178" t="s">
        <v>1764</v>
      </c>
      <c r="B24" s="179"/>
      <c r="C24" s="180"/>
      <c r="D24" s="181" t="s">
        <v>1765</v>
      </c>
      <c r="E24" s="178" t="s">
        <v>1764</v>
      </c>
      <c r="F24" s="179"/>
      <c r="G24" s="180"/>
      <c r="H24" s="181" t="s">
        <v>1765</v>
      </c>
    </row>
    <row r="25" spans="1:8" ht="15.75" thickBot="1">
      <c r="A25" s="178" t="s">
        <v>1766</v>
      </c>
      <c r="B25" s="179"/>
      <c r="C25" s="180"/>
      <c r="D25" s="181" t="s">
        <v>1767</v>
      </c>
      <c r="E25" s="178" t="s">
        <v>1766</v>
      </c>
      <c r="F25" s="179"/>
      <c r="G25" s="180"/>
      <c r="H25" s="181" t="s">
        <v>1767</v>
      </c>
    </row>
    <row r="26" spans="1:8" ht="15.75" thickBot="1">
      <c r="A26" s="178" t="s">
        <v>1768</v>
      </c>
      <c r="B26" s="179"/>
      <c r="C26" s="180"/>
      <c r="D26" s="181" t="s">
        <v>1769</v>
      </c>
      <c r="E26" s="178" t="s">
        <v>1768</v>
      </c>
      <c r="F26" s="179"/>
      <c r="G26" s="180"/>
      <c r="H26" s="181" t="s">
        <v>1769</v>
      </c>
    </row>
    <row r="27" spans="1:8" ht="15.75" thickBot="1">
      <c r="A27" s="178" t="s">
        <v>1770</v>
      </c>
      <c r="B27" s="179"/>
      <c r="C27" s="180"/>
      <c r="D27" s="181" t="s">
        <v>1771</v>
      </c>
      <c r="E27" s="178" t="s">
        <v>1770</v>
      </c>
      <c r="F27" s="179"/>
      <c r="G27" s="180"/>
      <c r="H27" s="181" t="s">
        <v>1771</v>
      </c>
    </row>
    <row r="28" spans="1:8" ht="15.75" thickBot="1">
      <c r="A28" s="178" t="s">
        <v>1772</v>
      </c>
      <c r="B28" s="179"/>
      <c r="C28" s="180"/>
      <c r="D28" s="181" t="s">
        <v>1773</v>
      </c>
      <c r="E28" s="178" t="s">
        <v>1772</v>
      </c>
      <c r="F28" s="179"/>
      <c r="G28" s="180"/>
      <c r="H28" s="181" t="s">
        <v>1773</v>
      </c>
    </row>
    <row r="29" spans="1:8" ht="15.75" thickBot="1">
      <c r="A29" s="178" t="s">
        <v>1774</v>
      </c>
      <c r="B29" s="179"/>
      <c r="C29" s="180"/>
      <c r="D29" s="181" t="s">
        <v>1775</v>
      </c>
      <c r="E29" s="178" t="s">
        <v>1774</v>
      </c>
      <c r="F29" s="179"/>
      <c r="G29" s="180"/>
      <c r="H29" s="181" t="s">
        <v>1775</v>
      </c>
    </row>
    <row r="30" spans="1:8" ht="15.75" thickBot="1">
      <c r="A30" s="182" t="s">
        <v>1776</v>
      </c>
      <c r="B30" s="183"/>
      <c r="C30" s="184">
        <v>29711118872</v>
      </c>
      <c r="D30" s="185" t="s">
        <v>1777</v>
      </c>
      <c r="E30" s="182" t="s">
        <v>1776</v>
      </c>
      <c r="F30" s="183"/>
      <c r="G30" s="184">
        <v>29578730818</v>
      </c>
      <c r="H30" s="185" t="s">
        <v>1777</v>
      </c>
    </row>
    <row r="31" spans="1:8" ht="15.75" thickBot="1">
      <c r="A31" s="182" t="s">
        <v>1778</v>
      </c>
      <c r="B31" s="183"/>
      <c r="C31" s="184">
        <v>29711118872</v>
      </c>
      <c r="D31" s="185" t="s">
        <v>1779</v>
      </c>
      <c r="E31" s="182" t="s">
        <v>1778</v>
      </c>
      <c r="F31" s="183"/>
      <c r="G31" s="184">
        <v>29578730818</v>
      </c>
      <c r="H31" s="185" t="s">
        <v>1779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2D28C30-CEE5-4469-8D73-964A85D0CCDE}">
      <formula1>-9.99999999999999E+33</formula1>
      <formula2>9.99999999999999E+33</formula2>
    </dataValidation>
    <dataValidation type="textLength" operator="greaterThan" allowBlank="1" showErrorMessage="1" errorTitle="Invalid Data Type" error="Please input data in String Data Type" sqref="B7:B17 B19:B29 F7:F17 F19:F29" xr:uid="{AE3A79DC-B222-4803-82B1-915CC9379D1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72618-0BFA-442A-A95D-78B178D75785}">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1780</v>
      </c>
    </row>
    <row r="3" spans="1:8" ht="17.25" customHeight="1">
      <c r="A3" s="537" t="s">
        <v>102</v>
      </c>
      <c r="B3" s="537"/>
      <c r="C3" s="537"/>
      <c r="D3" s="537"/>
      <c r="E3" s="538" t="s">
        <v>105</v>
      </c>
      <c r="F3" s="538"/>
      <c r="G3" s="538"/>
      <c r="H3" s="538"/>
    </row>
    <row r="4" spans="1:8" ht="17.25" customHeight="1">
      <c r="A4" s="537" t="s">
        <v>1781</v>
      </c>
      <c r="B4" s="537"/>
      <c r="C4" s="538" t="s">
        <v>1782</v>
      </c>
      <c r="D4" s="538"/>
      <c r="E4" s="537" t="s">
        <v>1781</v>
      </c>
      <c r="F4" s="537"/>
      <c r="G4" s="538" t="s">
        <v>1782</v>
      </c>
      <c r="H4" s="538"/>
    </row>
    <row r="5" spans="1:8" ht="23.25">
      <c r="A5" s="536"/>
      <c r="B5" s="188" t="s">
        <v>1783</v>
      </c>
      <c r="C5" s="188" t="s">
        <v>962</v>
      </c>
      <c r="D5" s="536"/>
      <c r="E5" s="536"/>
      <c r="F5" s="188" t="s">
        <v>1783</v>
      </c>
      <c r="G5" s="188" t="s">
        <v>962</v>
      </c>
      <c r="H5" s="536"/>
    </row>
    <row r="6" spans="1:8">
      <c r="A6" s="536"/>
      <c r="B6" s="189" t="s">
        <v>1784</v>
      </c>
      <c r="C6" s="189" t="s">
        <v>963</v>
      </c>
      <c r="D6" s="536"/>
      <c r="E6" s="536"/>
      <c r="F6" s="189" t="s">
        <v>1784</v>
      </c>
      <c r="G6" s="189" t="s">
        <v>963</v>
      </c>
      <c r="H6" s="536"/>
    </row>
    <row r="7" spans="1:8" ht="15.75" thickBot="1">
      <c r="A7" s="190" t="s">
        <v>1785</v>
      </c>
      <c r="B7" s="191"/>
      <c r="C7" s="192"/>
      <c r="D7" s="193" t="s">
        <v>1786</v>
      </c>
      <c r="E7" s="190" t="s">
        <v>1785</v>
      </c>
      <c r="F7" s="191"/>
      <c r="G7" s="192"/>
      <c r="H7" s="193" t="s">
        <v>1786</v>
      </c>
    </row>
    <row r="8" spans="1:8" ht="15.75" thickBot="1">
      <c r="A8" s="190" t="s">
        <v>1787</v>
      </c>
      <c r="B8" s="191"/>
      <c r="C8" s="192"/>
      <c r="D8" s="193" t="s">
        <v>1788</v>
      </c>
      <c r="E8" s="190" t="s">
        <v>1787</v>
      </c>
      <c r="F8" s="191"/>
      <c r="G8" s="192"/>
      <c r="H8" s="193" t="s">
        <v>1788</v>
      </c>
    </row>
    <row r="9" spans="1:8" ht="15.75" thickBot="1">
      <c r="A9" s="190" t="s">
        <v>1789</v>
      </c>
      <c r="B9" s="191"/>
      <c r="C9" s="192"/>
      <c r="D9" s="193" t="s">
        <v>1790</v>
      </c>
      <c r="E9" s="190" t="s">
        <v>1789</v>
      </c>
      <c r="F9" s="191"/>
      <c r="G9" s="192"/>
      <c r="H9" s="193" t="s">
        <v>1790</v>
      </c>
    </row>
    <row r="10" spans="1:8" ht="15.75" thickBot="1">
      <c r="A10" s="190" t="s">
        <v>1791</v>
      </c>
      <c r="B10" s="191"/>
      <c r="C10" s="192"/>
      <c r="D10" s="193" t="s">
        <v>1792</v>
      </c>
      <c r="E10" s="190" t="s">
        <v>1791</v>
      </c>
      <c r="F10" s="191"/>
      <c r="G10" s="192"/>
      <c r="H10" s="193" t="s">
        <v>1792</v>
      </c>
    </row>
    <row r="11" spans="1:8" ht="15.75" thickBot="1">
      <c r="A11" s="190" t="s">
        <v>1793</v>
      </c>
      <c r="B11" s="191"/>
      <c r="C11" s="192"/>
      <c r="D11" s="193" t="s">
        <v>1794</v>
      </c>
      <c r="E11" s="190" t="s">
        <v>1793</v>
      </c>
      <c r="F11" s="191"/>
      <c r="G11" s="192"/>
      <c r="H11" s="193" t="s">
        <v>1794</v>
      </c>
    </row>
    <row r="12" spans="1:8" ht="15.75" thickBot="1">
      <c r="A12" s="190" t="s">
        <v>1795</v>
      </c>
      <c r="B12" s="191"/>
      <c r="C12" s="192"/>
      <c r="D12" s="193" t="s">
        <v>1796</v>
      </c>
      <c r="E12" s="190" t="s">
        <v>1795</v>
      </c>
      <c r="F12" s="191"/>
      <c r="G12" s="192"/>
      <c r="H12" s="193" t="s">
        <v>1796</v>
      </c>
    </row>
    <row r="13" spans="1:8" ht="15.75" thickBot="1">
      <c r="A13" s="190" t="s">
        <v>1797</v>
      </c>
      <c r="B13" s="191"/>
      <c r="C13" s="192"/>
      <c r="D13" s="193" t="s">
        <v>1798</v>
      </c>
      <c r="E13" s="190" t="s">
        <v>1797</v>
      </c>
      <c r="F13" s="191"/>
      <c r="G13" s="192"/>
      <c r="H13" s="193" t="s">
        <v>1798</v>
      </c>
    </row>
    <row r="14" spans="1:8" ht="15.75" thickBot="1">
      <c r="A14" s="190" t="s">
        <v>1799</v>
      </c>
      <c r="B14" s="191"/>
      <c r="C14" s="192"/>
      <c r="D14" s="193" t="s">
        <v>1800</v>
      </c>
      <c r="E14" s="190" t="s">
        <v>1799</v>
      </c>
      <c r="F14" s="191"/>
      <c r="G14" s="192"/>
      <c r="H14" s="193" t="s">
        <v>1800</v>
      </c>
    </row>
    <row r="15" spans="1:8" ht="15.75" thickBot="1">
      <c r="A15" s="190" t="s">
        <v>1801</v>
      </c>
      <c r="B15" s="191"/>
      <c r="C15" s="192"/>
      <c r="D15" s="193" t="s">
        <v>1802</v>
      </c>
      <c r="E15" s="190" t="s">
        <v>1801</v>
      </c>
      <c r="F15" s="191"/>
      <c r="G15" s="192"/>
      <c r="H15" s="193" t="s">
        <v>1802</v>
      </c>
    </row>
    <row r="16" spans="1:8" ht="15.75" thickBot="1">
      <c r="A16" s="190" t="s">
        <v>1803</v>
      </c>
      <c r="B16" s="191"/>
      <c r="C16" s="192"/>
      <c r="D16" s="193" t="s">
        <v>1804</v>
      </c>
      <c r="E16" s="190" t="s">
        <v>1803</v>
      </c>
      <c r="F16" s="191"/>
      <c r="G16" s="192"/>
      <c r="H16" s="193" t="s">
        <v>1804</v>
      </c>
    </row>
    <row r="17" spans="1:8" ht="15.75" thickBot="1">
      <c r="A17" s="190" t="s">
        <v>1805</v>
      </c>
      <c r="B17" s="191"/>
      <c r="C17" s="192"/>
      <c r="D17" s="193" t="s">
        <v>1806</v>
      </c>
      <c r="E17" s="190" t="s">
        <v>1805</v>
      </c>
      <c r="F17" s="191"/>
      <c r="G17" s="192"/>
      <c r="H17" s="193" t="s">
        <v>1806</v>
      </c>
    </row>
    <row r="18" spans="1:8" ht="15.75" thickBot="1">
      <c r="A18" s="194" t="s">
        <v>1807</v>
      </c>
      <c r="B18" s="195"/>
      <c r="C18" s="196"/>
      <c r="D18" s="197" t="s">
        <v>1808</v>
      </c>
      <c r="E18" s="194" t="s">
        <v>1807</v>
      </c>
      <c r="F18" s="195"/>
      <c r="G18" s="196"/>
      <c r="H18" s="197" t="s">
        <v>1808</v>
      </c>
    </row>
    <row r="19" spans="1:8" ht="15.75" thickBot="1">
      <c r="A19" s="190" t="s">
        <v>1809</v>
      </c>
      <c r="B19" s="191"/>
      <c r="C19" s="192">
        <v>29711118872</v>
      </c>
      <c r="D19" s="193" t="s">
        <v>1810</v>
      </c>
      <c r="E19" s="190" t="s">
        <v>1809</v>
      </c>
      <c r="F19" s="191"/>
      <c r="G19" s="192">
        <v>29578730818</v>
      </c>
      <c r="H19" s="193" t="s">
        <v>1810</v>
      </c>
    </row>
    <row r="20" spans="1:8" ht="15.75" thickBot="1">
      <c r="A20" s="190" t="s">
        <v>1811</v>
      </c>
      <c r="B20" s="191"/>
      <c r="C20" s="192"/>
      <c r="D20" s="193" t="s">
        <v>1812</v>
      </c>
      <c r="E20" s="190" t="s">
        <v>1811</v>
      </c>
      <c r="F20" s="191"/>
      <c r="G20" s="192"/>
      <c r="H20" s="193" t="s">
        <v>1812</v>
      </c>
    </row>
    <row r="21" spans="1:8" ht="15.75" thickBot="1">
      <c r="A21" s="190" t="s">
        <v>1813</v>
      </c>
      <c r="B21" s="191"/>
      <c r="C21" s="192"/>
      <c r="D21" s="193" t="s">
        <v>1814</v>
      </c>
      <c r="E21" s="190" t="s">
        <v>1813</v>
      </c>
      <c r="F21" s="191"/>
      <c r="G21" s="192"/>
      <c r="H21" s="193" t="s">
        <v>1814</v>
      </c>
    </row>
    <row r="22" spans="1:8" ht="15.75" thickBot="1">
      <c r="A22" s="190" t="s">
        <v>1815</v>
      </c>
      <c r="B22" s="191"/>
      <c r="C22" s="192"/>
      <c r="D22" s="193" t="s">
        <v>1816</v>
      </c>
      <c r="E22" s="190" t="s">
        <v>1815</v>
      </c>
      <c r="F22" s="191"/>
      <c r="G22" s="192"/>
      <c r="H22" s="193" t="s">
        <v>1816</v>
      </c>
    </row>
    <row r="23" spans="1:8" ht="15.75" thickBot="1">
      <c r="A23" s="190" t="s">
        <v>1817</v>
      </c>
      <c r="B23" s="191"/>
      <c r="C23" s="192"/>
      <c r="D23" s="193" t="s">
        <v>1818</v>
      </c>
      <c r="E23" s="190" t="s">
        <v>1817</v>
      </c>
      <c r="F23" s="191"/>
      <c r="G23" s="192"/>
      <c r="H23" s="193" t="s">
        <v>1818</v>
      </c>
    </row>
    <row r="24" spans="1:8" ht="15.75" thickBot="1">
      <c r="A24" s="190" t="s">
        <v>1819</v>
      </c>
      <c r="B24" s="191"/>
      <c r="C24" s="192"/>
      <c r="D24" s="193" t="s">
        <v>1820</v>
      </c>
      <c r="E24" s="190" t="s">
        <v>1819</v>
      </c>
      <c r="F24" s="191"/>
      <c r="G24" s="192"/>
      <c r="H24" s="193" t="s">
        <v>1820</v>
      </c>
    </row>
    <row r="25" spans="1:8" ht="15.75" thickBot="1">
      <c r="A25" s="190" t="s">
        <v>1821</v>
      </c>
      <c r="B25" s="191"/>
      <c r="C25" s="192"/>
      <c r="D25" s="193" t="s">
        <v>1822</v>
      </c>
      <c r="E25" s="190" t="s">
        <v>1821</v>
      </c>
      <c r="F25" s="191"/>
      <c r="G25" s="192"/>
      <c r="H25" s="193" t="s">
        <v>1822</v>
      </c>
    </row>
    <row r="26" spans="1:8" ht="15.75" thickBot="1">
      <c r="A26" s="190" t="s">
        <v>1823</v>
      </c>
      <c r="B26" s="191"/>
      <c r="C26" s="192"/>
      <c r="D26" s="193" t="s">
        <v>1824</v>
      </c>
      <c r="E26" s="190" t="s">
        <v>1823</v>
      </c>
      <c r="F26" s="191"/>
      <c r="G26" s="192"/>
      <c r="H26" s="193" t="s">
        <v>1824</v>
      </c>
    </row>
    <row r="27" spans="1:8" ht="15.75" thickBot="1">
      <c r="A27" s="190" t="s">
        <v>1825</v>
      </c>
      <c r="B27" s="191"/>
      <c r="C27" s="192"/>
      <c r="D27" s="193" t="s">
        <v>1826</v>
      </c>
      <c r="E27" s="190" t="s">
        <v>1825</v>
      </c>
      <c r="F27" s="191"/>
      <c r="G27" s="192"/>
      <c r="H27" s="193" t="s">
        <v>1826</v>
      </c>
    </row>
    <row r="28" spans="1:8" ht="15.75" thickBot="1">
      <c r="A28" s="190" t="s">
        <v>1827</v>
      </c>
      <c r="B28" s="191"/>
      <c r="C28" s="192"/>
      <c r="D28" s="193" t="s">
        <v>1828</v>
      </c>
      <c r="E28" s="190" t="s">
        <v>1827</v>
      </c>
      <c r="F28" s="191"/>
      <c r="G28" s="192"/>
      <c r="H28" s="193" t="s">
        <v>1828</v>
      </c>
    </row>
    <row r="29" spans="1:8" ht="26.25" thickBot="1">
      <c r="A29" s="190" t="s">
        <v>1829</v>
      </c>
      <c r="B29" s="191"/>
      <c r="C29" s="192"/>
      <c r="D29" s="193" t="s">
        <v>1830</v>
      </c>
      <c r="E29" s="190" t="s">
        <v>1829</v>
      </c>
      <c r="F29" s="191"/>
      <c r="G29" s="192"/>
      <c r="H29" s="193" t="s">
        <v>1830</v>
      </c>
    </row>
    <row r="30" spans="1:8" ht="15.75" thickBot="1">
      <c r="A30" s="194" t="s">
        <v>1831</v>
      </c>
      <c r="B30" s="195"/>
      <c r="C30" s="196">
        <v>29711118872</v>
      </c>
      <c r="D30" s="197" t="s">
        <v>1832</v>
      </c>
      <c r="E30" s="194" t="s">
        <v>1831</v>
      </c>
      <c r="F30" s="195"/>
      <c r="G30" s="196">
        <v>29578730818</v>
      </c>
      <c r="H30" s="197" t="s">
        <v>1832</v>
      </c>
    </row>
    <row r="31" spans="1:8" ht="15.75" thickBot="1">
      <c r="A31" s="194" t="s">
        <v>1833</v>
      </c>
      <c r="B31" s="195"/>
      <c r="C31" s="196">
        <v>29711118872</v>
      </c>
      <c r="D31" s="197" t="s">
        <v>1834</v>
      </c>
      <c r="E31" s="194" t="s">
        <v>1833</v>
      </c>
      <c r="F31" s="195"/>
      <c r="G31" s="196">
        <v>29578730818</v>
      </c>
      <c r="H31" s="197"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F093EDD-9961-4E7F-B37B-ACF83D48B571}">
      <formula1>-9.99999999999999E+33</formula1>
      <formula2>9.99999999999999E+33</formula2>
    </dataValidation>
    <dataValidation type="textLength" operator="greaterThan" allowBlank="1" showErrorMessage="1" errorTitle="Invalid Data Type" error="Please input data in String Data Type" sqref="B19:B29 B7:B17 F19:F29 F7:F17" xr:uid="{A0465E8A-9B66-4BF0-8208-8CF46B1C9B5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9656E-C877-48C4-A54A-DE303F440C98}">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1835</v>
      </c>
    </row>
    <row r="3" spans="1:8" ht="17.25" customHeight="1">
      <c r="A3" s="540" t="s">
        <v>102</v>
      </c>
      <c r="B3" s="540"/>
      <c r="C3" s="540"/>
      <c r="D3" s="540"/>
      <c r="E3" s="541" t="s">
        <v>105</v>
      </c>
      <c r="F3" s="541"/>
      <c r="G3" s="541"/>
      <c r="H3" s="541"/>
    </row>
    <row r="4" spans="1:8" ht="17.25" customHeight="1">
      <c r="A4" s="540" t="s">
        <v>1836</v>
      </c>
      <c r="B4" s="540"/>
      <c r="C4" s="541" t="s">
        <v>1837</v>
      </c>
      <c r="D4" s="541"/>
      <c r="E4" s="540" t="s">
        <v>1836</v>
      </c>
      <c r="F4" s="540"/>
      <c r="G4" s="541" t="s">
        <v>1837</v>
      </c>
      <c r="H4" s="541"/>
    </row>
    <row r="5" spans="1:8" ht="23.25">
      <c r="A5" s="539"/>
      <c r="B5" s="200" t="s">
        <v>1783</v>
      </c>
      <c r="C5" s="200" t="s">
        <v>962</v>
      </c>
      <c r="D5" s="539"/>
      <c r="E5" s="539"/>
      <c r="F5" s="200" t="s">
        <v>1783</v>
      </c>
      <c r="G5" s="200" t="s">
        <v>962</v>
      </c>
      <c r="H5" s="539"/>
    </row>
    <row r="6" spans="1:8">
      <c r="A6" s="539"/>
      <c r="B6" s="201" t="s">
        <v>1784</v>
      </c>
      <c r="C6" s="201" t="s">
        <v>963</v>
      </c>
      <c r="D6" s="539"/>
      <c r="E6" s="539"/>
      <c r="F6" s="201" t="s">
        <v>1784</v>
      </c>
      <c r="G6" s="201" t="s">
        <v>963</v>
      </c>
      <c r="H6" s="539"/>
    </row>
    <row r="7" spans="1:8" ht="15.75" thickBot="1">
      <c r="A7" s="202" t="s">
        <v>1838</v>
      </c>
      <c r="B7" s="203"/>
      <c r="C7" s="204">
        <v>29711118872</v>
      </c>
      <c r="D7" s="205" t="s">
        <v>1839</v>
      </c>
      <c r="E7" s="202" t="s">
        <v>1838</v>
      </c>
      <c r="F7" s="203"/>
      <c r="G7" s="204">
        <v>29578730818</v>
      </c>
      <c r="H7" s="205" t="s">
        <v>1839</v>
      </c>
    </row>
    <row r="8" spans="1:8" ht="15.75" thickBot="1">
      <c r="A8" s="202" t="s">
        <v>1840</v>
      </c>
      <c r="B8" s="203"/>
      <c r="C8" s="204"/>
      <c r="D8" s="205" t="s">
        <v>1841</v>
      </c>
      <c r="E8" s="202" t="s">
        <v>1840</v>
      </c>
      <c r="F8" s="203"/>
      <c r="G8" s="204"/>
      <c r="H8" s="205" t="s">
        <v>1841</v>
      </c>
    </row>
    <row r="9" spans="1:8" ht="15.75" thickBot="1">
      <c r="A9" s="202" t="s">
        <v>1842</v>
      </c>
      <c r="B9" s="203"/>
      <c r="C9" s="204"/>
      <c r="D9" s="205" t="s">
        <v>1843</v>
      </c>
      <c r="E9" s="202" t="s">
        <v>1842</v>
      </c>
      <c r="F9" s="203"/>
      <c r="G9" s="204"/>
      <c r="H9" s="205" t="s">
        <v>1843</v>
      </c>
    </row>
    <row r="10" spans="1:8" ht="15.75" thickBot="1">
      <c r="A10" s="202" t="s">
        <v>1844</v>
      </c>
      <c r="B10" s="203"/>
      <c r="C10" s="204"/>
      <c r="D10" s="205" t="s">
        <v>1845</v>
      </c>
      <c r="E10" s="202" t="s">
        <v>1844</v>
      </c>
      <c r="F10" s="203"/>
      <c r="G10" s="204"/>
      <c r="H10" s="205" t="s">
        <v>1845</v>
      </c>
    </row>
    <row r="11" spans="1:8" ht="15.75" thickBot="1">
      <c r="A11" s="202" t="s">
        <v>1846</v>
      </c>
      <c r="B11" s="203"/>
      <c r="C11" s="204"/>
      <c r="D11" s="205" t="s">
        <v>1847</v>
      </c>
      <c r="E11" s="202" t="s">
        <v>1846</v>
      </c>
      <c r="F11" s="203"/>
      <c r="G11" s="204"/>
      <c r="H11" s="205" t="s">
        <v>1847</v>
      </c>
    </row>
    <row r="12" spans="1:8" ht="15.75" thickBot="1">
      <c r="A12" s="202" t="s">
        <v>1848</v>
      </c>
      <c r="B12" s="203"/>
      <c r="C12" s="204"/>
      <c r="D12" s="205" t="s">
        <v>1849</v>
      </c>
      <c r="E12" s="202" t="s">
        <v>1848</v>
      </c>
      <c r="F12" s="203"/>
      <c r="G12" s="204"/>
      <c r="H12" s="205" t="s">
        <v>1849</v>
      </c>
    </row>
    <row r="13" spans="1:8" ht="15.75" thickBot="1">
      <c r="A13" s="202" t="s">
        <v>1850</v>
      </c>
      <c r="B13" s="203"/>
      <c r="C13" s="204"/>
      <c r="D13" s="205" t="s">
        <v>1851</v>
      </c>
      <c r="E13" s="202" t="s">
        <v>1850</v>
      </c>
      <c r="F13" s="203"/>
      <c r="G13" s="204"/>
      <c r="H13" s="205" t="s">
        <v>1851</v>
      </c>
    </row>
    <row r="14" spans="1:8" ht="15.75" thickBot="1">
      <c r="A14" s="202" t="s">
        <v>1852</v>
      </c>
      <c r="B14" s="203"/>
      <c r="C14" s="204"/>
      <c r="D14" s="205" t="s">
        <v>1853</v>
      </c>
      <c r="E14" s="202" t="s">
        <v>1852</v>
      </c>
      <c r="F14" s="203"/>
      <c r="G14" s="204"/>
      <c r="H14" s="205" t="s">
        <v>1853</v>
      </c>
    </row>
    <row r="15" spans="1:8" ht="15.75" thickBot="1">
      <c r="A15" s="202" t="s">
        <v>1854</v>
      </c>
      <c r="B15" s="203"/>
      <c r="C15" s="204"/>
      <c r="D15" s="205" t="s">
        <v>1855</v>
      </c>
      <c r="E15" s="202" t="s">
        <v>1854</v>
      </c>
      <c r="F15" s="203"/>
      <c r="G15" s="204"/>
      <c r="H15" s="205" t="s">
        <v>1855</v>
      </c>
    </row>
    <row r="16" spans="1:8" ht="15.75" thickBot="1">
      <c r="A16" s="202" t="s">
        <v>1856</v>
      </c>
      <c r="B16" s="203"/>
      <c r="C16" s="204"/>
      <c r="D16" s="205" t="s">
        <v>1857</v>
      </c>
      <c r="E16" s="202" t="s">
        <v>1856</v>
      </c>
      <c r="F16" s="203"/>
      <c r="G16" s="204"/>
      <c r="H16" s="205" t="s">
        <v>1857</v>
      </c>
    </row>
    <row r="17" spans="1:8" ht="26.25" thickBot="1">
      <c r="A17" s="202" t="s">
        <v>1858</v>
      </c>
      <c r="B17" s="203"/>
      <c r="C17" s="204"/>
      <c r="D17" s="205" t="s">
        <v>1859</v>
      </c>
      <c r="E17" s="202" t="s">
        <v>1858</v>
      </c>
      <c r="F17" s="203"/>
      <c r="G17" s="204"/>
      <c r="H17" s="205" t="s">
        <v>1859</v>
      </c>
    </row>
    <row r="18" spans="1:8" ht="15.75" thickBot="1">
      <c r="A18" s="206" t="s">
        <v>1860</v>
      </c>
      <c r="B18" s="207"/>
      <c r="C18" s="208">
        <v>29711118872</v>
      </c>
      <c r="D18" s="209" t="s">
        <v>1861</v>
      </c>
      <c r="E18" s="206" t="s">
        <v>1860</v>
      </c>
      <c r="F18" s="207"/>
      <c r="G18" s="208">
        <v>29578730818</v>
      </c>
      <c r="H18" s="209" t="s">
        <v>1861</v>
      </c>
    </row>
    <row r="19" spans="1:8" ht="15.75" thickBot="1">
      <c r="A19" s="202" t="s">
        <v>1862</v>
      </c>
      <c r="B19" s="203"/>
      <c r="C19" s="204"/>
      <c r="D19" s="205" t="s">
        <v>1863</v>
      </c>
      <c r="E19" s="202" t="s">
        <v>1862</v>
      </c>
      <c r="F19" s="203"/>
      <c r="G19" s="204"/>
      <c r="H19" s="205" t="s">
        <v>1863</v>
      </c>
    </row>
    <row r="20" spans="1:8" ht="15.75" thickBot="1">
      <c r="A20" s="202" t="s">
        <v>1864</v>
      </c>
      <c r="B20" s="203"/>
      <c r="C20" s="204"/>
      <c r="D20" s="205" t="s">
        <v>1865</v>
      </c>
      <c r="E20" s="202" t="s">
        <v>1864</v>
      </c>
      <c r="F20" s="203"/>
      <c r="G20" s="204"/>
      <c r="H20" s="205" t="s">
        <v>1865</v>
      </c>
    </row>
    <row r="21" spans="1:8" ht="15.75" thickBot="1">
      <c r="A21" s="202" t="s">
        <v>1866</v>
      </c>
      <c r="B21" s="203"/>
      <c r="C21" s="204"/>
      <c r="D21" s="205" t="s">
        <v>1867</v>
      </c>
      <c r="E21" s="202" t="s">
        <v>1866</v>
      </c>
      <c r="F21" s="203"/>
      <c r="G21" s="204"/>
      <c r="H21" s="205" t="s">
        <v>1867</v>
      </c>
    </row>
    <row r="22" spans="1:8" ht="15.75" thickBot="1">
      <c r="A22" s="202" t="s">
        <v>1868</v>
      </c>
      <c r="B22" s="203"/>
      <c r="C22" s="204"/>
      <c r="D22" s="205" t="s">
        <v>1869</v>
      </c>
      <c r="E22" s="202" t="s">
        <v>1868</v>
      </c>
      <c r="F22" s="203"/>
      <c r="G22" s="204"/>
      <c r="H22" s="205" t="s">
        <v>1869</v>
      </c>
    </row>
    <row r="23" spans="1:8" ht="15.75" thickBot="1">
      <c r="A23" s="202" t="s">
        <v>1870</v>
      </c>
      <c r="B23" s="203"/>
      <c r="C23" s="204"/>
      <c r="D23" s="205" t="s">
        <v>1871</v>
      </c>
      <c r="E23" s="202" t="s">
        <v>1870</v>
      </c>
      <c r="F23" s="203"/>
      <c r="G23" s="204"/>
      <c r="H23" s="205" t="s">
        <v>1871</v>
      </c>
    </row>
    <row r="24" spans="1:8" ht="15.75" thickBot="1">
      <c r="A24" s="202" t="s">
        <v>1872</v>
      </c>
      <c r="B24" s="203"/>
      <c r="C24" s="204"/>
      <c r="D24" s="205" t="s">
        <v>1873</v>
      </c>
      <c r="E24" s="202" t="s">
        <v>1872</v>
      </c>
      <c r="F24" s="203"/>
      <c r="G24" s="204"/>
      <c r="H24" s="205" t="s">
        <v>1873</v>
      </c>
    </row>
    <row r="25" spans="1:8" ht="15.75" thickBot="1">
      <c r="A25" s="202" t="s">
        <v>1874</v>
      </c>
      <c r="B25" s="203"/>
      <c r="C25" s="204"/>
      <c r="D25" s="205" t="s">
        <v>1875</v>
      </c>
      <c r="E25" s="202" t="s">
        <v>1874</v>
      </c>
      <c r="F25" s="203"/>
      <c r="G25" s="204"/>
      <c r="H25" s="205" t="s">
        <v>1875</v>
      </c>
    </row>
    <row r="26" spans="1:8" ht="15.75" thickBot="1">
      <c r="A26" s="202" t="s">
        <v>1876</v>
      </c>
      <c r="B26" s="203"/>
      <c r="C26" s="204"/>
      <c r="D26" s="205" t="s">
        <v>1877</v>
      </c>
      <c r="E26" s="202" t="s">
        <v>1876</v>
      </c>
      <c r="F26" s="203"/>
      <c r="G26" s="204"/>
      <c r="H26" s="205" t="s">
        <v>1877</v>
      </c>
    </row>
    <row r="27" spans="1:8" ht="15.75" thickBot="1">
      <c r="A27" s="202" t="s">
        <v>1878</v>
      </c>
      <c r="B27" s="203"/>
      <c r="C27" s="204"/>
      <c r="D27" s="205" t="s">
        <v>1879</v>
      </c>
      <c r="E27" s="202" t="s">
        <v>1878</v>
      </c>
      <c r="F27" s="203"/>
      <c r="G27" s="204"/>
      <c r="H27" s="205" t="s">
        <v>1879</v>
      </c>
    </row>
    <row r="28" spans="1:8" ht="15.75" thickBot="1">
      <c r="A28" s="202" t="s">
        <v>1880</v>
      </c>
      <c r="B28" s="203"/>
      <c r="C28" s="204"/>
      <c r="D28" s="205" t="s">
        <v>1881</v>
      </c>
      <c r="E28" s="202" t="s">
        <v>1880</v>
      </c>
      <c r="F28" s="203"/>
      <c r="G28" s="204"/>
      <c r="H28" s="205" t="s">
        <v>1881</v>
      </c>
    </row>
    <row r="29" spans="1:8" ht="15.75" thickBot="1">
      <c r="A29" s="202" t="s">
        <v>1882</v>
      </c>
      <c r="B29" s="203"/>
      <c r="C29" s="204"/>
      <c r="D29" s="205" t="s">
        <v>1883</v>
      </c>
      <c r="E29" s="202" t="s">
        <v>1882</v>
      </c>
      <c r="F29" s="203"/>
      <c r="G29" s="204"/>
      <c r="H29" s="205" t="s">
        <v>1883</v>
      </c>
    </row>
    <row r="30" spans="1:8" ht="15.75" thickBot="1">
      <c r="A30" s="206" t="s">
        <v>1884</v>
      </c>
      <c r="B30" s="207"/>
      <c r="C30" s="208"/>
      <c r="D30" s="209" t="s">
        <v>1885</v>
      </c>
      <c r="E30" s="206" t="s">
        <v>1884</v>
      </c>
      <c r="F30" s="207"/>
      <c r="G30" s="208"/>
      <c r="H30" s="209" t="s">
        <v>1885</v>
      </c>
    </row>
    <row r="31" spans="1:8" ht="15.75" thickBot="1">
      <c r="A31" s="206" t="s">
        <v>1886</v>
      </c>
      <c r="B31" s="207"/>
      <c r="C31" s="208">
        <v>29711118872</v>
      </c>
      <c r="D31" s="209" t="s">
        <v>1887</v>
      </c>
      <c r="E31" s="206" t="s">
        <v>1886</v>
      </c>
      <c r="F31" s="207"/>
      <c r="G31" s="208">
        <v>29578730818</v>
      </c>
      <c r="H31" s="209"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59F255-34B4-4374-80A4-EED0043831F1}">
      <formula1>-9.99999999999999E+33</formula1>
      <formula2>9.99999999999999E+33</formula2>
    </dataValidation>
    <dataValidation type="textLength" operator="greaterThan" allowBlank="1" showErrorMessage="1" errorTitle="Invalid Data Type" error="Please input data in String Data Type" sqref="B7:B17 B19:B29 F19:F29 F7:F17" xr:uid="{AC1E41FC-47A7-4EFD-A8CF-C620655BAA0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BA04-2EB6-43E8-BA91-C042062FCF4B}">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1888</v>
      </c>
    </row>
    <row r="3" spans="1:8" ht="17.25" customHeight="1">
      <c r="A3" s="543" t="s">
        <v>102</v>
      </c>
      <c r="B3" s="543"/>
      <c r="C3" s="543"/>
      <c r="D3" s="543"/>
      <c r="E3" s="544" t="s">
        <v>105</v>
      </c>
      <c r="F3" s="544"/>
      <c r="G3" s="544"/>
      <c r="H3" s="544"/>
    </row>
    <row r="4" spans="1:8" ht="34.5" customHeight="1">
      <c r="A4" s="543" t="s">
        <v>1889</v>
      </c>
      <c r="B4" s="543"/>
      <c r="C4" s="544" t="s">
        <v>1890</v>
      </c>
      <c r="D4" s="544"/>
      <c r="E4" s="543" t="s">
        <v>1889</v>
      </c>
      <c r="F4" s="543"/>
      <c r="G4" s="544" t="s">
        <v>1890</v>
      </c>
      <c r="H4" s="544"/>
    </row>
    <row r="5" spans="1:8" ht="34.5">
      <c r="A5" s="542"/>
      <c r="B5" s="212" t="s">
        <v>1728</v>
      </c>
      <c r="C5" s="212" t="s">
        <v>1891</v>
      </c>
      <c r="D5" s="542"/>
      <c r="E5" s="542"/>
      <c r="F5" s="212" t="s">
        <v>1728</v>
      </c>
      <c r="G5" s="212" t="s">
        <v>1891</v>
      </c>
      <c r="H5" s="542"/>
    </row>
    <row r="6" spans="1:8" ht="26.25">
      <c r="A6" s="542"/>
      <c r="B6" s="213" t="s">
        <v>1729</v>
      </c>
      <c r="C6" s="213" t="s">
        <v>1892</v>
      </c>
      <c r="D6" s="542"/>
      <c r="E6" s="542"/>
      <c r="F6" s="213" t="s">
        <v>1729</v>
      </c>
      <c r="G6" s="213" t="s">
        <v>1892</v>
      </c>
      <c r="H6" s="542"/>
    </row>
    <row r="7" spans="1:8" ht="15.75" thickBot="1">
      <c r="A7" s="214" t="s">
        <v>1893</v>
      </c>
      <c r="B7" s="215"/>
      <c r="C7" s="216"/>
      <c r="D7" s="217" t="s">
        <v>1894</v>
      </c>
      <c r="E7" s="214" t="s">
        <v>1893</v>
      </c>
      <c r="F7" s="215"/>
      <c r="G7" s="216"/>
      <c r="H7" s="217" t="s">
        <v>1894</v>
      </c>
    </row>
    <row r="8" spans="1:8" ht="15.75" thickBot="1">
      <c r="A8" s="214" t="s">
        <v>1895</v>
      </c>
      <c r="B8" s="215"/>
      <c r="C8" s="216"/>
      <c r="D8" s="217" t="s">
        <v>1896</v>
      </c>
      <c r="E8" s="214" t="s">
        <v>1895</v>
      </c>
      <c r="F8" s="215"/>
      <c r="G8" s="216"/>
      <c r="H8" s="217" t="s">
        <v>1896</v>
      </c>
    </row>
    <row r="9" spans="1:8" ht="15.75" thickBot="1">
      <c r="A9" s="214" t="s">
        <v>1897</v>
      </c>
      <c r="B9" s="215"/>
      <c r="C9" s="216"/>
      <c r="D9" s="217" t="s">
        <v>1898</v>
      </c>
      <c r="E9" s="214" t="s">
        <v>1897</v>
      </c>
      <c r="F9" s="215"/>
      <c r="G9" s="216"/>
      <c r="H9" s="217" t="s">
        <v>1898</v>
      </c>
    </row>
    <row r="10" spans="1:8" ht="15.75" thickBot="1">
      <c r="A10" s="214" t="s">
        <v>1899</v>
      </c>
      <c r="B10" s="215"/>
      <c r="C10" s="216"/>
      <c r="D10" s="217" t="s">
        <v>1900</v>
      </c>
      <c r="E10" s="214" t="s">
        <v>1899</v>
      </c>
      <c r="F10" s="215"/>
      <c r="G10" s="216"/>
      <c r="H10" s="217" t="s">
        <v>1900</v>
      </c>
    </row>
    <row r="11" spans="1:8" ht="15.75" thickBot="1">
      <c r="A11" s="214" t="s">
        <v>1901</v>
      </c>
      <c r="B11" s="215"/>
      <c r="C11" s="216"/>
      <c r="D11" s="217" t="s">
        <v>1902</v>
      </c>
      <c r="E11" s="214" t="s">
        <v>1901</v>
      </c>
      <c r="F11" s="215"/>
      <c r="G11" s="216"/>
      <c r="H11" s="217" t="s">
        <v>1902</v>
      </c>
    </row>
    <row r="12" spans="1:8" ht="15.75" thickBot="1">
      <c r="A12" s="214" t="s">
        <v>1903</v>
      </c>
      <c r="B12" s="215"/>
      <c r="C12" s="216"/>
      <c r="D12" s="217" t="s">
        <v>1904</v>
      </c>
      <c r="E12" s="214" t="s">
        <v>1903</v>
      </c>
      <c r="F12" s="215"/>
      <c r="G12" s="216"/>
      <c r="H12" s="217" t="s">
        <v>1904</v>
      </c>
    </row>
    <row r="13" spans="1:8" ht="15.75" thickBot="1">
      <c r="A13" s="214" t="s">
        <v>1905</v>
      </c>
      <c r="B13" s="215"/>
      <c r="C13" s="216"/>
      <c r="D13" s="217" t="s">
        <v>1906</v>
      </c>
      <c r="E13" s="214" t="s">
        <v>1905</v>
      </c>
      <c r="F13" s="215"/>
      <c r="G13" s="216"/>
      <c r="H13" s="217" t="s">
        <v>1906</v>
      </c>
    </row>
    <row r="14" spans="1:8" ht="15.75" thickBot="1">
      <c r="A14" s="214" t="s">
        <v>1907</v>
      </c>
      <c r="B14" s="215"/>
      <c r="C14" s="216"/>
      <c r="D14" s="217" t="s">
        <v>1908</v>
      </c>
      <c r="E14" s="214" t="s">
        <v>1907</v>
      </c>
      <c r="F14" s="215"/>
      <c r="G14" s="216"/>
      <c r="H14" s="217" t="s">
        <v>1908</v>
      </c>
    </row>
    <row r="15" spans="1:8" ht="15.75" thickBot="1">
      <c r="A15" s="214" t="s">
        <v>1909</v>
      </c>
      <c r="B15" s="215"/>
      <c r="C15" s="216"/>
      <c r="D15" s="217" t="s">
        <v>1910</v>
      </c>
      <c r="E15" s="214" t="s">
        <v>1909</v>
      </c>
      <c r="F15" s="215"/>
      <c r="G15" s="216"/>
      <c r="H15" s="217" t="s">
        <v>1910</v>
      </c>
    </row>
    <row r="16" spans="1:8" ht="15.75" thickBot="1">
      <c r="A16" s="214" t="s">
        <v>1911</v>
      </c>
      <c r="B16" s="215"/>
      <c r="C16" s="216"/>
      <c r="D16" s="217" t="s">
        <v>1912</v>
      </c>
      <c r="E16" s="214" t="s">
        <v>1911</v>
      </c>
      <c r="F16" s="215"/>
      <c r="G16" s="216"/>
      <c r="H16" s="217" t="s">
        <v>1912</v>
      </c>
    </row>
    <row r="17" spans="1:8" ht="26.25" thickBot="1">
      <c r="A17" s="214" t="s">
        <v>1913</v>
      </c>
      <c r="B17" s="215"/>
      <c r="C17" s="216"/>
      <c r="D17" s="217" t="s">
        <v>1914</v>
      </c>
      <c r="E17" s="214" t="s">
        <v>1913</v>
      </c>
      <c r="F17" s="215"/>
      <c r="G17" s="216"/>
      <c r="H17" s="217" t="s">
        <v>1914</v>
      </c>
    </row>
    <row r="18" spans="1:8" ht="26.25" thickBot="1">
      <c r="A18" s="218" t="s">
        <v>1915</v>
      </c>
      <c r="B18" s="219"/>
      <c r="C18" s="220"/>
      <c r="D18" s="221" t="s">
        <v>1916</v>
      </c>
      <c r="E18" s="218" t="s">
        <v>1915</v>
      </c>
      <c r="F18" s="219"/>
      <c r="G18" s="220"/>
      <c r="H18" s="221"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206D91A-DA89-4027-AC66-D8263508B717}">
      <formula1>0</formula1>
    </dataValidation>
    <dataValidation type="decimal" allowBlank="1" showErrorMessage="1" errorTitle="Invalid Data Type" error="Please input data in Numeric Data Type" sqref="C7:C18 G7:G18" xr:uid="{443999B7-9845-4570-AF9E-DACFFBD52CD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FACB-649A-4AD1-A379-BA7B9BBD95CA}">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1917</v>
      </c>
    </row>
    <row r="3" spans="1:10" ht="17.25" customHeight="1">
      <c r="A3" s="548" t="s">
        <v>17</v>
      </c>
      <c r="B3" s="548"/>
      <c r="C3" s="548"/>
      <c r="D3" s="548"/>
      <c r="E3" s="548"/>
      <c r="F3" s="549" t="s">
        <v>104</v>
      </c>
      <c r="G3" s="549"/>
      <c r="H3" s="549"/>
      <c r="I3" s="549"/>
      <c r="J3" s="549"/>
    </row>
    <row r="4" spans="1:10" ht="34.5" customHeight="1">
      <c r="A4" s="548" t="s">
        <v>1918</v>
      </c>
      <c r="B4" s="548"/>
      <c r="C4" s="549" t="s">
        <v>1919</v>
      </c>
      <c r="D4" s="549"/>
      <c r="E4" s="549"/>
      <c r="F4" s="548" t="s">
        <v>1918</v>
      </c>
      <c r="G4" s="548"/>
      <c r="H4" s="549" t="s">
        <v>1919</v>
      </c>
      <c r="I4" s="549"/>
      <c r="J4" s="549"/>
    </row>
    <row r="5" spans="1:10" ht="23.25">
      <c r="A5" s="545"/>
      <c r="B5" s="545"/>
      <c r="C5" s="224" t="s">
        <v>1920</v>
      </c>
      <c r="D5" s="545"/>
      <c r="E5" s="545"/>
      <c r="F5" s="545"/>
      <c r="G5" s="545"/>
      <c r="H5" s="224" t="s">
        <v>1920</v>
      </c>
      <c r="I5" s="545"/>
      <c r="J5" s="545"/>
    </row>
    <row r="6" spans="1:10">
      <c r="A6" s="545"/>
      <c r="B6" s="545"/>
      <c r="C6" s="224" t="s">
        <v>1921</v>
      </c>
      <c r="D6" s="545"/>
      <c r="E6" s="545"/>
      <c r="F6" s="545"/>
      <c r="G6" s="545"/>
      <c r="H6" s="224" t="s">
        <v>1921</v>
      </c>
      <c r="I6" s="545"/>
      <c r="J6" s="545"/>
    </row>
    <row r="7" spans="1:10" ht="15.75" thickBot="1">
      <c r="A7" s="552" t="s">
        <v>1776</v>
      </c>
      <c r="B7" s="225" t="s">
        <v>1922</v>
      </c>
      <c r="C7" s="226">
        <v>7836117663</v>
      </c>
      <c r="D7" s="227" t="s">
        <v>1922</v>
      </c>
      <c r="E7" s="555" t="s">
        <v>1923</v>
      </c>
      <c r="F7" s="552" t="s">
        <v>1776</v>
      </c>
      <c r="G7" s="225" t="s">
        <v>1922</v>
      </c>
      <c r="H7" s="226">
        <v>7592515938</v>
      </c>
      <c r="I7" s="227" t="s">
        <v>1922</v>
      </c>
      <c r="J7" s="555" t="s">
        <v>1923</v>
      </c>
    </row>
    <row r="8" spans="1:10" ht="15.75" thickBot="1">
      <c r="A8" s="552"/>
      <c r="B8" s="225" t="s">
        <v>1924</v>
      </c>
      <c r="C8" s="226"/>
      <c r="D8" s="227" t="s">
        <v>1924</v>
      </c>
      <c r="E8" s="555"/>
      <c r="F8" s="552"/>
      <c r="G8" s="225" t="s">
        <v>1924</v>
      </c>
      <c r="H8" s="226"/>
      <c r="I8" s="227" t="s">
        <v>1924</v>
      </c>
      <c r="J8" s="555"/>
    </row>
    <row r="9" spans="1:10" ht="15.75" thickBot="1">
      <c r="A9" s="552"/>
      <c r="B9" s="225" t="s">
        <v>1925</v>
      </c>
      <c r="C9" s="226"/>
      <c r="D9" s="227" t="s">
        <v>1925</v>
      </c>
      <c r="E9" s="555"/>
      <c r="F9" s="552"/>
      <c r="G9" s="225" t="s">
        <v>1925</v>
      </c>
      <c r="H9" s="226"/>
      <c r="I9" s="227" t="s">
        <v>1925</v>
      </c>
      <c r="J9" s="555"/>
    </row>
    <row r="10" spans="1:10" ht="15.75" thickBot="1">
      <c r="A10" s="552"/>
      <c r="B10" s="225" t="s">
        <v>1926</v>
      </c>
      <c r="C10" s="226"/>
      <c r="D10" s="227" t="s">
        <v>1926</v>
      </c>
      <c r="E10" s="555"/>
      <c r="F10" s="552"/>
      <c r="G10" s="225" t="s">
        <v>1926</v>
      </c>
      <c r="H10" s="226"/>
      <c r="I10" s="227" t="s">
        <v>1926</v>
      </c>
      <c r="J10" s="555"/>
    </row>
    <row r="11" spans="1:10" ht="15.75" thickBot="1">
      <c r="A11" s="552"/>
      <c r="B11" s="225" t="s">
        <v>1927</v>
      </c>
      <c r="C11" s="226"/>
      <c r="D11" s="227" t="s">
        <v>1927</v>
      </c>
      <c r="E11" s="555"/>
      <c r="F11" s="552"/>
      <c r="G11" s="225" t="s">
        <v>1927</v>
      </c>
      <c r="H11" s="226"/>
      <c r="I11" s="227" t="s">
        <v>1927</v>
      </c>
      <c r="J11" s="555"/>
    </row>
    <row r="12" spans="1:10" ht="15.75" thickBot="1">
      <c r="A12" s="552"/>
      <c r="B12" s="225" t="s">
        <v>1928</v>
      </c>
      <c r="C12" s="226"/>
      <c r="D12" s="227" t="s">
        <v>1928</v>
      </c>
      <c r="E12" s="555"/>
      <c r="F12" s="552"/>
      <c r="G12" s="225" t="s">
        <v>1928</v>
      </c>
      <c r="H12" s="226"/>
      <c r="I12" s="227" t="s">
        <v>1928</v>
      </c>
      <c r="J12" s="555"/>
    </row>
    <row r="13" spans="1:10" ht="15.75" thickBot="1">
      <c r="A13" s="552"/>
      <c r="B13" s="225" t="s">
        <v>1929</v>
      </c>
      <c r="C13" s="226"/>
      <c r="D13" s="227" t="s">
        <v>1929</v>
      </c>
      <c r="E13" s="555"/>
      <c r="F13" s="552"/>
      <c r="G13" s="225" t="s">
        <v>1929</v>
      </c>
      <c r="H13" s="226"/>
      <c r="I13" s="227" t="s">
        <v>1929</v>
      </c>
      <c r="J13" s="555"/>
    </row>
    <row r="14" spans="1:10" ht="15.75" thickBot="1">
      <c r="A14" s="552"/>
      <c r="B14" s="225" t="s">
        <v>1930</v>
      </c>
      <c r="C14" s="226"/>
      <c r="D14" s="227" t="s">
        <v>1930</v>
      </c>
      <c r="E14" s="555"/>
      <c r="F14" s="552"/>
      <c r="G14" s="225" t="s">
        <v>1930</v>
      </c>
      <c r="H14" s="226"/>
      <c r="I14" s="227" t="s">
        <v>1930</v>
      </c>
      <c r="J14" s="555"/>
    </row>
    <row r="15" spans="1:10" ht="15.75" thickBot="1">
      <c r="A15" s="552"/>
      <c r="B15" s="225" t="s">
        <v>1931</v>
      </c>
      <c r="C15" s="226"/>
      <c r="D15" s="227" t="s">
        <v>1931</v>
      </c>
      <c r="E15" s="555"/>
      <c r="F15" s="552"/>
      <c r="G15" s="225" t="s">
        <v>1931</v>
      </c>
      <c r="H15" s="226"/>
      <c r="I15" s="227" t="s">
        <v>1931</v>
      </c>
      <c r="J15" s="555"/>
    </row>
    <row r="16" spans="1:10" ht="15.75" thickBot="1">
      <c r="A16" s="552"/>
      <c r="B16" s="225" t="s">
        <v>1932</v>
      </c>
      <c r="C16" s="226"/>
      <c r="D16" s="227" t="s">
        <v>1932</v>
      </c>
      <c r="E16" s="555"/>
      <c r="F16" s="552"/>
      <c r="G16" s="225" t="s">
        <v>1932</v>
      </c>
      <c r="H16" s="226"/>
      <c r="I16" s="227" t="s">
        <v>1932</v>
      </c>
      <c r="J16" s="555"/>
    </row>
    <row r="17" spans="1:10" ht="15.75" thickBot="1">
      <c r="A17" s="552"/>
      <c r="B17" s="225" t="s">
        <v>1933</v>
      </c>
      <c r="C17" s="226"/>
      <c r="D17" s="227" t="s">
        <v>1933</v>
      </c>
      <c r="E17" s="555"/>
      <c r="F17" s="552"/>
      <c r="G17" s="225" t="s">
        <v>1933</v>
      </c>
      <c r="H17" s="226"/>
      <c r="I17" s="227" t="s">
        <v>1933</v>
      </c>
      <c r="J17" s="555"/>
    </row>
    <row r="18" spans="1:10" ht="15.75" thickBot="1">
      <c r="A18" s="552"/>
      <c r="B18" s="225" t="s">
        <v>1934</v>
      </c>
      <c r="C18" s="226"/>
      <c r="D18" s="227" t="s">
        <v>1935</v>
      </c>
      <c r="E18" s="555"/>
      <c r="F18" s="552"/>
      <c r="G18" s="225" t="s">
        <v>1934</v>
      </c>
      <c r="H18" s="226"/>
      <c r="I18" s="227" t="s">
        <v>1935</v>
      </c>
      <c r="J18" s="555"/>
    </row>
    <row r="19" spans="1:10" ht="15.75" thickBot="1">
      <c r="A19" s="553"/>
      <c r="B19" s="228" t="s">
        <v>1936</v>
      </c>
      <c r="C19" s="229">
        <v>7836117663</v>
      </c>
      <c r="D19" s="230" t="s">
        <v>1937</v>
      </c>
      <c r="E19" s="556"/>
      <c r="F19" s="553"/>
      <c r="G19" s="228" t="s">
        <v>1936</v>
      </c>
      <c r="H19" s="229">
        <v>7592515938</v>
      </c>
      <c r="I19" s="230" t="s">
        <v>1937</v>
      </c>
      <c r="J19" s="556"/>
    </row>
    <row r="20" spans="1:10" ht="15.75" thickBot="1">
      <c r="A20" s="551" t="s">
        <v>1752</v>
      </c>
      <c r="B20" s="225" t="s">
        <v>1922</v>
      </c>
      <c r="C20" s="226"/>
      <c r="D20" s="227" t="s">
        <v>1922</v>
      </c>
      <c r="E20" s="554" t="s">
        <v>1938</v>
      </c>
      <c r="F20" s="551" t="s">
        <v>1752</v>
      </c>
      <c r="G20" s="225" t="s">
        <v>1922</v>
      </c>
      <c r="H20" s="226"/>
      <c r="I20" s="227" t="s">
        <v>1922</v>
      </c>
      <c r="J20" s="554" t="s">
        <v>1938</v>
      </c>
    </row>
    <row r="21" spans="1:10" ht="15.75" thickBot="1">
      <c r="A21" s="552"/>
      <c r="B21" s="225" t="s">
        <v>1924</v>
      </c>
      <c r="C21" s="226"/>
      <c r="D21" s="227" t="s">
        <v>1924</v>
      </c>
      <c r="E21" s="555"/>
      <c r="F21" s="552"/>
      <c r="G21" s="225" t="s">
        <v>1924</v>
      </c>
      <c r="H21" s="226"/>
      <c r="I21" s="227" t="s">
        <v>1924</v>
      </c>
      <c r="J21" s="555"/>
    </row>
    <row r="22" spans="1:10" ht="15.75" thickBot="1">
      <c r="A22" s="552"/>
      <c r="B22" s="225" t="s">
        <v>1925</v>
      </c>
      <c r="C22" s="226"/>
      <c r="D22" s="227" t="s">
        <v>1925</v>
      </c>
      <c r="E22" s="555"/>
      <c r="F22" s="552"/>
      <c r="G22" s="225" t="s">
        <v>1925</v>
      </c>
      <c r="H22" s="226"/>
      <c r="I22" s="227" t="s">
        <v>1925</v>
      </c>
      <c r="J22" s="555"/>
    </row>
    <row r="23" spans="1:10" ht="15.75" thickBot="1">
      <c r="A23" s="552"/>
      <c r="B23" s="225" t="s">
        <v>1926</v>
      </c>
      <c r="C23" s="226"/>
      <c r="D23" s="227" t="s">
        <v>1926</v>
      </c>
      <c r="E23" s="555"/>
      <c r="F23" s="552"/>
      <c r="G23" s="225" t="s">
        <v>1926</v>
      </c>
      <c r="H23" s="226"/>
      <c r="I23" s="227" t="s">
        <v>1926</v>
      </c>
      <c r="J23" s="555"/>
    </row>
    <row r="24" spans="1:10" ht="15.75" thickBot="1">
      <c r="A24" s="552"/>
      <c r="B24" s="225" t="s">
        <v>1927</v>
      </c>
      <c r="C24" s="226"/>
      <c r="D24" s="227" t="s">
        <v>1927</v>
      </c>
      <c r="E24" s="555"/>
      <c r="F24" s="552"/>
      <c r="G24" s="225" t="s">
        <v>1927</v>
      </c>
      <c r="H24" s="226"/>
      <c r="I24" s="227" t="s">
        <v>1927</v>
      </c>
      <c r="J24" s="555"/>
    </row>
    <row r="25" spans="1:10" ht="15.75" thickBot="1">
      <c r="A25" s="552"/>
      <c r="B25" s="225" t="s">
        <v>1928</v>
      </c>
      <c r="C25" s="226"/>
      <c r="D25" s="227" t="s">
        <v>1928</v>
      </c>
      <c r="E25" s="555"/>
      <c r="F25" s="552"/>
      <c r="G25" s="225" t="s">
        <v>1928</v>
      </c>
      <c r="H25" s="226"/>
      <c r="I25" s="227" t="s">
        <v>1928</v>
      </c>
      <c r="J25" s="555"/>
    </row>
    <row r="26" spans="1:10" ht="15.75" thickBot="1">
      <c r="A26" s="552"/>
      <c r="B26" s="225" t="s">
        <v>1929</v>
      </c>
      <c r="C26" s="226"/>
      <c r="D26" s="227" t="s">
        <v>1929</v>
      </c>
      <c r="E26" s="555"/>
      <c r="F26" s="552"/>
      <c r="G26" s="225" t="s">
        <v>1929</v>
      </c>
      <c r="H26" s="226"/>
      <c r="I26" s="227" t="s">
        <v>1929</v>
      </c>
      <c r="J26" s="555"/>
    </row>
    <row r="27" spans="1:10" ht="15.75" thickBot="1">
      <c r="A27" s="552"/>
      <c r="B27" s="225" t="s">
        <v>1930</v>
      </c>
      <c r="C27" s="226"/>
      <c r="D27" s="227" t="s">
        <v>1930</v>
      </c>
      <c r="E27" s="555"/>
      <c r="F27" s="552"/>
      <c r="G27" s="225" t="s">
        <v>1930</v>
      </c>
      <c r="H27" s="226"/>
      <c r="I27" s="227" t="s">
        <v>1930</v>
      </c>
      <c r="J27" s="555"/>
    </row>
    <row r="28" spans="1:10" ht="15.75" thickBot="1">
      <c r="A28" s="552"/>
      <c r="B28" s="225" t="s">
        <v>1931</v>
      </c>
      <c r="C28" s="226"/>
      <c r="D28" s="227" t="s">
        <v>1931</v>
      </c>
      <c r="E28" s="555"/>
      <c r="F28" s="552"/>
      <c r="G28" s="225" t="s">
        <v>1931</v>
      </c>
      <c r="H28" s="226"/>
      <c r="I28" s="227" t="s">
        <v>1931</v>
      </c>
      <c r="J28" s="555"/>
    </row>
    <row r="29" spans="1:10" ht="15.75" thickBot="1">
      <c r="A29" s="552"/>
      <c r="B29" s="225" t="s">
        <v>1932</v>
      </c>
      <c r="C29" s="226"/>
      <c r="D29" s="227" t="s">
        <v>1932</v>
      </c>
      <c r="E29" s="555"/>
      <c r="F29" s="552"/>
      <c r="G29" s="225" t="s">
        <v>1932</v>
      </c>
      <c r="H29" s="226"/>
      <c r="I29" s="227" t="s">
        <v>1932</v>
      </c>
      <c r="J29" s="555"/>
    </row>
    <row r="30" spans="1:10" ht="15.75" thickBot="1">
      <c r="A30" s="552"/>
      <c r="B30" s="225" t="s">
        <v>1933</v>
      </c>
      <c r="C30" s="226"/>
      <c r="D30" s="227" t="s">
        <v>1933</v>
      </c>
      <c r="E30" s="555"/>
      <c r="F30" s="552"/>
      <c r="G30" s="225" t="s">
        <v>1933</v>
      </c>
      <c r="H30" s="226"/>
      <c r="I30" s="227" t="s">
        <v>1933</v>
      </c>
      <c r="J30" s="555"/>
    </row>
    <row r="31" spans="1:10" ht="15.75" thickBot="1">
      <c r="A31" s="552"/>
      <c r="B31" s="225" t="s">
        <v>1934</v>
      </c>
      <c r="C31" s="226"/>
      <c r="D31" s="227" t="s">
        <v>1935</v>
      </c>
      <c r="E31" s="555"/>
      <c r="F31" s="552"/>
      <c r="G31" s="225" t="s">
        <v>1934</v>
      </c>
      <c r="H31" s="226"/>
      <c r="I31" s="227" t="s">
        <v>1935</v>
      </c>
      <c r="J31" s="555"/>
    </row>
    <row r="32" spans="1:10" ht="15.75" thickBot="1">
      <c r="A32" s="553"/>
      <c r="B32" s="228" t="s">
        <v>1936</v>
      </c>
      <c r="C32" s="229"/>
      <c r="D32" s="230" t="s">
        <v>1937</v>
      </c>
      <c r="E32" s="556"/>
      <c r="F32" s="553"/>
      <c r="G32" s="228" t="s">
        <v>1936</v>
      </c>
      <c r="H32" s="229"/>
      <c r="I32" s="230" t="s">
        <v>1937</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1918</v>
      </c>
      <c r="B34" s="548"/>
      <c r="C34" s="548"/>
      <c r="D34" s="549" t="s">
        <v>1919</v>
      </c>
      <c r="E34" s="549"/>
      <c r="F34" s="549"/>
      <c r="G34" s="549"/>
      <c r="H34" s="548" t="s">
        <v>1918</v>
      </c>
      <c r="I34" s="548"/>
      <c r="J34" s="548"/>
      <c r="K34" s="549" t="s">
        <v>1919</v>
      </c>
      <c r="L34" s="549"/>
      <c r="M34" s="549"/>
      <c r="N34" s="549"/>
    </row>
    <row r="35" spans="1:14">
      <c r="A35" s="545"/>
      <c r="B35" s="545"/>
      <c r="C35" s="550" t="s">
        <v>1920</v>
      </c>
      <c r="D35" s="550"/>
      <c r="E35" s="550"/>
      <c r="F35" s="545"/>
      <c r="G35" s="545"/>
      <c r="H35" s="545"/>
      <c r="I35" s="545"/>
      <c r="J35" s="550" t="s">
        <v>1920</v>
      </c>
      <c r="K35" s="550"/>
      <c r="L35" s="550"/>
      <c r="M35" s="545"/>
      <c r="N35" s="545"/>
    </row>
    <row r="36" spans="1:14" ht="23.25">
      <c r="A36" s="545"/>
      <c r="B36" s="545"/>
      <c r="C36" s="224" t="s">
        <v>1921</v>
      </c>
      <c r="D36" s="224" t="s">
        <v>1939</v>
      </c>
      <c r="E36" s="224" t="s">
        <v>451</v>
      </c>
      <c r="F36" s="545"/>
      <c r="G36" s="545"/>
      <c r="H36" s="545"/>
      <c r="I36" s="545"/>
      <c r="J36" s="224" t="s">
        <v>1921</v>
      </c>
      <c r="K36" s="224" t="s">
        <v>1939</v>
      </c>
      <c r="L36" s="224" t="s">
        <v>451</v>
      </c>
      <c r="M36" s="545"/>
      <c r="N36" s="545"/>
    </row>
    <row r="37" spans="1:14" ht="15.75" thickBot="1">
      <c r="A37" s="225" t="s">
        <v>1776</v>
      </c>
      <c r="B37" s="228" t="s">
        <v>1936</v>
      </c>
      <c r="C37" s="229">
        <v>7836117663</v>
      </c>
      <c r="D37" s="231">
        <v>123565817</v>
      </c>
      <c r="E37" s="229">
        <v>7712551846</v>
      </c>
      <c r="F37" s="227" t="s">
        <v>1923</v>
      </c>
      <c r="G37" s="230" t="s">
        <v>1937</v>
      </c>
      <c r="H37" s="225" t="s">
        <v>1776</v>
      </c>
      <c r="I37" s="228" t="s">
        <v>1936</v>
      </c>
      <c r="J37" s="229">
        <v>7592515938</v>
      </c>
      <c r="K37" s="231">
        <v>123565817</v>
      </c>
      <c r="L37" s="229">
        <v>7468950121</v>
      </c>
      <c r="M37" s="227" t="s">
        <v>1923</v>
      </c>
      <c r="N37" s="230" t="s">
        <v>1937</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1918</v>
      </c>
      <c r="B39" s="548"/>
      <c r="C39" s="548"/>
      <c r="D39" s="549" t="s">
        <v>1919</v>
      </c>
      <c r="E39" s="549"/>
      <c r="F39" s="549"/>
      <c r="G39" s="549"/>
      <c r="H39" s="548" t="s">
        <v>1918</v>
      </c>
      <c r="I39" s="548"/>
      <c r="J39" s="548"/>
      <c r="K39" s="549" t="s">
        <v>1919</v>
      </c>
      <c r="L39" s="549"/>
      <c r="M39" s="549"/>
      <c r="N39" s="549"/>
    </row>
    <row r="40" spans="1:14">
      <c r="A40" s="545"/>
      <c r="B40" s="545"/>
      <c r="C40" s="550" t="s">
        <v>1920</v>
      </c>
      <c r="D40" s="550"/>
      <c r="E40" s="550"/>
      <c r="F40" s="545"/>
      <c r="G40" s="545"/>
      <c r="H40" s="545"/>
      <c r="I40" s="545"/>
      <c r="J40" s="550" t="s">
        <v>1920</v>
      </c>
      <c r="K40" s="550"/>
      <c r="L40" s="550"/>
      <c r="M40" s="545"/>
      <c r="N40" s="545"/>
    </row>
    <row r="41" spans="1:14" ht="23.25">
      <c r="A41" s="545"/>
      <c r="B41" s="545"/>
      <c r="C41" s="224" t="s">
        <v>1921</v>
      </c>
      <c r="D41" s="224" t="s">
        <v>1939</v>
      </c>
      <c r="E41" s="224" t="s">
        <v>451</v>
      </c>
      <c r="F41" s="545"/>
      <c r="G41" s="545"/>
      <c r="H41" s="545"/>
      <c r="I41" s="545"/>
      <c r="J41" s="224" t="s">
        <v>1921</v>
      </c>
      <c r="K41" s="224" t="s">
        <v>1939</v>
      </c>
      <c r="L41" s="224" t="s">
        <v>451</v>
      </c>
      <c r="M41" s="545"/>
      <c r="N41" s="545"/>
    </row>
    <row r="42" spans="1:14" ht="26.25" thickBot="1">
      <c r="A42" s="225" t="s">
        <v>1752</v>
      </c>
      <c r="B42" s="228" t="s">
        <v>1936</v>
      </c>
      <c r="C42" s="229"/>
      <c r="D42" s="231"/>
      <c r="E42" s="229"/>
      <c r="F42" s="227" t="s">
        <v>1938</v>
      </c>
      <c r="G42" s="230" t="s">
        <v>1937</v>
      </c>
      <c r="H42" s="225" t="s">
        <v>1752</v>
      </c>
      <c r="I42" s="228" t="s">
        <v>1936</v>
      </c>
      <c r="J42" s="229"/>
      <c r="K42" s="231"/>
      <c r="L42" s="229"/>
      <c r="M42" s="227" t="s">
        <v>1938</v>
      </c>
      <c r="N42" s="230" t="s">
        <v>1937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4A7CDF3-38E1-41D3-86BD-3363962D17E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70EF-BE92-44E2-B176-AA91494AC069}">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1940</v>
      </c>
    </row>
    <row r="3" spans="1:10" ht="17.25" customHeight="1">
      <c r="A3" s="557" t="s">
        <v>17</v>
      </c>
      <c r="B3" s="557"/>
      <c r="C3" s="557"/>
      <c r="D3" s="557"/>
      <c r="E3" s="557"/>
      <c r="F3" s="558" t="s">
        <v>104</v>
      </c>
      <c r="G3" s="558"/>
      <c r="H3" s="558"/>
      <c r="I3" s="558"/>
      <c r="J3" s="558"/>
    </row>
    <row r="4" spans="1:10" ht="34.5" customHeight="1">
      <c r="A4" s="557" t="s">
        <v>1941</v>
      </c>
      <c r="B4" s="557"/>
      <c r="C4" s="558" t="s">
        <v>1942</v>
      </c>
      <c r="D4" s="558"/>
      <c r="E4" s="558"/>
      <c r="F4" s="557" t="s">
        <v>1941</v>
      </c>
      <c r="G4" s="557"/>
      <c r="H4" s="558" t="s">
        <v>1942</v>
      </c>
      <c r="I4" s="558"/>
      <c r="J4" s="558"/>
    </row>
    <row r="5" spans="1:10" ht="23.25">
      <c r="A5" s="559"/>
      <c r="B5" s="559"/>
      <c r="C5" s="234" t="s">
        <v>1920</v>
      </c>
      <c r="D5" s="559"/>
      <c r="E5" s="559"/>
      <c r="F5" s="559"/>
      <c r="G5" s="559"/>
      <c r="H5" s="234" t="s">
        <v>1920</v>
      </c>
      <c r="I5" s="559"/>
      <c r="J5" s="559"/>
    </row>
    <row r="6" spans="1:10">
      <c r="A6" s="559"/>
      <c r="B6" s="559"/>
      <c r="C6" s="234" t="s">
        <v>1921</v>
      </c>
      <c r="D6" s="559"/>
      <c r="E6" s="559"/>
      <c r="F6" s="559"/>
      <c r="G6" s="559"/>
      <c r="H6" s="234" t="s">
        <v>1921</v>
      </c>
      <c r="I6" s="559"/>
      <c r="J6" s="559"/>
    </row>
    <row r="7" spans="1:10" ht="15.75" thickBot="1">
      <c r="A7" s="235" t="s">
        <v>1943</v>
      </c>
      <c r="B7" s="236" t="s">
        <v>1944</v>
      </c>
      <c r="C7" s="237"/>
      <c r="D7" s="238" t="s">
        <v>1945</v>
      </c>
      <c r="E7" s="239" t="s">
        <v>1946</v>
      </c>
      <c r="F7" s="235" t="s">
        <v>1943</v>
      </c>
      <c r="G7" s="236" t="s">
        <v>1944</v>
      </c>
      <c r="H7" s="237"/>
      <c r="I7" s="238" t="s">
        <v>1945</v>
      </c>
      <c r="J7" s="239" t="s">
        <v>1946</v>
      </c>
    </row>
    <row r="8" spans="1:10" ht="17.25" customHeight="1">
      <c r="A8" s="560" t="s">
        <v>17</v>
      </c>
      <c r="B8" s="560"/>
      <c r="C8" s="560"/>
      <c r="D8" s="560"/>
      <c r="E8" s="560"/>
      <c r="F8" s="561" t="s">
        <v>104</v>
      </c>
      <c r="G8" s="561"/>
      <c r="H8" s="561"/>
      <c r="I8" s="561"/>
      <c r="J8" s="561"/>
    </row>
    <row r="9" spans="1:10" ht="34.5" customHeight="1">
      <c r="A9" s="557" t="s">
        <v>1941</v>
      </c>
      <c r="B9" s="557"/>
      <c r="C9" s="558" t="s">
        <v>1942</v>
      </c>
      <c r="D9" s="558"/>
      <c r="E9" s="558"/>
      <c r="F9" s="557" t="s">
        <v>1941</v>
      </c>
      <c r="G9" s="557"/>
      <c r="H9" s="558" t="s">
        <v>1942</v>
      </c>
      <c r="I9" s="558"/>
      <c r="J9" s="558"/>
    </row>
    <row r="10" spans="1:10" ht="23.25">
      <c r="A10" s="559"/>
      <c r="B10" s="559"/>
      <c r="C10" s="234" t="s">
        <v>1920</v>
      </c>
      <c r="D10" s="559"/>
      <c r="E10" s="559"/>
      <c r="F10" s="559"/>
      <c r="G10" s="559"/>
      <c r="H10" s="234" t="s">
        <v>1920</v>
      </c>
      <c r="I10" s="559"/>
      <c r="J10" s="559"/>
    </row>
    <row r="11" spans="1:10">
      <c r="A11" s="559"/>
      <c r="B11" s="559"/>
      <c r="C11" s="234" t="s">
        <v>1921</v>
      </c>
      <c r="D11" s="559"/>
      <c r="E11" s="559"/>
      <c r="F11" s="559"/>
      <c r="G11" s="559"/>
      <c r="H11" s="234" t="s">
        <v>1921</v>
      </c>
      <c r="I11" s="559"/>
      <c r="J11" s="559"/>
    </row>
    <row r="12" spans="1:10" ht="15.75" thickBot="1">
      <c r="A12" s="562" t="s">
        <v>1947</v>
      </c>
      <c r="B12" s="235" t="s">
        <v>1948</v>
      </c>
      <c r="C12" s="240"/>
      <c r="D12" s="239" t="s">
        <v>1949</v>
      </c>
      <c r="E12" s="564" t="s">
        <v>1950</v>
      </c>
      <c r="F12" s="562" t="s">
        <v>1947</v>
      </c>
      <c r="G12" s="235" t="s">
        <v>1948</v>
      </c>
      <c r="H12" s="240"/>
      <c r="I12" s="239" t="s">
        <v>1949</v>
      </c>
      <c r="J12" s="564" t="s">
        <v>1950</v>
      </c>
    </row>
    <row r="13" spans="1:10" ht="15.75" thickBot="1">
      <c r="A13" s="562"/>
      <c r="B13" s="235" t="s">
        <v>1951</v>
      </c>
      <c r="C13" s="240"/>
      <c r="D13" s="239" t="s">
        <v>1952</v>
      </c>
      <c r="E13" s="564"/>
      <c r="F13" s="562"/>
      <c r="G13" s="235" t="s">
        <v>1951</v>
      </c>
      <c r="H13" s="240"/>
      <c r="I13" s="239" t="s">
        <v>1952</v>
      </c>
      <c r="J13" s="564"/>
    </row>
    <row r="14" spans="1:10" ht="15.75" thickBot="1">
      <c r="A14" s="562"/>
      <c r="B14" s="235" t="s">
        <v>1953</v>
      </c>
      <c r="C14" s="240"/>
      <c r="D14" s="239" t="s">
        <v>1954</v>
      </c>
      <c r="E14" s="564"/>
      <c r="F14" s="562"/>
      <c r="G14" s="235" t="s">
        <v>1953</v>
      </c>
      <c r="H14" s="240"/>
      <c r="I14" s="239" t="s">
        <v>1954</v>
      </c>
      <c r="J14" s="564"/>
    </row>
    <row r="15" spans="1:10" ht="15.75" thickBot="1">
      <c r="A15" s="562"/>
      <c r="B15" s="235" t="s">
        <v>1955</v>
      </c>
      <c r="C15" s="240"/>
      <c r="D15" s="239" t="s">
        <v>1956</v>
      </c>
      <c r="E15" s="564"/>
      <c r="F15" s="562"/>
      <c r="G15" s="235" t="s">
        <v>1955</v>
      </c>
      <c r="H15" s="240"/>
      <c r="I15" s="239" t="s">
        <v>1956</v>
      </c>
      <c r="J15" s="564"/>
    </row>
    <row r="16" spans="1:10" ht="15.75" thickBot="1">
      <c r="A16" s="562"/>
      <c r="B16" s="235" t="s">
        <v>1957</v>
      </c>
      <c r="C16" s="240"/>
      <c r="D16" s="239" t="s">
        <v>1958</v>
      </c>
      <c r="E16" s="564"/>
      <c r="F16" s="562"/>
      <c r="G16" s="235" t="s">
        <v>1957</v>
      </c>
      <c r="H16" s="240"/>
      <c r="I16" s="239" t="s">
        <v>1958</v>
      </c>
      <c r="J16" s="564"/>
    </row>
    <row r="17" spans="1:10" ht="15.75" thickBot="1">
      <c r="A17" s="562"/>
      <c r="B17" s="235" t="s">
        <v>1959</v>
      </c>
      <c r="C17" s="240"/>
      <c r="D17" s="239" t="s">
        <v>1960</v>
      </c>
      <c r="E17" s="564"/>
      <c r="F17" s="562"/>
      <c r="G17" s="235" t="s">
        <v>1959</v>
      </c>
      <c r="H17" s="240"/>
      <c r="I17" s="239" t="s">
        <v>1960</v>
      </c>
      <c r="J17" s="564"/>
    </row>
    <row r="18" spans="1:10" ht="15.75" thickBot="1">
      <c r="A18" s="562"/>
      <c r="B18" s="235" t="s">
        <v>1961</v>
      </c>
      <c r="C18" s="240"/>
      <c r="D18" s="239" t="s">
        <v>1962</v>
      </c>
      <c r="E18" s="564"/>
      <c r="F18" s="562"/>
      <c r="G18" s="235" t="s">
        <v>1961</v>
      </c>
      <c r="H18" s="240"/>
      <c r="I18" s="239" t="s">
        <v>1962</v>
      </c>
      <c r="J18" s="564"/>
    </row>
    <row r="19" spans="1:10" ht="15.75" thickBot="1">
      <c r="A19" s="562"/>
      <c r="B19" s="235" t="s">
        <v>1963</v>
      </c>
      <c r="C19" s="240"/>
      <c r="D19" s="239" t="s">
        <v>1964</v>
      </c>
      <c r="E19" s="564"/>
      <c r="F19" s="562"/>
      <c r="G19" s="235" t="s">
        <v>1963</v>
      </c>
      <c r="H19" s="240"/>
      <c r="I19" s="239" t="s">
        <v>1964</v>
      </c>
      <c r="J19" s="564"/>
    </row>
    <row r="20" spans="1:10" ht="15.75" thickBot="1">
      <c r="A20" s="562"/>
      <c r="B20" s="235" t="s">
        <v>1965</v>
      </c>
      <c r="C20" s="240"/>
      <c r="D20" s="239" t="s">
        <v>1966</v>
      </c>
      <c r="E20" s="564"/>
      <c r="F20" s="562"/>
      <c r="G20" s="235" t="s">
        <v>1965</v>
      </c>
      <c r="H20" s="240"/>
      <c r="I20" s="239" t="s">
        <v>1966</v>
      </c>
      <c r="J20" s="564"/>
    </row>
    <row r="21" spans="1:10" ht="15.75" thickBot="1">
      <c r="A21" s="562"/>
      <c r="B21" s="235" t="s">
        <v>1967</v>
      </c>
      <c r="C21" s="240"/>
      <c r="D21" s="239" t="s">
        <v>1968</v>
      </c>
      <c r="E21" s="564"/>
      <c r="F21" s="562"/>
      <c r="G21" s="235" t="s">
        <v>1967</v>
      </c>
      <c r="H21" s="240"/>
      <c r="I21" s="239" t="s">
        <v>1968</v>
      </c>
      <c r="J21" s="564"/>
    </row>
    <row r="22" spans="1:10" ht="15.75" thickBot="1">
      <c r="A22" s="562"/>
      <c r="B22" s="235" t="s">
        <v>1969</v>
      </c>
      <c r="C22" s="240"/>
      <c r="D22" s="239" t="s">
        <v>1970</v>
      </c>
      <c r="E22" s="564"/>
      <c r="F22" s="562"/>
      <c r="G22" s="235" t="s">
        <v>1969</v>
      </c>
      <c r="H22" s="240"/>
      <c r="I22" s="239" t="s">
        <v>1970</v>
      </c>
      <c r="J22" s="564"/>
    </row>
    <row r="23" spans="1:10" ht="15.75" thickBot="1">
      <c r="A23" s="562"/>
      <c r="B23" s="235" t="s">
        <v>1971</v>
      </c>
      <c r="C23" s="240"/>
      <c r="D23" s="239" t="s">
        <v>1972</v>
      </c>
      <c r="E23" s="564"/>
      <c r="F23" s="562"/>
      <c r="G23" s="235" t="s">
        <v>1971</v>
      </c>
      <c r="H23" s="240"/>
      <c r="I23" s="239" t="s">
        <v>1972</v>
      </c>
      <c r="J23" s="564"/>
    </row>
    <row r="24" spans="1:10" ht="15.75" thickBot="1">
      <c r="A24" s="562"/>
      <c r="B24" s="235" t="s">
        <v>1973</v>
      </c>
      <c r="C24" s="240"/>
      <c r="D24" s="239" t="s">
        <v>1974</v>
      </c>
      <c r="E24" s="564"/>
      <c r="F24" s="562"/>
      <c r="G24" s="235" t="s">
        <v>1973</v>
      </c>
      <c r="H24" s="240"/>
      <c r="I24" s="239" t="s">
        <v>1974</v>
      </c>
      <c r="J24" s="564"/>
    </row>
    <row r="25" spans="1:10" ht="15.75" thickBot="1">
      <c r="A25" s="562"/>
      <c r="B25" s="235" t="s">
        <v>1975</v>
      </c>
      <c r="C25" s="240"/>
      <c r="D25" s="239" t="s">
        <v>1976</v>
      </c>
      <c r="E25" s="564"/>
      <c r="F25" s="562"/>
      <c r="G25" s="235" t="s">
        <v>1975</v>
      </c>
      <c r="H25" s="240"/>
      <c r="I25" s="239" t="s">
        <v>1976</v>
      </c>
      <c r="J25" s="564"/>
    </row>
    <row r="26" spans="1:10" ht="15.75" thickBot="1">
      <c r="A26" s="562"/>
      <c r="B26" s="235" t="s">
        <v>1977</v>
      </c>
      <c r="C26" s="240"/>
      <c r="D26" s="239" t="s">
        <v>1978</v>
      </c>
      <c r="E26" s="564"/>
      <c r="F26" s="562"/>
      <c r="G26" s="235" t="s">
        <v>1977</v>
      </c>
      <c r="H26" s="240"/>
      <c r="I26" s="239" t="s">
        <v>1978</v>
      </c>
      <c r="J26" s="564"/>
    </row>
    <row r="27" spans="1:10" ht="15.75" thickBot="1">
      <c r="A27" s="562"/>
      <c r="B27" s="235" t="s">
        <v>1979</v>
      </c>
      <c r="C27" s="240"/>
      <c r="D27" s="239" t="s">
        <v>1980</v>
      </c>
      <c r="E27" s="564"/>
      <c r="F27" s="562"/>
      <c r="G27" s="235" t="s">
        <v>1979</v>
      </c>
      <c r="H27" s="240"/>
      <c r="I27" s="239" t="s">
        <v>1980</v>
      </c>
      <c r="J27" s="564"/>
    </row>
    <row r="28" spans="1:10" ht="15.75" thickBot="1">
      <c r="A28" s="562"/>
      <c r="B28" s="235" t="s">
        <v>1981</v>
      </c>
      <c r="C28" s="240"/>
      <c r="D28" s="239" t="s">
        <v>1982</v>
      </c>
      <c r="E28" s="564"/>
      <c r="F28" s="562"/>
      <c r="G28" s="235" t="s">
        <v>1981</v>
      </c>
      <c r="H28" s="240"/>
      <c r="I28" s="239" t="s">
        <v>1982</v>
      </c>
      <c r="J28" s="564"/>
    </row>
    <row r="29" spans="1:10" ht="15.75" thickBot="1">
      <c r="A29" s="562"/>
      <c r="B29" s="235" t="s">
        <v>1983</v>
      </c>
      <c r="C29" s="240"/>
      <c r="D29" s="239" t="s">
        <v>1984</v>
      </c>
      <c r="E29" s="564"/>
      <c r="F29" s="562"/>
      <c r="G29" s="235" t="s">
        <v>1983</v>
      </c>
      <c r="H29" s="240"/>
      <c r="I29" s="239" t="s">
        <v>1984</v>
      </c>
      <c r="J29" s="564"/>
    </row>
    <row r="30" spans="1:10" ht="15.75" thickBot="1">
      <c r="A30" s="562"/>
      <c r="B30" s="235" t="s">
        <v>1985</v>
      </c>
      <c r="C30" s="240"/>
      <c r="D30" s="239" t="s">
        <v>1986</v>
      </c>
      <c r="E30" s="564"/>
      <c r="F30" s="562"/>
      <c r="G30" s="235" t="s">
        <v>1985</v>
      </c>
      <c r="H30" s="240"/>
      <c r="I30" s="239" t="s">
        <v>1986</v>
      </c>
      <c r="J30" s="564"/>
    </row>
    <row r="31" spans="1:10" ht="15.75" thickBot="1">
      <c r="A31" s="562"/>
      <c r="B31" s="235" t="s">
        <v>1987</v>
      </c>
      <c r="C31" s="240"/>
      <c r="D31" s="239" t="s">
        <v>1988</v>
      </c>
      <c r="E31" s="564"/>
      <c r="F31" s="562"/>
      <c r="G31" s="235" t="s">
        <v>1987</v>
      </c>
      <c r="H31" s="240"/>
      <c r="I31" s="239" t="s">
        <v>1988</v>
      </c>
      <c r="J31" s="564"/>
    </row>
    <row r="32" spans="1:10" ht="15.75" thickBot="1">
      <c r="A32" s="562"/>
      <c r="B32" s="235" t="s">
        <v>1989</v>
      </c>
      <c r="C32" s="240"/>
      <c r="D32" s="239" t="s">
        <v>1990</v>
      </c>
      <c r="E32" s="564"/>
      <c r="F32" s="562"/>
      <c r="G32" s="235" t="s">
        <v>1989</v>
      </c>
      <c r="H32" s="240"/>
      <c r="I32" s="239" t="s">
        <v>1990</v>
      </c>
      <c r="J32" s="564"/>
    </row>
    <row r="33" spans="1:14" ht="15.75" thickBot="1">
      <c r="A33" s="562"/>
      <c r="B33" s="235" t="s">
        <v>1991</v>
      </c>
      <c r="C33" s="240"/>
      <c r="D33" s="239" t="s">
        <v>1992</v>
      </c>
      <c r="E33" s="564"/>
      <c r="F33" s="562"/>
      <c r="G33" s="235" t="s">
        <v>1991</v>
      </c>
      <c r="H33" s="240"/>
      <c r="I33" s="239" t="s">
        <v>1992</v>
      </c>
      <c r="J33" s="564"/>
    </row>
    <row r="34" spans="1:14" ht="15.75" thickBot="1">
      <c r="A34" s="562"/>
      <c r="B34" s="235" t="s">
        <v>1993</v>
      </c>
      <c r="C34" s="240"/>
      <c r="D34" s="239" t="s">
        <v>1994</v>
      </c>
      <c r="E34" s="564"/>
      <c r="F34" s="562"/>
      <c r="G34" s="235" t="s">
        <v>1993</v>
      </c>
      <c r="H34" s="240"/>
      <c r="I34" s="239" t="s">
        <v>1994</v>
      </c>
      <c r="J34" s="564"/>
    </row>
    <row r="35" spans="1:14" ht="15.75" thickBot="1">
      <c r="A35" s="562"/>
      <c r="B35" s="235" t="s">
        <v>1995</v>
      </c>
      <c r="C35" s="240"/>
      <c r="D35" s="239" t="s">
        <v>1996</v>
      </c>
      <c r="E35" s="564"/>
      <c r="F35" s="562"/>
      <c r="G35" s="235" t="s">
        <v>1995</v>
      </c>
      <c r="H35" s="240"/>
      <c r="I35" s="239" t="s">
        <v>1996</v>
      </c>
      <c r="J35" s="564"/>
    </row>
    <row r="36" spans="1:14" ht="15.75" thickBot="1">
      <c r="A36" s="562"/>
      <c r="B36" s="235" t="s">
        <v>1997</v>
      </c>
      <c r="C36" s="240"/>
      <c r="D36" s="239" t="s">
        <v>1998</v>
      </c>
      <c r="E36" s="564"/>
      <c r="F36" s="562"/>
      <c r="G36" s="235" t="s">
        <v>1997</v>
      </c>
      <c r="H36" s="240"/>
      <c r="I36" s="239" t="s">
        <v>1998</v>
      </c>
      <c r="J36" s="564"/>
    </row>
    <row r="37" spans="1:14" ht="15.75" thickBot="1">
      <c r="A37" s="562"/>
      <c r="B37" s="235" t="s">
        <v>1999</v>
      </c>
      <c r="C37" s="240"/>
      <c r="D37" s="239" t="s">
        <v>2000</v>
      </c>
      <c r="E37" s="564"/>
      <c r="F37" s="562"/>
      <c r="G37" s="235" t="s">
        <v>1999</v>
      </c>
      <c r="H37" s="240"/>
      <c r="I37" s="239" t="s">
        <v>2000</v>
      </c>
      <c r="J37" s="564"/>
    </row>
    <row r="38" spans="1:14" ht="15.75" thickBot="1">
      <c r="A38" s="562"/>
      <c r="B38" s="235" t="s">
        <v>2001</v>
      </c>
      <c r="C38" s="240"/>
      <c r="D38" s="239" t="s">
        <v>2002</v>
      </c>
      <c r="E38" s="564"/>
      <c r="F38" s="562"/>
      <c r="G38" s="235" t="s">
        <v>2001</v>
      </c>
      <c r="H38" s="240"/>
      <c r="I38" s="239" t="s">
        <v>2002</v>
      </c>
      <c r="J38" s="564"/>
    </row>
    <row r="39" spans="1:14" ht="15.75" thickBot="1">
      <c r="A39" s="562"/>
      <c r="B39" s="235" t="s">
        <v>2003</v>
      </c>
      <c r="C39" s="240"/>
      <c r="D39" s="239" t="s">
        <v>2004</v>
      </c>
      <c r="E39" s="564"/>
      <c r="F39" s="562"/>
      <c r="G39" s="235" t="s">
        <v>2003</v>
      </c>
      <c r="H39" s="240"/>
      <c r="I39" s="239" t="s">
        <v>2004</v>
      </c>
      <c r="J39" s="564"/>
    </row>
    <row r="40" spans="1:14" ht="15.75" thickBot="1">
      <c r="A40" s="562"/>
      <c r="B40" s="235" t="s">
        <v>2005</v>
      </c>
      <c r="C40" s="240"/>
      <c r="D40" s="239" t="s">
        <v>2006</v>
      </c>
      <c r="E40" s="564"/>
      <c r="F40" s="562"/>
      <c r="G40" s="235" t="s">
        <v>2005</v>
      </c>
      <c r="H40" s="240"/>
      <c r="I40" s="239" t="s">
        <v>2006</v>
      </c>
      <c r="J40" s="564"/>
    </row>
    <row r="41" spans="1:14" ht="15.75" thickBot="1">
      <c r="A41" s="562"/>
      <c r="B41" s="235" t="s">
        <v>2007</v>
      </c>
      <c r="C41" s="240"/>
      <c r="D41" s="239" t="s">
        <v>2008</v>
      </c>
      <c r="E41" s="564"/>
      <c r="F41" s="562"/>
      <c r="G41" s="235" t="s">
        <v>2007</v>
      </c>
      <c r="H41" s="240"/>
      <c r="I41" s="239" t="s">
        <v>2008</v>
      </c>
      <c r="J41" s="564"/>
    </row>
    <row r="42" spans="1:14" ht="15.75" thickBot="1">
      <c r="A42" s="563"/>
      <c r="B42" s="236" t="s">
        <v>1944</v>
      </c>
      <c r="C42" s="237"/>
      <c r="D42" s="238" t="s">
        <v>1945</v>
      </c>
      <c r="E42" s="565"/>
      <c r="F42" s="563"/>
      <c r="G42" s="236" t="s">
        <v>1944</v>
      </c>
      <c r="H42" s="237"/>
      <c r="I42" s="238" t="s">
        <v>1945</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1941</v>
      </c>
      <c r="B44" s="557"/>
      <c r="C44" s="557"/>
      <c r="D44" s="558" t="s">
        <v>1942</v>
      </c>
      <c r="E44" s="558"/>
      <c r="F44" s="558"/>
      <c r="G44" s="558"/>
      <c r="H44" s="557" t="s">
        <v>1941</v>
      </c>
      <c r="I44" s="557"/>
      <c r="J44" s="557"/>
      <c r="K44" s="558" t="s">
        <v>1942</v>
      </c>
      <c r="L44" s="558"/>
      <c r="M44" s="558"/>
      <c r="N44" s="558"/>
    </row>
    <row r="45" spans="1:14">
      <c r="A45" s="559"/>
      <c r="B45" s="559"/>
      <c r="C45" s="566" t="s">
        <v>1920</v>
      </c>
      <c r="D45" s="566"/>
      <c r="E45" s="566"/>
      <c r="F45" s="559"/>
      <c r="G45" s="559"/>
      <c r="H45" s="559"/>
      <c r="I45" s="559"/>
      <c r="J45" s="566" t="s">
        <v>1920</v>
      </c>
      <c r="K45" s="566"/>
      <c r="L45" s="566"/>
      <c r="M45" s="559"/>
      <c r="N45" s="559"/>
    </row>
    <row r="46" spans="1:14" ht="23.25">
      <c r="A46" s="559"/>
      <c r="B46" s="559"/>
      <c r="C46" s="234" t="s">
        <v>1921</v>
      </c>
      <c r="D46" s="234" t="s">
        <v>1939</v>
      </c>
      <c r="E46" s="234" t="s">
        <v>451</v>
      </c>
      <c r="F46" s="559"/>
      <c r="G46" s="559"/>
      <c r="H46" s="559"/>
      <c r="I46" s="559"/>
      <c r="J46" s="234" t="s">
        <v>1921</v>
      </c>
      <c r="K46" s="234" t="s">
        <v>1939</v>
      </c>
      <c r="L46" s="234" t="s">
        <v>451</v>
      </c>
      <c r="M46" s="559"/>
      <c r="N46" s="559"/>
    </row>
    <row r="47" spans="1:14" ht="15.75" thickBot="1">
      <c r="A47" s="235" t="s">
        <v>2009</v>
      </c>
      <c r="B47" s="236" t="s">
        <v>1944</v>
      </c>
      <c r="C47" s="237"/>
      <c r="D47" s="237"/>
      <c r="E47" s="237"/>
      <c r="F47" s="238" t="s">
        <v>1945</v>
      </c>
      <c r="G47" s="239" t="s">
        <v>2010</v>
      </c>
      <c r="H47" s="235" t="s">
        <v>2009</v>
      </c>
      <c r="I47" s="236" t="s">
        <v>1944</v>
      </c>
      <c r="J47" s="237"/>
      <c r="K47" s="237"/>
      <c r="L47" s="237"/>
      <c r="M47" s="238" t="s">
        <v>1945</v>
      </c>
      <c r="N47" s="239" t="s">
        <v>2010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25F8D7C-83D7-46AD-85E6-F08BC6E7B6F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F504E-4EC6-4249-AEFA-6BB6AA5F9983}">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2011</v>
      </c>
    </row>
    <row r="3" spans="1:12" ht="17.25" customHeight="1">
      <c r="A3" s="570" t="s">
        <v>17</v>
      </c>
      <c r="B3" s="570"/>
      <c r="C3" s="570"/>
      <c r="D3" s="570"/>
      <c r="E3" s="570"/>
      <c r="F3" s="570"/>
      <c r="G3" s="571" t="s">
        <v>104</v>
      </c>
      <c r="H3" s="571"/>
      <c r="I3" s="571"/>
      <c r="J3" s="571"/>
      <c r="K3" s="571"/>
      <c r="L3" s="571"/>
    </row>
    <row r="4" spans="1:12" ht="34.5" customHeight="1">
      <c r="A4" s="570" t="s">
        <v>2012</v>
      </c>
      <c r="B4" s="570"/>
      <c r="C4" s="570"/>
      <c r="D4" s="571" t="s">
        <v>2013</v>
      </c>
      <c r="E4" s="571"/>
      <c r="F4" s="571"/>
      <c r="G4" s="570" t="s">
        <v>2012</v>
      </c>
      <c r="H4" s="570"/>
      <c r="I4" s="570"/>
      <c r="J4" s="571" t="s">
        <v>2013</v>
      </c>
      <c r="K4" s="571"/>
      <c r="L4" s="571"/>
    </row>
    <row r="5" spans="1:12">
      <c r="A5" s="567"/>
      <c r="B5" s="567"/>
      <c r="C5" s="572" t="s">
        <v>1920</v>
      </c>
      <c r="D5" s="572"/>
      <c r="E5" s="567"/>
      <c r="F5" s="567"/>
      <c r="G5" s="567"/>
      <c r="H5" s="567"/>
      <c r="I5" s="572" t="s">
        <v>1920</v>
      </c>
      <c r="J5" s="572"/>
      <c r="K5" s="567"/>
      <c r="L5" s="567"/>
    </row>
    <row r="6" spans="1:12">
      <c r="A6" s="567"/>
      <c r="B6" s="567"/>
      <c r="C6" s="243" t="s">
        <v>2014</v>
      </c>
      <c r="D6" s="243" t="s">
        <v>1921</v>
      </c>
      <c r="E6" s="567"/>
      <c r="F6" s="567"/>
      <c r="G6" s="567"/>
      <c r="H6" s="567"/>
      <c r="I6" s="243" t="s">
        <v>2014</v>
      </c>
      <c r="J6" s="243" t="s">
        <v>1921</v>
      </c>
      <c r="K6" s="567"/>
      <c r="L6" s="567"/>
    </row>
    <row r="7" spans="1:12" ht="15.75" thickBot="1">
      <c r="A7" s="573" t="s">
        <v>1776</v>
      </c>
      <c r="B7" s="244" t="s">
        <v>1893</v>
      </c>
      <c r="C7" s="245"/>
      <c r="D7" s="246">
        <v>741174000</v>
      </c>
      <c r="E7" s="575" t="s">
        <v>1923</v>
      </c>
      <c r="F7" s="247" t="s">
        <v>2015</v>
      </c>
      <c r="G7" s="573" t="s">
        <v>1776</v>
      </c>
      <c r="H7" s="244" t="s">
        <v>1893</v>
      </c>
      <c r="I7" s="245"/>
      <c r="J7" s="246">
        <v>957055350</v>
      </c>
      <c r="K7" s="575" t="s">
        <v>1923</v>
      </c>
      <c r="L7" s="247" t="s">
        <v>2015</v>
      </c>
    </row>
    <row r="8" spans="1:12" ht="15.75" thickBot="1">
      <c r="A8" s="573"/>
      <c r="B8" s="244" t="s">
        <v>1895</v>
      </c>
      <c r="C8" s="245"/>
      <c r="D8" s="246">
        <v>561927060</v>
      </c>
      <c r="E8" s="575"/>
      <c r="F8" s="247" t="s">
        <v>2016</v>
      </c>
      <c r="G8" s="573"/>
      <c r="H8" s="244" t="s">
        <v>1895</v>
      </c>
      <c r="I8" s="245"/>
      <c r="J8" s="246">
        <v>486514820</v>
      </c>
      <c r="K8" s="575"/>
      <c r="L8" s="247" t="s">
        <v>2016</v>
      </c>
    </row>
    <row r="9" spans="1:12" ht="15.75" thickBot="1">
      <c r="A9" s="573"/>
      <c r="B9" s="244" t="s">
        <v>1897</v>
      </c>
      <c r="C9" s="245"/>
      <c r="D9" s="246">
        <v>376509250</v>
      </c>
      <c r="E9" s="575"/>
      <c r="F9" s="247" t="s">
        <v>2017</v>
      </c>
      <c r="G9" s="573"/>
      <c r="H9" s="244" t="s">
        <v>1897</v>
      </c>
      <c r="I9" s="245"/>
      <c r="J9" s="246">
        <v>407105720</v>
      </c>
      <c r="K9" s="575"/>
      <c r="L9" s="247" t="s">
        <v>2017</v>
      </c>
    </row>
    <row r="10" spans="1:12" ht="15.75" thickBot="1">
      <c r="A10" s="573"/>
      <c r="B10" s="244" t="s">
        <v>1899</v>
      </c>
      <c r="C10" s="245"/>
      <c r="D10" s="246">
        <v>357700000</v>
      </c>
      <c r="E10" s="575"/>
      <c r="F10" s="247" t="s">
        <v>2018</v>
      </c>
      <c r="G10" s="573"/>
      <c r="H10" s="244" t="s">
        <v>1899</v>
      </c>
      <c r="I10" s="245"/>
      <c r="J10" s="246">
        <v>322338120</v>
      </c>
      <c r="K10" s="575"/>
      <c r="L10" s="247" t="s">
        <v>2018</v>
      </c>
    </row>
    <row r="11" spans="1:12" ht="15.75" thickBot="1">
      <c r="A11" s="573"/>
      <c r="B11" s="244" t="s">
        <v>1901</v>
      </c>
      <c r="C11" s="245"/>
      <c r="D11" s="246">
        <v>326910000</v>
      </c>
      <c r="E11" s="575"/>
      <c r="F11" s="247" t="s">
        <v>2019</v>
      </c>
      <c r="G11" s="573"/>
      <c r="H11" s="244" t="s">
        <v>1901</v>
      </c>
      <c r="I11" s="245"/>
      <c r="J11" s="246">
        <v>288357900</v>
      </c>
      <c r="K11" s="575"/>
      <c r="L11" s="247" t="s">
        <v>2019</v>
      </c>
    </row>
    <row r="12" spans="1:12" ht="15.75" thickBot="1">
      <c r="A12" s="573"/>
      <c r="B12" s="244" t="s">
        <v>1903</v>
      </c>
      <c r="C12" s="245"/>
      <c r="D12" s="246">
        <v>261612000</v>
      </c>
      <c r="E12" s="575"/>
      <c r="F12" s="247" t="s">
        <v>2020</v>
      </c>
      <c r="G12" s="573"/>
      <c r="H12" s="244" t="s">
        <v>1903</v>
      </c>
      <c r="I12" s="245"/>
      <c r="J12" s="246">
        <v>283305000</v>
      </c>
      <c r="K12" s="575"/>
      <c r="L12" s="247" t="s">
        <v>2020</v>
      </c>
    </row>
    <row r="13" spans="1:12" ht="15.75" thickBot="1">
      <c r="A13" s="573"/>
      <c r="B13" s="244" t="s">
        <v>1905</v>
      </c>
      <c r="C13" s="245"/>
      <c r="D13" s="246">
        <v>260611800</v>
      </c>
      <c r="E13" s="575"/>
      <c r="F13" s="247" t="s">
        <v>2021</v>
      </c>
      <c r="G13" s="573"/>
      <c r="H13" s="244" t="s">
        <v>1905</v>
      </c>
      <c r="I13" s="245"/>
      <c r="J13" s="246">
        <v>277318500</v>
      </c>
      <c r="K13" s="575"/>
      <c r="L13" s="247" t="s">
        <v>2021</v>
      </c>
    </row>
    <row r="14" spans="1:12" ht="15.75" thickBot="1">
      <c r="A14" s="573"/>
      <c r="B14" s="244" t="s">
        <v>1907</v>
      </c>
      <c r="C14" s="245"/>
      <c r="D14" s="246">
        <v>255934100</v>
      </c>
      <c r="E14" s="575"/>
      <c r="F14" s="247" t="s">
        <v>2022</v>
      </c>
      <c r="G14" s="573"/>
      <c r="H14" s="244" t="s">
        <v>1907</v>
      </c>
      <c r="I14" s="245"/>
      <c r="J14" s="246">
        <v>237820000</v>
      </c>
      <c r="K14" s="575"/>
      <c r="L14" s="247" t="s">
        <v>2022</v>
      </c>
    </row>
    <row r="15" spans="1:12" ht="15.75" thickBot="1">
      <c r="A15" s="573"/>
      <c r="B15" s="244" t="s">
        <v>1909</v>
      </c>
      <c r="C15" s="245"/>
      <c r="D15" s="246">
        <v>205978850</v>
      </c>
      <c r="E15" s="575"/>
      <c r="F15" s="247" t="s">
        <v>2023</v>
      </c>
      <c r="G15" s="573"/>
      <c r="H15" s="244" t="s">
        <v>1909</v>
      </c>
      <c r="I15" s="245"/>
      <c r="J15" s="246">
        <v>229120650</v>
      </c>
      <c r="K15" s="575"/>
      <c r="L15" s="247" t="s">
        <v>2023</v>
      </c>
    </row>
    <row r="16" spans="1:12" ht="26.25" thickBot="1">
      <c r="A16" s="573"/>
      <c r="B16" s="244" t="s">
        <v>1911</v>
      </c>
      <c r="C16" s="245"/>
      <c r="D16" s="246">
        <v>199859880</v>
      </c>
      <c r="E16" s="575"/>
      <c r="F16" s="247" t="s">
        <v>2024</v>
      </c>
      <c r="G16" s="573"/>
      <c r="H16" s="244" t="s">
        <v>1911</v>
      </c>
      <c r="I16" s="245"/>
      <c r="J16" s="246">
        <v>229030300</v>
      </c>
      <c r="K16" s="575"/>
      <c r="L16" s="247" t="s">
        <v>2024</v>
      </c>
    </row>
    <row r="17" spans="1:14" ht="15.75" thickBot="1">
      <c r="A17" s="573"/>
      <c r="B17" s="244" t="s">
        <v>2025</v>
      </c>
      <c r="C17" s="245"/>
      <c r="D17" s="246">
        <v>4287900723</v>
      </c>
      <c r="E17" s="575"/>
      <c r="F17" s="247" t="s">
        <v>2026</v>
      </c>
      <c r="G17" s="573"/>
      <c r="H17" s="244" t="s">
        <v>2025</v>
      </c>
      <c r="I17" s="245"/>
      <c r="J17" s="246">
        <v>3874549578</v>
      </c>
      <c r="K17" s="575"/>
      <c r="L17" s="247" t="s">
        <v>2026</v>
      </c>
    </row>
    <row r="18" spans="1:14" ht="15.75" thickBot="1">
      <c r="A18" s="574"/>
      <c r="B18" s="248" t="s">
        <v>2027</v>
      </c>
      <c r="C18" s="249"/>
      <c r="D18" s="250">
        <v>7836117663</v>
      </c>
      <c r="E18" s="576"/>
      <c r="F18" s="251" t="s">
        <v>2028</v>
      </c>
      <c r="G18" s="574"/>
      <c r="H18" s="248" t="s">
        <v>2027</v>
      </c>
      <c r="I18" s="249"/>
      <c r="J18" s="250">
        <v>7592515938</v>
      </c>
      <c r="K18" s="576"/>
      <c r="L18" s="251" t="s">
        <v>2028</v>
      </c>
    </row>
    <row r="19" spans="1:14" ht="15.75" thickBot="1">
      <c r="A19" s="577" t="s">
        <v>1752</v>
      </c>
      <c r="B19" s="244" t="s">
        <v>1893</v>
      </c>
      <c r="C19" s="245"/>
      <c r="D19" s="246"/>
      <c r="E19" s="578" t="s">
        <v>1938</v>
      </c>
      <c r="F19" s="247" t="s">
        <v>2015</v>
      </c>
      <c r="G19" s="577" t="s">
        <v>1752</v>
      </c>
      <c r="H19" s="244" t="s">
        <v>1893</v>
      </c>
      <c r="I19" s="245"/>
      <c r="J19" s="246"/>
      <c r="K19" s="578" t="s">
        <v>1938</v>
      </c>
      <c r="L19" s="247" t="s">
        <v>2015</v>
      </c>
    </row>
    <row r="20" spans="1:14" ht="15.75" thickBot="1">
      <c r="A20" s="573"/>
      <c r="B20" s="244" t="s">
        <v>1895</v>
      </c>
      <c r="C20" s="245"/>
      <c r="D20" s="246"/>
      <c r="E20" s="575"/>
      <c r="F20" s="247" t="s">
        <v>2016</v>
      </c>
      <c r="G20" s="573"/>
      <c r="H20" s="244" t="s">
        <v>1895</v>
      </c>
      <c r="I20" s="245"/>
      <c r="J20" s="246"/>
      <c r="K20" s="575"/>
      <c r="L20" s="247" t="s">
        <v>2016</v>
      </c>
    </row>
    <row r="21" spans="1:14" ht="15.75" thickBot="1">
      <c r="A21" s="573"/>
      <c r="B21" s="244" t="s">
        <v>1897</v>
      </c>
      <c r="C21" s="245"/>
      <c r="D21" s="246"/>
      <c r="E21" s="575"/>
      <c r="F21" s="247" t="s">
        <v>2017</v>
      </c>
      <c r="G21" s="573"/>
      <c r="H21" s="244" t="s">
        <v>1897</v>
      </c>
      <c r="I21" s="245"/>
      <c r="J21" s="246"/>
      <c r="K21" s="575"/>
      <c r="L21" s="247" t="s">
        <v>2017</v>
      </c>
    </row>
    <row r="22" spans="1:14" ht="15.75" thickBot="1">
      <c r="A22" s="573"/>
      <c r="B22" s="244" t="s">
        <v>1899</v>
      </c>
      <c r="C22" s="245"/>
      <c r="D22" s="246"/>
      <c r="E22" s="575"/>
      <c r="F22" s="247" t="s">
        <v>2018</v>
      </c>
      <c r="G22" s="573"/>
      <c r="H22" s="244" t="s">
        <v>1899</v>
      </c>
      <c r="I22" s="245"/>
      <c r="J22" s="246"/>
      <c r="K22" s="575"/>
      <c r="L22" s="247" t="s">
        <v>2018</v>
      </c>
    </row>
    <row r="23" spans="1:14" ht="15.75" thickBot="1">
      <c r="A23" s="573"/>
      <c r="B23" s="244" t="s">
        <v>1901</v>
      </c>
      <c r="C23" s="245"/>
      <c r="D23" s="246"/>
      <c r="E23" s="575"/>
      <c r="F23" s="247" t="s">
        <v>2019</v>
      </c>
      <c r="G23" s="573"/>
      <c r="H23" s="244" t="s">
        <v>1901</v>
      </c>
      <c r="I23" s="245"/>
      <c r="J23" s="246"/>
      <c r="K23" s="575"/>
      <c r="L23" s="247" t="s">
        <v>2019</v>
      </c>
    </row>
    <row r="24" spans="1:14" ht="15.75" thickBot="1">
      <c r="A24" s="573"/>
      <c r="B24" s="244" t="s">
        <v>1903</v>
      </c>
      <c r="C24" s="245"/>
      <c r="D24" s="246"/>
      <c r="E24" s="575"/>
      <c r="F24" s="247" t="s">
        <v>2020</v>
      </c>
      <c r="G24" s="573"/>
      <c r="H24" s="244" t="s">
        <v>1903</v>
      </c>
      <c r="I24" s="245"/>
      <c r="J24" s="246"/>
      <c r="K24" s="575"/>
      <c r="L24" s="247" t="s">
        <v>2020</v>
      </c>
    </row>
    <row r="25" spans="1:14" ht="15.75" thickBot="1">
      <c r="A25" s="573"/>
      <c r="B25" s="244" t="s">
        <v>1905</v>
      </c>
      <c r="C25" s="245"/>
      <c r="D25" s="246"/>
      <c r="E25" s="575"/>
      <c r="F25" s="247" t="s">
        <v>2021</v>
      </c>
      <c r="G25" s="573"/>
      <c r="H25" s="244" t="s">
        <v>1905</v>
      </c>
      <c r="I25" s="245"/>
      <c r="J25" s="246"/>
      <c r="K25" s="575"/>
      <c r="L25" s="247" t="s">
        <v>2021</v>
      </c>
    </row>
    <row r="26" spans="1:14" ht="15.75" thickBot="1">
      <c r="A26" s="573"/>
      <c r="B26" s="244" t="s">
        <v>1907</v>
      </c>
      <c r="C26" s="245"/>
      <c r="D26" s="246"/>
      <c r="E26" s="575"/>
      <c r="F26" s="247" t="s">
        <v>2022</v>
      </c>
      <c r="G26" s="573"/>
      <c r="H26" s="244" t="s">
        <v>1907</v>
      </c>
      <c r="I26" s="245"/>
      <c r="J26" s="246"/>
      <c r="K26" s="575"/>
      <c r="L26" s="247" t="s">
        <v>2022</v>
      </c>
    </row>
    <row r="27" spans="1:14" ht="15.75" thickBot="1">
      <c r="A27" s="573"/>
      <c r="B27" s="244" t="s">
        <v>1909</v>
      </c>
      <c r="C27" s="245"/>
      <c r="D27" s="246"/>
      <c r="E27" s="575"/>
      <c r="F27" s="247" t="s">
        <v>2023</v>
      </c>
      <c r="G27" s="573"/>
      <c r="H27" s="244" t="s">
        <v>1909</v>
      </c>
      <c r="I27" s="245"/>
      <c r="J27" s="246"/>
      <c r="K27" s="575"/>
      <c r="L27" s="247" t="s">
        <v>2023</v>
      </c>
    </row>
    <row r="28" spans="1:14" ht="26.25" thickBot="1">
      <c r="A28" s="573"/>
      <c r="B28" s="244" t="s">
        <v>1911</v>
      </c>
      <c r="C28" s="245"/>
      <c r="D28" s="246"/>
      <c r="E28" s="575"/>
      <c r="F28" s="247" t="s">
        <v>2024</v>
      </c>
      <c r="G28" s="573"/>
      <c r="H28" s="244" t="s">
        <v>1911</v>
      </c>
      <c r="I28" s="245"/>
      <c r="J28" s="246"/>
      <c r="K28" s="575"/>
      <c r="L28" s="247" t="s">
        <v>2024</v>
      </c>
    </row>
    <row r="29" spans="1:14" ht="15.75" thickBot="1">
      <c r="A29" s="573"/>
      <c r="B29" s="244" t="s">
        <v>2025</v>
      </c>
      <c r="C29" s="245"/>
      <c r="D29" s="246"/>
      <c r="E29" s="575"/>
      <c r="F29" s="247" t="s">
        <v>2026</v>
      </c>
      <c r="G29" s="573"/>
      <c r="H29" s="244" t="s">
        <v>2025</v>
      </c>
      <c r="I29" s="245"/>
      <c r="J29" s="246"/>
      <c r="K29" s="575"/>
      <c r="L29" s="247" t="s">
        <v>2026</v>
      </c>
    </row>
    <row r="30" spans="1:14" ht="15.75" thickBot="1">
      <c r="A30" s="574"/>
      <c r="B30" s="248" t="s">
        <v>2027</v>
      </c>
      <c r="C30" s="249"/>
      <c r="D30" s="250"/>
      <c r="E30" s="576"/>
      <c r="F30" s="251" t="s">
        <v>2028</v>
      </c>
      <c r="G30" s="574"/>
      <c r="H30" s="248" t="s">
        <v>2027</v>
      </c>
      <c r="I30" s="249"/>
      <c r="J30" s="250"/>
      <c r="K30" s="576"/>
      <c r="L30" s="251" t="s">
        <v>2028</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2012</v>
      </c>
      <c r="B32" s="570"/>
      <c r="C32" s="570"/>
      <c r="D32" s="571" t="s">
        <v>2013</v>
      </c>
      <c r="E32" s="571"/>
      <c r="F32" s="571"/>
      <c r="G32" s="571"/>
      <c r="H32" s="570" t="s">
        <v>2012</v>
      </c>
      <c r="I32" s="570"/>
      <c r="J32" s="570"/>
      <c r="K32" s="571" t="s">
        <v>2013</v>
      </c>
      <c r="L32" s="571"/>
      <c r="M32" s="571"/>
      <c r="N32" s="571"/>
    </row>
    <row r="33" spans="1:14">
      <c r="A33" s="567"/>
      <c r="B33" s="567"/>
      <c r="C33" s="572" t="s">
        <v>1920</v>
      </c>
      <c r="D33" s="572"/>
      <c r="E33" s="572"/>
      <c r="F33" s="567"/>
      <c r="G33" s="567"/>
      <c r="H33" s="567"/>
      <c r="I33" s="567"/>
      <c r="J33" s="572" t="s">
        <v>1920</v>
      </c>
      <c r="K33" s="572"/>
      <c r="L33" s="572"/>
      <c r="M33" s="567"/>
      <c r="N33" s="567"/>
    </row>
    <row r="34" spans="1:14" ht="23.25">
      <c r="A34" s="567"/>
      <c r="B34" s="567"/>
      <c r="C34" s="243" t="s">
        <v>1921</v>
      </c>
      <c r="D34" s="243" t="s">
        <v>1939</v>
      </c>
      <c r="E34" s="243" t="s">
        <v>451</v>
      </c>
      <c r="F34" s="567"/>
      <c r="G34" s="567"/>
      <c r="H34" s="567"/>
      <c r="I34" s="567"/>
      <c r="J34" s="243" t="s">
        <v>1921</v>
      </c>
      <c r="K34" s="243" t="s">
        <v>1939</v>
      </c>
      <c r="L34" s="243" t="s">
        <v>451</v>
      </c>
      <c r="M34" s="567"/>
      <c r="N34" s="567"/>
    </row>
    <row r="35" spans="1:14" ht="26.25" thickBot="1">
      <c r="A35" s="244" t="s">
        <v>1776</v>
      </c>
      <c r="B35" s="248" t="s">
        <v>2027</v>
      </c>
      <c r="C35" s="250">
        <v>7836117663</v>
      </c>
      <c r="D35" s="252">
        <v>123565817</v>
      </c>
      <c r="E35" s="250">
        <v>7712551846</v>
      </c>
      <c r="F35" s="247" t="s">
        <v>1923</v>
      </c>
      <c r="G35" s="251" t="s">
        <v>2028</v>
      </c>
      <c r="H35" s="244" t="s">
        <v>1776</v>
      </c>
      <c r="I35" s="248" t="s">
        <v>2027</v>
      </c>
      <c r="J35" s="250">
        <v>7592515938</v>
      </c>
      <c r="K35" s="252">
        <v>123565817</v>
      </c>
      <c r="L35" s="250">
        <v>7468950121</v>
      </c>
      <c r="M35" s="247" t="s">
        <v>1923</v>
      </c>
      <c r="N35" s="251" t="s">
        <v>2028</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2012</v>
      </c>
      <c r="B37" s="570"/>
      <c r="C37" s="570"/>
      <c r="D37" s="571" t="s">
        <v>2013</v>
      </c>
      <c r="E37" s="571"/>
      <c r="F37" s="571"/>
      <c r="G37" s="571"/>
      <c r="H37" s="570" t="s">
        <v>2012</v>
      </c>
      <c r="I37" s="570"/>
      <c r="J37" s="570"/>
      <c r="K37" s="571" t="s">
        <v>2013</v>
      </c>
      <c r="L37" s="571"/>
      <c r="M37" s="571"/>
      <c r="N37" s="571"/>
    </row>
    <row r="38" spans="1:14">
      <c r="A38" s="567"/>
      <c r="B38" s="567"/>
      <c r="C38" s="572" t="s">
        <v>1920</v>
      </c>
      <c r="D38" s="572"/>
      <c r="E38" s="572"/>
      <c r="F38" s="567"/>
      <c r="G38" s="567"/>
      <c r="H38" s="567"/>
      <c r="I38" s="567"/>
      <c r="J38" s="572" t="s">
        <v>1920</v>
      </c>
      <c r="K38" s="572"/>
      <c r="L38" s="572"/>
      <c r="M38" s="567"/>
      <c r="N38" s="567"/>
    </row>
    <row r="39" spans="1:14" ht="23.25">
      <c r="A39" s="567"/>
      <c r="B39" s="567"/>
      <c r="C39" s="243" t="s">
        <v>1921</v>
      </c>
      <c r="D39" s="243" t="s">
        <v>1939</v>
      </c>
      <c r="E39" s="243" t="s">
        <v>451</v>
      </c>
      <c r="F39" s="567"/>
      <c r="G39" s="567"/>
      <c r="H39" s="567"/>
      <c r="I39" s="567"/>
      <c r="J39" s="243" t="s">
        <v>1921</v>
      </c>
      <c r="K39" s="243" t="s">
        <v>1939</v>
      </c>
      <c r="L39" s="243" t="s">
        <v>451</v>
      </c>
      <c r="M39" s="567"/>
      <c r="N39" s="567"/>
    </row>
    <row r="40" spans="1:14" ht="26.25" thickBot="1">
      <c r="A40" s="244" t="s">
        <v>1752</v>
      </c>
      <c r="B40" s="248" t="s">
        <v>2027</v>
      </c>
      <c r="C40" s="250"/>
      <c r="D40" s="252"/>
      <c r="E40" s="250"/>
      <c r="F40" s="247" t="s">
        <v>1938</v>
      </c>
      <c r="G40" s="251" t="s">
        <v>2028</v>
      </c>
      <c r="H40" s="244" t="s">
        <v>1752</v>
      </c>
      <c r="I40" s="248" t="s">
        <v>2027</v>
      </c>
      <c r="J40" s="250"/>
      <c r="K40" s="252"/>
      <c r="L40" s="250"/>
      <c r="M40" s="247" t="s">
        <v>1938</v>
      </c>
      <c r="N40" s="251" t="s">
        <v>2028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FDD4B67-5CD2-4CCE-A1DE-0077591BE5CB}">
      <formula1>0</formula1>
    </dataValidation>
    <dataValidation type="decimal" allowBlank="1" showErrorMessage="1" errorTitle="Invalid Data Type" error="Please input data in Numeric Data Type" sqref="C40:E40 C35:E35 J40:L40 J35:L35 D7:D30 J7:J30" xr:uid="{AE743568-E356-4B01-916D-AC6BA6F4570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650B1-8E39-4B66-BD9C-0DC0C21EE22C}">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2029</v>
      </c>
    </row>
    <row r="3" spans="1:10" ht="17.25" customHeight="1">
      <c r="A3" s="579" t="s">
        <v>17</v>
      </c>
      <c r="B3" s="579"/>
      <c r="C3" s="579"/>
      <c r="D3" s="580" t="s">
        <v>104</v>
      </c>
      <c r="E3" s="580"/>
      <c r="F3" s="580"/>
    </row>
    <row r="4" spans="1:10" ht="69">
      <c r="A4" s="255" t="s">
        <v>2030</v>
      </c>
      <c r="B4" s="580" t="s">
        <v>2031</v>
      </c>
      <c r="C4" s="580"/>
      <c r="D4" s="255" t="s">
        <v>2030</v>
      </c>
      <c r="E4" s="580" t="s">
        <v>2031</v>
      </c>
      <c r="F4" s="580"/>
    </row>
    <row r="5" spans="1:10">
      <c r="A5" s="581"/>
      <c r="B5" s="256" t="s">
        <v>1921</v>
      </c>
      <c r="C5" s="581"/>
      <c r="D5" s="581"/>
      <c r="E5" s="256" t="s">
        <v>1921</v>
      </c>
      <c r="F5" s="581"/>
    </row>
    <row r="6" spans="1:10">
      <c r="A6" s="581"/>
      <c r="B6" s="257" t="s">
        <v>2032</v>
      </c>
      <c r="C6" s="581"/>
      <c r="D6" s="581"/>
      <c r="E6" s="257" t="s">
        <v>2032</v>
      </c>
      <c r="F6" s="581"/>
    </row>
    <row r="7" spans="1:10" ht="15.75" thickBot="1">
      <c r="A7" s="258" t="s">
        <v>2033</v>
      </c>
      <c r="B7" s="259"/>
      <c r="C7" s="260" t="s">
        <v>2034</v>
      </c>
      <c r="D7" s="258" t="s">
        <v>2033</v>
      </c>
      <c r="E7" s="259"/>
      <c r="F7" s="260" t="s">
        <v>2034</v>
      </c>
    </row>
    <row r="8" spans="1:10" ht="15.75" thickBot="1">
      <c r="A8" s="258" t="s">
        <v>2035</v>
      </c>
      <c r="B8" s="259"/>
      <c r="C8" s="260" t="s">
        <v>2035</v>
      </c>
      <c r="D8" s="258" t="s">
        <v>2035</v>
      </c>
      <c r="E8" s="259"/>
      <c r="F8" s="260" t="s">
        <v>2035</v>
      </c>
    </row>
    <row r="9" spans="1:10" ht="39" thickBot="1">
      <c r="A9" s="261" t="s">
        <v>2036</v>
      </c>
      <c r="B9" s="262"/>
      <c r="C9" s="263" t="s">
        <v>2037</v>
      </c>
      <c r="D9" s="261" t="s">
        <v>2036</v>
      </c>
      <c r="E9" s="262"/>
      <c r="F9" s="263" t="s">
        <v>2037</v>
      </c>
    </row>
    <row r="10" spans="1:10" ht="17.25" customHeight="1">
      <c r="A10" s="582" t="s">
        <v>17</v>
      </c>
      <c r="B10" s="582"/>
      <c r="C10" s="582"/>
      <c r="D10" s="582"/>
      <c r="E10" s="582"/>
      <c r="F10" s="580" t="s">
        <v>104</v>
      </c>
      <c r="G10" s="580"/>
      <c r="H10" s="580"/>
      <c r="I10" s="580"/>
      <c r="J10" s="580"/>
    </row>
    <row r="11" spans="1:10" ht="34.5" customHeight="1">
      <c r="A11" s="579" t="s">
        <v>2030</v>
      </c>
      <c r="B11" s="579"/>
      <c r="C11" s="580" t="s">
        <v>2031</v>
      </c>
      <c r="D11" s="580"/>
      <c r="E11" s="580"/>
      <c r="F11" s="579" t="s">
        <v>2030</v>
      </c>
      <c r="G11" s="579"/>
      <c r="H11" s="580" t="s">
        <v>2031</v>
      </c>
      <c r="I11" s="580"/>
      <c r="J11" s="580"/>
    </row>
    <row r="12" spans="1:10">
      <c r="A12" s="581"/>
      <c r="B12" s="256" t="s">
        <v>1921</v>
      </c>
      <c r="C12" s="256" t="s">
        <v>1939</v>
      </c>
      <c r="D12" s="256" t="s">
        <v>451</v>
      </c>
      <c r="E12" s="581"/>
      <c r="F12" s="581"/>
      <c r="G12" s="256" t="s">
        <v>1921</v>
      </c>
      <c r="H12" s="256" t="s">
        <v>1939</v>
      </c>
      <c r="I12" s="256" t="s">
        <v>451</v>
      </c>
      <c r="J12" s="581"/>
    </row>
    <row r="13" spans="1:10" ht="26.25">
      <c r="A13" s="581"/>
      <c r="B13" s="257" t="s">
        <v>2032</v>
      </c>
      <c r="C13" s="257" t="s">
        <v>2038</v>
      </c>
      <c r="D13" s="257" t="s">
        <v>452</v>
      </c>
      <c r="E13" s="581"/>
      <c r="F13" s="581"/>
      <c r="G13" s="257" t="s">
        <v>2032</v>
      </c>
      <c r="H13" s="257" t="s">
        <v>2038</v>
      </c>
      <c r="I13" s="257" t="s">
        <v>452</v>
      </c>
      <c r="J13" s="581"/>
    </row>
    <row r="14" spans="1:10" ht="26.25" thickBot="1">
      <c r="A14" s="261" t="s">
        <v>2036</v>
      </c>
      <c r="B14" s="262"/>
      <c r="C14" s="264"/>
      <c r="D14" s="262"/>
      <c r="E14" s="263" t="s">
        <v>2037</v>
      </c>
      <c r="F14" s="261" t="s">
        <v>2036</v>
      </c>
      <c r="G14" s="262"/>
      <c r="H14" s="264"/>
      <c r="I14" s="262"/>
      <c r="J14" s="263" t="s">
        <v>2037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DCF5E7E-55EA-427C-8B06-BB9771193BB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657E9-73B6-45A0-B13E-CAD29429B653}">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2039</v>
      </c>
      <c r="B1" s="584"/>
      <c r="C1" s="584"/>
      <c r="D1" s="584"/>
    </row>
    <row r="3" spans="1:4" ht="34.5" customHeight="1">
      <c r="A3" s="583" t="s">
        <v>2040</v>
      </c>
      <c r="B3" s="583"/>
      <c r="C3" s="585" t="s">
        <v>2041</v>
      </c>
      <c r="D3" s="585"/>
    </row>
    <row r="4" spans="1:4">
      <c r="A4" s="266"/>
      <c r="B4" s="267" t="s">
        <v>17</v>
      </c>
      <c r="C4" s="267" t="s">
        <v>104</v>
      </c>
    </row>
    <row r="5" spans="1:4" ht="26.25" thickBot="1">
      <c r="A5" s="268" t="s">
        <v>2040</v>
      </c>
      <c r="B5" s="269"/>
      <c r="C5" s="269"/>
      <c r="D5" s="270" t="s">
        <v>2041</v>
      </c>
    </row>
    <row r="6" spans="1:4" ht="26.25" thickBot="1">
      <c r="A6" s="271" t="s">
        <v>2042</v>
      </c>
      <c r="B6" s="272"/>
      <c r="C6" s="272"/>
      <c r="D6" s="273" t="s">
        <v>2043</v>
      </c>
    </row>
    <row r="7" spans="1:4" ht="26.25" thickBot="1">
      <c r="A7" s="271" t="s">
        <v>2044</v>
      </c>
      <c r="B7" s="272"/>
      <c r="C7" s="272"/>
      <c r="D7" s="273" t="s">
        <v>2045</v>
      </c>
    </row>
    <row r="8" spans="1:4" ht="26.25" thickBot="1">
      <c r="A8" s="271" t="s">
        <v>2046</v>
      </c>
      <c r="B8" s="274"/>
      <c r="C8" s="274"/>
      <c r="D8" s="273" t="s">
        <v>2047</v>
      </c>
    </row>
    <row r="9" spans="1:4" ht="26.25" thickBot="1">
      <c r="A9" s="271" t="s">
        <v>2048</v>
      </c>
      <c r="B9" s="274"/>
      <c r="C9" s="274"/>
      <c r="D9" s="273" t="s">
        <v>2049</v>
      </c>
    </row>
    <row r="10" spans="1:4" ht="26.25" thickBot="1">
      <c r="A10" s="275" t="s">
        <v>2050</v>
      </c>
      <c r="B10" s="276"/>
      <c r="C10" s="276"/>
      <c r="D10" s="270" t="s">
        <v>2051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657F6CA-DB09-4A50-84E1-CE7493A6F6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9D4BF-3EFC-4BEC-B48D-6F676B0D617A}">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2052</v>
      </c>
    </row>
    <row r="3" spans="1:14" ht="17.25" customHeight="1">
      <c r="A3" s="587" t="s">
        <v>17</v>
      </c>
      <c r="B3" s="587"/>
      <c r="C3" s="587"/>
      <c r="D3" s="587"/>
      <c r="E3" s="587"/>
      <c r="F3" s="587"/>
      <c r="G3" s="587"/>
      <c r="H3" s="588" t="s">
        <v>104</v>
      </c>
      <c r="I3" s="588"/>
      <c r="J3" s="588"/>
      <c r="K3" s="588"/>
      <c r="L3" s="588"/>
      <c r="M3" s="588"/>
      <c r="N3" s="588"/>
    </row>
    <row r="4" spans="1:14" ht="17.25" customHeight="1">
      <c r="A4" s="587" t="s">
        <v>2053</v>
      </c>
      <c r="B4" s="587"/>
      <c r="C4" s="587"/>
      <c r="D4" s="588" t="s">
        <v>2054</v>
      </c>
      <c r="E4" s="588"/>
      <c r="F4" s="588"/>
      <c r="G4" s="588"/>
      <c r="H4" s="587" t="s">
        <v>2053</v>
      </c>
      <c r="I4" s="587"/>
      <c r="J4" s="587"/>
      <c r="K4" s="588" t="s">
        <v>2054</v>
      </c>
      <c r="L4" s="588"/>
      <c r="M4" s="588"/>
      <c r="N4" s="588"/>
    </row>
    <row r="5" spans="1:14">
      <c r="A5" s="586"/>
      <c r="B5" s="586"/>
      <c r="C5" s="589" t="s">
        <v>2055</v>
      </c>
      <c r="D5" s="589"/>
      <c r="E5" s="589"/>
      <c r="F5" s="586"/>
      <c r="G5" s="586"/>
      <c r="H5" s="586"/>
      <c r="I5" s="586"/>
      <c r="J5" s="589" t="s">
        <v>2055</v>
      </c>
      <c r="K5" s="589"/>
      <c r="L5" s="589"/>
      <c r="M5" s="586"/>
      <c r="N5" s="586"/>
    </row>
    <row r="6" spans="1:14" ht="23.25">
      <c r="A6" s="586"/>
      <c r="B6" s="586"/>
      <c r="C6" s="279" t="s">
        <v>1728</v>
      </c>
      <c r="D6" s="279" t="s">
        <v>2056</v>
      </c>
      <c r="E6" s="279" t="s">
        <v>2057</v>
      </c>
      <c r="F6" s="586"/>
      <c r="G6" s="586"/>
      <c r="H6" s="586"/>
      <c r="I6" s="586"/>
      <c r="J6" s="279" t="s">
        <v>1728</v>
      </c>
      <c r="K6" s="279" t="s">
        <v>2056</v>
      </c>
      <c r="L6" s="279" t="s">
        <v>2057</v>
      </c>
      <c r="M6" s="586"/>
      <c r="N6" s="586"/>
    </row>
    <row r="7" spans="1:14" ht="15.75" thickBot="1">
      <c r="A7" s="590" t="s">
        <v>1893</v>
      </c>
      <c r="B7" s="280" t="s">
        <v>1922</v>
      </c>
      <c r="C7" s="281"/>
      <c r="D7" s="282"/>
      <c r="E7" s="282"/>
      <c r="F7" s="283" t="s">
        <v>1922</v>
      </c>
      <c r="G7" s="592" t="s">
        <v>1894</v>
      </c>
      <c r="H7" s="590" t="s">
        <v>1893</v>
      </c>
      <c r="I7" s="280" t="s">
        <v>1922</v>
      </c>
      <c r="J7" s="281"/>
      <c r="K7" s="282"/>
      <c r="L7" s="282"/>
      <c r="M7" s="283" t="s">
        <v>1922</v>
      </c>
      <c r="N7" s="592" t="s">
        <v>1894</v>
      </c>
    </row>
    <row r="8" spans="1:14" ht="15.75" thickBot="1">
      <c r="A8" s="590"/>
      <c r="B8" s="280" t="s">
        <v>1924</v>
      </c>
      <c r="C8" s="281"/>
      <c r="D8" s="282"/>
      <c r="E8" s="282"/>
      <c r="F8" s="283" t="s">
        <v>1924</v>
      </c>
      <c r="G8" s="592"/>
      <c r="H8" s="590"/>
      <c r="I8" s="280" t="s">
        <v>1924</v>
      </c>
      <c r="J8" s="281"/>
      <c r="K8" s="282"/>
      <c r="L8" s="282"/>
      <c r="M8" s="283" t="s">
        <v>1924</v>
      </c>
      <c r="N8" s="592"/>
    </row>
    <row r="9" spans="1:14" ht="15.75" thickBot="1">
      <c r="A9" s="590"/>
      <c r="B9" s="280" t="s">
        <v>1925</v>
      </c>
      <c r="C9" s="281"/>
      <c r="D9" s="282"/>
      <c r="E9" s="282"/>
      <c r="F9" s="283" t="s">
        <v>1925</v>
      </c>
      <c r="G9" s="592"/>
      <c r="H9" s="590"/>
      <c r="I9" s="280" t="s">
        <v>1925</v>
      </c>
      <c r="J9" s="281"/>
      <c r="K9" s="282"/>
      <c r="L9" s="282"/>
      <c r="M9" s="283" t="s">
        <v>1925</v>
      </c>
      <c r="N9" s="592"/>
    </row>
    <row r="10" spans="1:14" ht="15.75" thickBot="1">
      <c r="A10" s="590"/>
      <c r="B10" s="280" t="s">
        <v>1926</v>
      </c>
      <c r="C10" s="281"/>
      <c r="D10" s="282"/>
      <c r="E10" s="282"/>
      <c r="F10" s="283" t="s">
        <v>1926</v>
      </c>
      <c r="G10" s="592"/>
      <c r="H10" s="590"/>
      <c r="I10" s="280" t="s">
        <v>1926</v>
      </c>
      <c r="J10" s="281"/>
      <c r="K10" s="282"/>
      <c r="L10" s="282"/>
      <c r="M10" s="283" t="s">
        <v>1926</v>
      </c>
      <c r="N10" s="592"/>
    </row>
    <row r="11" spans="1:14" ht="15.75" thickBot="1">
      <c r="A11" s="590"/>
      <c r="B11" s="280" t="s">
        <v>1927</v>
      </c>
      <c r="C11" s="281"/>
      <c r="D11" s="282"/>
      <c r="E11" s="282"/>
      <c r="F11" s="283" t="s">
        <v>1927</v>
      </c>
      <c r="G11" s="592"/>
      <c r="H11" s="590"/>
      <c r="I11" s="280" t="s">
        <v>1927</v>
      </c>
      <c r="J11" s="281"/>
      <c r="K11" s="282"/>
      <c r="L11" s="282"/>
      <c r="M11" s="283" t="s">
        <v>1927</v>
      </c>
      <c r="N11" s="592"/>
    </row>
    <row r="12" spans="1:14" ht="15.75" thickBot="1">
      <c r="A12" s="590"/>
      <c r="B12" s="280" t="s">
        <v>1928</v>
      </c>
      <c r="C12" s="281"/>
      <c r="D12" s="282"/>
      <c r="E12" s="282"/>
      <c r="F12" s="283" t="s">
        <v>1928</v>
      </c>
      <c r="G12" s="592"/>
      <c r="H12" s="590"/>
      <c r="I12" s="280" t="s">
        <v>1928</v>
      </c>
      <c r="J12" s="281"/>
      <c r="K12" s="282"/>
      <c r="L12" s="282"/>
      <c r="M12" s="283" t="s">
        <v>1928</v>
      </c>
      <c r="N12" s="592"/>
    </row>
    <row r="13" spans="1:14" ht="15.75" thickBot="1">
      <c r="A13" s="590"/>
      <c r="B13" s="280" t="s">
        <v>1929</v>
      </c>
      <c r="C13" s="281"/>
      <c r="D13" s="282"/>
      <c r="E13" s="282"/>
      <c r="F13" s="283" t="s">
        <v>1929</v>
      </c>
      <c r="G13" s="592"/>
      <c r="H13" s="590"/>
      <c r="I13" s="280" t="s">
        <v>1929</v>
      </c>
      <c r="J13" s="281"/>
      <c r="K13" s="282"/>
      <c r="L13" s="282"/>
      <c r="M13" s="283" t="s">
        <v>1929</v>
      </c>
      <c r="N13" s="592"/>
    </row>
    <row r="14" spans="1:14" ht="15.75" thickBot="1">
      <c r="A14" s="590"/>
      <c r="B14" s="280" t="s">
        <v>1930</v>
      </c>
      <c r="C14" s="281"/>
      <c r="D14" s="282"/>
      <c r="E14" s="282"/>
      <c r="F14" s="283" t="s">
        <v>1930</v>
      </c>
      <c r="G14" s="592"/>
      <c r="H14" s="590"/>
      <c r="I14" s="280" t="s">
        <v>1930</v>
      </c>
      <c r="J14" s="281"/>
      <c r="K14" s="282"/>
      <c r="L14" s="282"/>
      <c r="M14" s="283" t="s">
        <v>1930</v>
      </c>
      <c r="N14" s="592"/>
    </row>
    <row r="15" spans="1:14" ht="15.75" thickBot="1">
      <c r="A15" s="590"/>
      <c r="B15" s="280" t="s">
        <v>1931</v>
      </c>
      <c r="C15" s="281"/>
      <c r="D15" s="282"/>
      <c r="E15" s="282"/>
      <c r="F15" s="283" t="s">
        <v>1931</v>
      </c>
      <c r="G15" s="592"/>
      <c r="H15" s="590"/>
      <c r="I15" s="280" t="s">
        <v>1931</v>
      </c>
      <c r="J15" s="281"/>
      <c r="K15" s="282"/>
      <c r="L15" s="282"/>
      <c r="M15" s="283" t="s">
        <v>1931</v>
      </c>
      <c r="N15" s="592"/>
    </row>
    <row r="16" spans="1:14" ht="15.75" thickBot="1">
      <c r="A16" s="590"/>
      <c r="B16" s="280" t="s">
        <v>1932</v>
      </c>
      <c r="C16" s="281"/>
      <c r="D16" s="282"/>
      <c r="E16" s="282"/>
      <c r="F16" s="283" t="s">
        <v>1932</v>
      </c>
      <c r="G16" s="592"/>
      <c r="H16" s="590"/>
      <c r="I16" s="280" t="s">
        <v>1932</v>
      </c>
      <c r="J16" s="281"/>
      <c r="K16" s="282"/>
      <c r="L16" s="282"/>
      <c r="M16" s="283" t="s">
        <v>1932</v>
      </c>
      <c r="N16" s="592"/>
    </row>
    <row r="17" spans="1:14" ht="15.75" thickBot="1">
      <c r="A17" s="590"/>
      <c r="B17" s="280" t="s">
        <v>1933</v>
      </c>
      <c r="C17" s="281"/>
      <c r="D17" s="282"/>
      <c r="E17" s="282"/>
      <c r="F17" s="283" t="s">
        <v>1933</v>
      </c>
      <c r="G17" s="592"/>
      <c r="H17" s="590"/>
      <c r="I17" s="280" t="s">
        <v>1933</v>
      </c>
      <c r="J17" s="281"/>
      <c r="K17" s="282"/>
      <c r="L17" s="282"/>
      <c r="M17" s="283" t="s">
        <v>1933</v>
      </c>
      <c r="N17" s="592"/>
    </row>
    <row r="18" spans="1:14" ht="26.25" thickBot="1">
      <c r="A18" s="590"/>
      <c r="B18" s="280" t="s">
        <v>1934</v>
      </c>
      <c r="C18" s="281"/>
      <c r="D18" s="282"/>
      <c r="E18" s="282"/>
      <c r="F18" s="283" t="s">
        <v>1935</v>
      </c>
      <c r="G18" s="592"/>
      <c r="H18" s="590"/>
      <c r="I18" s="280" t="s">
        <v>1934</v>
      </c>
      <c r="J18" s="281"/>
      <c r="K18" s="282"/>
      <c r="L18" s="282"/>
      <c r="M18" s="283" t="s">
        <v>1935</v>
      </c>
      <c r="N18" s="592"/>
    </row>
    <row r="19" spans="1:14" ht="15.75" thickBot="1">
      <c r="A19" s="591"/>
      <c r="B19" s="284" t="s">
        <v>1936</v>
      </c>
      <c r="C19" s="285"/>
      <c r="D19" s="285"/>
      <c r="E19" s="286"/>
      <c r="F19" s="283" t="s">
        <v>1937</v>
      </c>
      <c r="G19" s="593"/>
      <c r="H19" s="591"/>
      <c r="I19" s="284" t="s">
        <v>1936</v>
      </c>
      <c r="J19" s="285"/>
      <c r="K19" s="285"/>
      <c r="L19" s="286"/>
      <c r="M19" s="283" t="s">
        <v>1937</v>
      </c>
      <c r="N19" s="593"/>
    </row>
    <row r="20" spans="1:14" ht="15.75" thickBot="1">
      <c r="A20" s="594" t="s">
        <v>1895</v>
      </c>
      <c r="B20" s="280" t="s">
        <v>1922</v>
      </c>
      <c r="C20" s="281"/>
      <c r="D20" s="282"/>
      <c r="E20" s="282"/>
      <c r="F20" s="283" t="s">
        <v>1922</v>
      </c>
      <c r="G20" s="595" t="s">
        <v>1896</v>
      </c>
      <c r="H20" s="594" t="s">
        <v>1895</v>
      </c>
      <c r="I20" s="280" t="s">
        <v>1922</v>
      </c>
      <c r="J20" s="281"/>
      <c r="K20" s="282"/>
      <c r="L20" s="282"/>
      <c r="M20" s="283" t="s">
        <v>1922</v>
      </c>
      <c r="N20" s="595" t="s">
        <v>1896</v>
      </c>
    </row>
    <row r="21" spans="1:14" ht="15.75" thickBot="1">
      <c r="A21" s="590"/>
      <c r="B21" s="280" t="s">
        <v>1924</v>
      </c>
      <c r="C21" s="281"/>
      <c r="D21" s="282"/>
      <c r="E21" s="282"/>
      <c r="F21" s="283" t="s">
        <v>1924</v>
      </c>
      <c r="G21" s="592"/>
      <c r="H21" s="590"/>
      <c r="I21" s="280" t="s">
        <v>1924</v>
      </c>
      <c r="J21" s="281"/>
      <c r="K21" s="282"/>
      <c r="L21" s="282"/>
      <c r="M21" s="283" t="s">
        <v>1924</v>
      </c>
      <c r="N21" s="592"/>
    </row>
    <row r="22" spans="1:14" ht="15.75" thickBot="1">
      <c r="A22" s="590"/>
      <c r="B22" s="280" t="s">
        <v>1925</v>
      </c>
      <c r="C22" s="281"/>
      <c r="D22" s="282"/>
      <c r="E22" s="282"/>
      <c r="F22" s="283" t="s">
        <v>1925</v>
      </c>
      <c r="G22" s="592"/>
      <c r="H22" s="590"/>
      <c r="I22" s="280" t="s">
        <v>1925</v>
      </c>
      <c r="J22" s="281"/>
      <c r="K22" s="282"/>
      <c r="L22" s="282"/>
      <c r="M22" s="283" t="s">
        <v>1925</v>
      </c>
      <c r="N22" s="592"/>
    </row>
    <row r="23" spans="1:14" ht="15.75" thickBot="1">
      <c r="A23" s="590"/>
      <c r="B23" s="280" t="s">
        <v>1926</v>
      </c>
      <c r="C23" s="281"/>
      <c r="D23" s="282"/>
      <c r="E23" s="282"/>
      <c r="F23" s="283" t="s">
        <v>1926</v>
      </c>
      <c r="G23" s="592"/>
      <c r="H23" s="590"/>
      <c r="I23" s="280" t="s">
        <v>1926</v>
      </c>
      <c r="J23" s="281"/>
      <c r="K23" s="282"/>
      <c r="L23" s="282"/>
      <c r="M23" s="283" t="s">
        <v>1926</v>
      </c>
      <c r="N23" s="592"/>
    </row>
    <row r="24" spans="1:14" ht="15.75" thickBot="1">
      <c r="A24" s="590"/>
      <c r="B24" s="280" t="s">
        <v>1927</v>
      </c>
      <c r="C24" s="281"/>
      <c r="D24" s="282"/>
      <c r="E24" s="282"/>
      <c r="F24" s="283" t="s">
        <v>1927</v>
      </c>
      <c r="G24" s="592"/>
      <c r="H24" s="590"/>
      <c r="I24" s="280" t="s">
        <v>1927</v>
      </c>
      <c r="J24" s="281"/>
      <c r="K24" s="282"/>
      <c r="L24" s="282"/>
      <c r="M24" s="283" t="s">
        <v>1927</v>
      </c>
      <c r="N24" s="592"/>
    </row>
    <row r="25" spans="1:14" ht="15.75" thickBot="1">
      <c r="A25" s="590"/>
      <c r="B25" s="280" t="s">
        <v>1928</v>
      </c>
      <c r="C25" s="281"/>
      <c r="D25" s="282"/>
      <c r="E25" s="282"/>
      <c r="F25" s="283" t="s">
        <v>1928</v>
      </c>
      <c r="G25" s="592"/>
      <c r="H25" s="590"/>
      <c r="I25" s="280" t="s">
        <v>1928</v>
      </c>
      <c r="J25" s="281"/>
      <c r="K25" s="282"/>
      <c r="L25" s="282"/>
      <c r="M25" s="283" t="s">
        <v>1928</v>
      </c>
      <c r="N25" s="592"/>
    </row>
    <row r="26" spans="1:14" ht="15.75" thickBot="1">
      <c r="A26" s="590"/>
      <c r="B26" s="280" t="s">
        <v>1929</v>
      </c>
      <c r="C26" s="281"/>
      <c r="D26" s="282"/>
      <c r="E26" s="282"/>
      <c r="F26" s="283" t="s">
        <v>1929</v>
      </c>
      <c r="G26" s="592"/>
      <c r="H26" s="590"/>
      <c r="I26" s="280" t="s">
        <v>1929</v>
      </c>
      <c r="J26" s="281"/>
      <c r="K26" s="282"/>
      <c r="L26" s="282"/>
      <c r="M26" s="283" t="s">
        <v>1929</v>
      </c>
      <c r="N26" s="592"/>
    </row>
    <row r="27" spans="1:14" ht="15.75" thickBot="1">
      <c r="A27" s="590"/>
      <c r="B27" s="280" t="s">
        <v>1930</v>
      </c>
      <c r="C27" s="281"/>
      <c r="D27" s="282"/>
      <c r="E27" s="282"/>
      <c r="F27" s="283" t="s">
        <v>1930</v>
      </c>
      <c r="G27" s="592"/>
      <c r="H27" s="590"/>
      <c r="I27" s="280" t="s">
        <v>1930</v>
      </c>
      <c r="J27" s="281"/>
      <c r="K27" s="282"/>
      <c r="L27" s="282"/>
      <c r="M27" s="283" t="s">
        <v>1930</v>
      </c>
      <c r="N27" s="592"/>
    </row>
    <row r="28" spans="1:14" ht="15.75" thickBot="1">
      <c r="A28" s="590"/>
      <c r="B28" s="280" t="s">
        <v>1931</v>
      </c>
      <c r="C28" s="281"/>
      <c r="D28" s="282"/>
      <c r="E28" s="282"/>
      <c r="F28" s="283" t="s">
        <v>1931</v>
      </c>
      <c r="G28" s="592"/>
      <c r="H28" s="590"/>
      <c r="I28" s="280" t="s">
        <v>1931</v>
      </c>
      <c r="J28" s="281"/>
      <c r="K28" s="282"/>
      <c r="L28" s="282"/>
      <c r="M28" s="283" t="s">
        <v>1931</v>
      </c>
      <c r="N28" s="592"/>
    </row>
    <row r="29" spans="1:14" ht="15.75" thickBot="1">
      <c r="A29" s="590"/>
      <c r="B29" s="280" t="s">
        <v>1932</v>
      </c>
      <c r="C29" s="281"/>
      <c r="D29" s="282"/>
      <c r="E29" s="282"/>
      <c r="F29" s="283" t="s">
        <v>1932</v>
      </c>
      <c r="G29" s="592"/>
      <c r="H29" s="590"/>
      <c r="I29" s="280" t="s">
        <v>1932</v>
      </c>
      <c r="J29" s="281"/>
      <c r="K29" s="282"/>
      <c r="L29" s="282"/>
      <c r="M29" s="283" t="s">
        <v>1932</v>
      </c>
      <c r="N29" s="592"/>
    </row>
    <row r="30" spans="1:14" ht="15.75" thickBot="1">
      <c r="A30" s="590"/>
      <c r="B30" s="280" t="s">
        <v>1933</v>
      </c>
      <c r="C30" s="281"/>
      <c r="D30" s="282"/>
      <c r="E30" s="282"/>
      <c r="F30" s="283" t="s">
        <v>1933</v>
      </c>
      <c r="G30" s="592"/>
      <c r="H30" s="590"/>
      <c r="I30" s="280" t="s">
        <v>1933</v>
      </c>
      <c r="J30" s="281"/>
      <c r="K30" s="282"/>
      <c r="L30" s="282"/>
      <c r="M30" s="283" t="s">
        <v>1933</v>
      </c>
      <c r="N30" s="592"/>
    </row>
    <row r="31" spans="1:14" ht="26.25" thickBot="1">
      <c r="A31" s="590"/>
      <c r="B31" s="280" t="s">
        <v>1934</v>
      </c>
      <c r="C31" s="281"/>
      <c r="D31" s="282"/>
      <c r="E31" s="282"/>
      <c r="F31" s="283" t="s">
        <v>1935</v>
      </c>
      <c r="G31" s="592"/>
      <c r="H31" s="590"/>
      <c r="I31" s="280" t="s">
        <v>1934</v>
      </c>
      <c r="J31" s="281"/>
      <c r="K31" s="282"/>
      <c r="L31" s="282"/>
      <c r="M31" s="283" t="s">
        <v>1935</v>
      </c>
      <c r="N31" s="592"/>
    </row>
    <row r="32" spans="1:14" ht="15.75" thickBot="1">
      <c r="A32" s="591"/>
      <c r="B32" s="284" t="s">
        <v>1936</v>
      </c>
      <c r="C32" s="285"/>
      <c r="D32" s="285"/>
      <c r="E32" s="286"/>
      <c r="F32" s="283" t="s">
        <v>1937</v>
      </c>
      <c r="G32" s="593"/>
      <c r="H32" s="591"/>
      <c r="I32" s="284" t="s">
        <v>1936</v>
      </c>
      <c r="J32" s="285"/>
      <c r="K32" s="285"/>
      <c r="L32" s="286"/>
      <c r="M32" s="283" t="s">
        <v>1937</v>
      </c>
      <c r="N32" s="593"/>
    </row>
    <row r="33" spans="1:14" ht="15.75" thickBot="1">
      <c r="A33" s="594" t="s">
        <v>1897</v>
      </c>
      <c r="B33" s="280" t="s">
        <v>1922</v>
      </c>
      <c r="C33" s="281"/>
      <c r="D33" s="282"/>
      <c r="E33" s="282"/>
      <c r="F33" s="283" t="s">
        <v>1922</v>
      </c>
      <c r="G33" s="595" t="s">
        <v>1898</v>
      </c>
      <c r="H33" s="594" t="s">
        <v>1897</v>
      </c>
      <c r="I33" s="280" t="s">
        <v>1922</v>
      </c>
      <c r="J33" s="281"/>
      <c r="K33" s="282"/>
      <c r="L33" s="282"/>
      <c r="M33" s="283" t="s">
        <v>1922</v>
      </c>
      <c r="N33" s="595" t="s">
        <v>1898</v>
      </c>
    </row>
    <row r="34" spans="1:14" ht="15.75" thickBot="1">
      <c r="A34" s="590"/>
      <c r="B34" s="280" t="s">
        <v>1924</v>
      </c>
      <c r="C34" s="281"/>
      <c r="D34" s="282"/>
      <c r="E34" s="282"/>
      <c r="F34" s="283" t="s">
        <v>1924</v>
      </c>
      <c r="G34" s="592"/>
      <c r="H34" s="590"/>
      <c r="I34" s="280" t="s">
        <v>1924</v>
      </c>
      <c r="J34" s="281"/>
      <c r="K34" s="282"/>
      <c r="L34" s="282"/>
      <c r="M34" s="283" t="s">
        <v>1924</v>
      </c>
      <c r="N34" s="592"/>
    </row>
    <row r="35" spans="1:14" ht="15.75" thickBot="1">
      <c r="A35" s="590"/>
      <c r="B35" s="280" t="s">
        <v>1925</v>
      </c>
      <c r="C35" s="281"/>
      <c r="D35" s="282"/>
      <c r="E35" s="282"/>
      <c r="F35" s="283" t="s">
        <v>1925</v>
      </c>
      <c r="G35" s="592"/>
      <c r="H35" s="590"/>
      <c r="I35" s="280" t="s">
        <v>1925</v>
      </c>
      <c r="J35" s="281"/>
      <c r="K35" s="282"/>
      <c r="L35" s="282"/>
      <c r="M35" s="283" t="s">
        <v>1925</v>
      </c>
      <c r="N35" s="592"/>
    </row>
    <row r="36" spans="1:14" ht="15.75" thickBot="1">
      <c r="A36" s="590"/>
      <c r="B36" s="280" t="s">
        <v>1926</v>
      </c>
      <c r="C36" s="281"/>
      <c r="D36" s="282"/>
      <c r="E36" s="282"/>
      <c r="F36" s="283" t="s">
        <v>1926</v>
      </c>
      <c r="G36" s="592"/>
      <c r="H36" s="590"/>
      <c r="I36" s="280" t="s">
        <v>1926</v>
      </c>
      <c r="J36" s="281"/>
      <c r="K36" s="282"/>
      <c r="L36" s="282"/>
      <c r="M36" s="283" t="s">
        <v>1926</v>
      </c>
      <c r="N36" s="592"/>
    </row>
    <row r="37" spans="1:14" ht="15.75" thickBot="1">
      <c r="A37" s="590"/>
      <c r="B37" s="280" t="s">
        <v>1927</v>
      </c>
      <c r="C37" s="281"/>
      <c r="D37" s="282"/>
      <c r="E37" s="282"/>
      <c r="F37" s="283" t="s">
        <v>1927</v>
      </c>
      <c r="G37" s="592"/>
      <c r="H37" s="590"/>
      <c r="I37" s="280" t="s">
        <v>1927</v>
      </c>
      <c r="J37" s="281"/>
      <c r="K37" s="282"/>
      <c r="L37" s="282"/>
      <c r="M37" s="283" t="s">
        <v>1927</v>
      </c>
      <c r="N37" s="592"/>
    </row>
    <row r="38" spans="1:14" ht="15.75" thickBot="1">
      <c r="A38" s="590"/>
      <c r="B38" s="280" t="s">
        <v>1928</v>
      </c>
      <c r="C38" s="281"/>
      <c r="D38" s="282"/>
      <c r="E38" s="282"/>
      <c r="F38" s="283" t="s">
        <v>1928</v>
      </c>
      <c r="G38" s="592"/>
      <c r="H38" s="590"/>
      <c r="I38" s="280" t="s">
        <v>1928</v>
      </c>
      <c r="J38" s="281"/>
      <c r="K38" s="282"/>
      <c r="L38" s="282"/>
      <c r="M38" s="283" t="s">
        <v>1928</v>
      </c>
      <c r="N38" s="592"/>
    </row>
    <row r="39" spans="1:14" ht="15.75" thickBot="1">
      <c r="A39" s="590"/>
      <c r="B39" s="280" t="s">
        <v>1929</v>
      </c>
      <c r="C39" s="281"/>
      <c r="D39" s="282"/>
      <c r="E39" s="282"/>
      <c r="F39" s="283" t="s">
        <v>1929</v>
      </c>
      <c r="G39" s="592"/>
      <c r="H39" s="590"/>
      <c r="I39" s="280" t="s">
        <v>1929</v>
      </c>
      <c r="J39" s="281"/>
      <c r="K39" s="282"/>
      <c r="L39" s="282"/>
      <c r="M39" s="283" t="s">
        <v>1929</v>
      </c>
      <c r="N39" s="592"/>
    </row>
    <row r="40" spans="1:14" ht="15.75" thickBot="1">
      <c r="A40" s="590"/>
      <c r="B40" s="280" t="s">
        <v>1930</v>
      </c>
      <c r="C40" s="281"/>
      <c r="D40" s="282"/>
      <c r="E40" s="282"/>
      <c r="F40" s="283" t="s">
        <v>1930</v>
      </c>
      <c r="G40" s="592"/>
      <c r="H40" s="590"/>
      <c r="I40" s="280" t="s">
        <v>1930</v>
      </c>
      <c r="J40" s="281"/>
      <c r="K40" s="282"/>
      <c r="L40" s="282"/>
      <c r="M40" s="283" t="s">
        <v>1930</v>
      </c>
      <c r="N40" s="592"/>
    </row>
    <row r="41" spans="1:14" ht="15.75" thickBot="1">
      <c r="A41" s="590"/>
      <c r="B41" s="280" t="s">
        <v>1931</v>
      </c>
      <c r="C41" s="281"/>
      <c r="D41" s="282"/>
      <c r="E41" s="282"/>
      <c r="F41" s="283" t="s">
        <v>1931</v>
      </c>
      <c r="G41" s="592"/>
      <c r="H41" s="590"/>
      <c r="I41" s="280" t="s">
        <v>1931</v>
      </c>
      <c r="J41" s="281"/>
      <c r="K41" s="282"/>
      <c r="L41" s="282"/>
      <c r="M41" s="283" t="s">
        <v>1931</v>
      </c>
      <c r="N41" s="592"/>
    </row>
    <row r="42" spans="1:14" ht="15.75" thickBot="1">
      <c r="A42" s="590"/>
      <c r="B42" s="280" t="s">
        <v>1932</v>
      </c>
      <c r="C42" s="281"/>
      <c r="D42" s="282"/>
      <c r="E42" s="282"/>
      <c r="F42" s="283" t="s">
        <v>1932</v>
      </c>
      <c r="G42" s="592"/>
      <c r="H42" s="590"/>
      <c r="I42" s="280" t="s">
        <v>1932</v>
      </c>
      <c r="J42" s="281"/>
      <c r="K42" s="282"/>
      <c r="L42" s="282"/>
      <c r="M42" s="283" t="s">
        <v>1932</v>
      </c>
      <c r="N42" s="592"/>
    </row>
    <row r="43" spans="1:14" ht="15.75" thickBot="1">
      <c r="A43" s="590"/>
      <c r="B43" s="280" t="s">
        <v>1933</v>
      </c>
      <c r="C43" s="281"/>
      <c r="D43" s="282"/>
      <c r="E43" s="282"/>
      <c r="F43" s="283" t="s">
        <v>1933</v>
      </c>
      <c r="G43" s="592"/>
      <c r="H43" s="590"/>
      <c r="I43" s="280" t="s">
        <v>1933</v>
      </c>
      <c r="J43" s="281"/>
      <c r="K43" s="282"/>
      <c r="L43" s="282"/>
      <c r="M43" s="283" t="s">
        <v>1933</v>
      </c>
      <c r="N43" s="592"/>
    </row>
    <row r="44" spans="1:14" ht="26.25" thickBot="1">
      <c r="A44" s="590"/>
      <c r="B44" s="280" t="s">
        <v>1934</v>
      </c>
      <c r="C44" s="281"/>
      <c r="D44" s="282"/>
      <c r="E44" s="282"/>
      <c r="F44" s="283" t="s">
        <v>1935</v>
      </c>
      <c r="G44" s="592"/>
      <c r="H44" s="590"/>
      <c r="I44" s="280" t="s">
        <v>1934</v>
      </c>
      <c r="J44" s="281"/>
      <c r="K44" s="282"/>
      <c r="L44" s="282"/>
      <c r="M44" s="283" t="s">
        <v>1935</v>
      </c>
      <c r="N44" s="592"/>
    </row>
    <row r="45" spans="1:14" ht="15.75" thickBot="1">
      <c r="A45" s="591"/>
      <c r="B45" s="284" t="s">
        <v>1936</v>
      </c>
      <c r="C45" s="285"/>
      <c r="D45" s="285"/>
      <c r="E45" s="286"/>
      <c r="F45" s="283" t="s">
        <v>1937</v>
      </c>
      <c r="G45" s="593"/>
      <c r="H45" s="591"/>
      <c r="I45" s="284" t="s">
        <v>1936</v>
      </c>
      <c r="J45" s="285"/>
      <c r="K45" s="285"/>
      <c r="L45" s="286"/>
      <c r="M45" s="283" t="s">
        <v>1937</v>
      </c>
      <c r="N45" s="593"/>
    </row>
    <row r="46" spans="1:14" ht="15.75" thickBot="1">
      <c r="A46" s="594" t="s">
        <v>1899</v>
      </c>
      <c r="B46" s="280" t="s">
        <v>1922</v>
      </c>
      <c r="C46" s="281"/>
      <c r="D46" s="282"/>
      <c r="E46" s="282"/>
      <c r="F46" s="283" t="s">
        <v>1922</v>
      </c>
      <c r="G46" s="595" t="s">
        <v>1900</v>
      </c>
      <c r="H46" s="594" t="s">
        <v>1899</v>
      </c>
      <c r="I46" s="280" t="s">
        <v>1922</v>
      </c>
      <c r="J46" s="281"/>
      <c r="K46" s="282"/>
      <c r="L46" s="282"/>
      <c r="M46" s="283" t="s">
        <v>1922</v>
      </c>
      <c r="N46" s="595" t="s">
        <v>1900</v>
      </c>
    </row>
    <row r="47" spans="1:14" ht="15.75" thickBot="1">
      <c r="A47" s="590"/>
      <c r="B47" s="280" t="s">
        <v>1924</v>
      </c>
      <c r="C47" s="281"/>
      <c r="D47" s="282"/>
      <c r="E47" s="282"/>
      <c r="F47" s="283" t="s">
        <v>1924</v>
      </c>
      <c r="G47" s="592"/>
      <c r="H47" s="590"/>
      <c r="I47" s="280" t="s">
        <v>1924</v>
      </c>
      <c r="J47" s="281"/>
      <c r="K47" s="282"/>
      <c r="L47" s="282"/>
      <c r="M47" s="283" t="s">
        <v>1924</v>
      </c>
      <c r="N47" s="592"/>
    </row>
    <row r="48" spans="1:14" ht="15.75" thickBot="1">
      <c r="A48" s="590"/>
      <c r="B48" s="280" t="s">
        <v>1925</v>
      </c>
      <c r="C48" s="281"/>
      <c r="D48" s="282"/>
      <c r="E48" s="282"/>
      <c r="F48" s="283" t="s">
        <v>1925</v>
      </c>
      <c r="G48" s="592"/>
      <c r="H48" s="590"/>
      <c r="I48" s="280" t="s">
        <v>1925</v>
      </c>
      <c r="J48" s="281"/>
      <c r="K48" s="282"/>
      <c r="L48" s="282"/>
      <c r="M48" s="283" t="s">
        <v>1925</v>
      </c>
      <c r="N48" s="592"/>
    </row>
    <row r="49" spans="1:14" ht="15.75" thickBot="1">
      <c r="A49" s="590"/>
      <c r="B49" s="280" t="s">
        <v>1926</v>
      </c>
      <c r="C49" s="281"/>
      <c r="D49" s="282"/>
      <c r="E49" s="282"/>
      <c r="F49" s="283" t="s">
        <v>1926</v>
      </c>
      <c r="G49" s="592"/>
      <c r="H49" s="590"/>
      <c r="I49" s="280" t="s">
        <v>1926</v>
      </c>
      <c r="J49" s="281"/>
      <c r="K49" s="282"/>
      <c r="L49" s="282"/>
      <c r="M49" s="283" t="s">
        <v>1926</v>
      </c>
      <c r="N49" s="592"/>
    </row>
    <row r="50" spans="1:14" ht="15.75" thickBot="1">
      <c r="A50" s="590"/>
      <c r="B50" s="280" t="s">
        <v>1927</v>
      </c>
      <c r="C50" s="281"/>
      <c r="D50" s="282"/>
      <c r="E50" s="282"/>
      <c r="F50" s="283" t="s">
        <v>1927</v>
      </c>
      <c r="G50" s="592"/>
      <c r="H50" s="590"/>
      <c r="I50" s="280" t="s">
        <v>1927</v>
      </c>
      <c r="J50" s="281"/>
      <c r="K50" s="282"/>
      <c r="L50" s="282"/>
      <c r="M50" s="283" t="s">
        <v>1927</v>
      </c>
      <c r="N50" s="592"/>
    </row>
    <row r="51" spans="1:14" ht="15.75" thickBot="1">
      <c r="A51" s="590"/>
      <c r="B51" s="280" t="s">
        <v>1928</v>
      </c>
      <c r="C51" s="281"/>
      <c r="D51" s="282"/>
      <c r="E51" s="282"/>
      <c r="F51" s="283" t="s">
        <v>1928</v>
      </c>
      <c r="G51" s="592"/>
      <c r="H51" s="590"/>
      <c r="I51" s="280" t="s">
        <v>1928</v>
      </c>
      <c r="J51" s="281"/>
      <c r="K51" s="282"/>
      <c r="L51" s="282"/>
      <c r="M51" s="283" t="s">
        <v>1928</v>
      </c>
      <c r="N51" s="592"/>
    </row>
    <row r="52" spans="1:14" ht="15.75" thickBot="1">
      <c r="A52" s="590"/>
      <c r="B52" s="280" t="s">
        <v>1929</v>
      </c>
      <c r="C52" s="281"/>
      <c r="D52" s="282"/>
      <c r="E52" s="282"/>
      <c r="F52" s="283" t="s">
        <v>1929</v>
      </c>
      <c r="G52" s="592"/>
      <c r="H52" s="590"/>
      <c r="I52" s="280" t="s">
        <v>1929</v>
      </c>
      <c r="J52" s="281"/>
      <c r="K52" s="282"/>
      <c r="L52" s="282"/>
      <c r="M52" s="283" t="s">
        <v>1929</v>
      </c>
      <c r="N52" s="592"/>
    </row>
    <row r="53" spans="1:14" ht="15.75" thickBot="1">
      <c r="A53" s="590"/>
      <c r="B53" s="280" t="s">
        <v>1930</v>
      </c>
      <c r="C53" s="281"/>
      <c r="D53" s="282"/>
      <c r="E53" s="282"/>
      <c r="F53" s="283" t="s">
        <v>1930</v>
      </c>
      <c r="G53" s="592"/>
      <c r="H53" s="590"/>
      <c r="I53" s="280" t="s">
        <v>1930</v>
      </c>
      <c r="J53" s="281"/>
      <c r="K53" s="282"/>
      <c r="L53" s="282"/>
      <c r="M53" s="283" t="s">
        <v>1930</v>
      </c>
      <c r="N53" s="592"/>
    </row>
    <row r="54" spans="1:14" ht="15.75" thickBot="1">
      <c r="A54" s="590"/>
      <c r="B54" s="280" t="s">
        <v>1931</v>
      </c>
      <c r="C54" s="281"/>
      <c r="D54" s="282"/>
      <c r="E54" s="282"/>
      <c r="F54" s="283" t="s">
        <v>1931</v>
      </c>
      <c r="G54" s="592"/>
      <c r="H54" s="590"/>
      <c r="I54" s="280" t="s">
        <v>1931</v>
      </c>
      <c r="J54" s="281"/>
      <c r="K54" s="282"/>
      <c r="L54" s="282"/>
      <c r="M54" s="283" t="s">
        <v>1931</v>
      </c>
      <c r="N54" s="592"/>
    </row>
    <row r="55" spans="1:14" ht="15.75" thickBot="1">
      <c r="A55" s="590"/>
      <c r="B55" s="280" t="s">
        <v>1932</v>
      </c>
      <c r="C55" s="281"/>
      <c r="D55" s="282"/>
      <c r="E55" s="282"/>
      <c r="F55" s="283" t="s">
        <v>1932</v>
      </c>
      <c r="G55" s="592"/>
      <c r="H55" s="590"/>
      <c r="I55" s="280" t="s">
        <v>1932</v>
      </c>
      <c r="J55" s="281"/>
      <c r="K55" s="282"/>
      <c r="L55" s="282"/>
      <c r="M55" s="283" t="s">
        <v>1932</v>
      </c>
      <c r="N55" s="592"/>
    </row>
    <row r="56" spans="1:14" ht="15.75" thickBot="1">
      <c r="A56" s="590"/>
      <c r="B56" s="280" t="s">
        <v>1933</v>
      </c>
      <c r="C56" s="281"/>
      <c r="D56" s="282"/>
      <c r="E56" s="282"/>
      <c r="F56" s="283" t="s">
        <v>1933</v>
      </c>
      <c r="G56" s="592"/>
      <c r="H56" s="590"/>
      <c r="I56" s="280" t="s">
        <v>1933</v>
      </c>
      <c r="J56" s="281"/>
      <c r="K56" s="282"/>
      <c r="L56" s="282"/>
      <c r="M56" s="283" t="s">
        <v>1933</v>
      </c>
      <c r="N56" s="592"/>
    </row>
    <row r="57" spans="1:14" ht="26.25" thickBot="1">
      <c r="A57" s="590"/>
      <c r="B57" s="280" t="s">
        <v>1934</v>
      </c>
      <c r="C57" s="281"/>
      <c r="D57" s="282"/>
      <c r="E57" s="282"/>
      <c r="F57" s="283" t="s">
        <v>1935</v>
      </c>
      <c r="G57" s="592"/>
      <c r="H57" s="590"/>
      <c r="I57" s="280" t="s">
        <v>1934</v>
      </c>
      <c r="J57" s="281"/>
      <c r="K57" s="282"/>
      <c r="L57" s="282"/>
      <c r="M57" s="283" t="s">
        <v>1935</v>
      </c>
      <c r="N57" s="592"/>
    </row>
    <row r="58" spans="1:14" ht="15.75" thickBot="1">
      <c r="A58" s="591"/>
      <c r="B58" s="284" t="s">
        <v>1936</v>
      </c>
      <c r="C58" s="285"/>
      <c r="D58" s="285"/>
      <c r="E58" s="286"/>
      <c r="F58" s="283" t="s">
        <v>1937</v>
      </c>
      <c r="G58" s="593"/>
      <c r="H58" s="591"/>
      <c r="I58" s="284" t="s">
        <v>1936</v>
      </c>
      <c r="J58" s="285"/>
      <c r="K58" s="285"/>
      <c r="L58" s="286"/>
      <c r="M58" s="283" t="s">
        <v>1937</v>
      </c>
      <c r="N58" s="593"/>
    </row>
    <row r="59" spans="1:14" ht="15.75" thickBot="1">
      <c r="A59" s="594" t="s">
        <v>1901</v>
      </c>
      <c r="B59" s="280" t="s">
        <v>1922</v>
      </c>
      <c r="C59" s="281"/>
      <c r="D59" s="282"/>
      <c r="E59" s="282"/>
      <c r="F59" s="283" t="s">
        <v>1922</v>
      </c>
      <c r="G59" s="595" t="s">
        <v>1902</v>
      </c>
      <c r="H59" s="594" t="s">
        <v>1901</v>
      </c>
      <c r="I59" s="280" t="s">
        <v>1922</v>
      </c>
      <c r="J59" s="281"/>
      <c r="K59" s="282"/>
      <c r="L59" s="282"/>
      <c r="M59" s="283" t="s">
        <v>1922</v>
      </c>
      <c r="N59" s="595" t="s">
        <v>1902</v>
      </c>
    </row>
    <row r="60" spans="1:14" ht="15.75" thickBot="1">
      <c r="A60" s="590"/>
      <c r="B60" s="280" t="s">
        <v>1924</v>
      </c>
      <c r="C60" s="281"/>
      <c r="D60" s="282"/>
      <c r="E60" s="282"/>
      <c r="F60" s="283" t="s">
        <v>1924</v>
      </c>
      <c r="G60" s="592"/>
      <c r="H60" s="590"/>
      <c r="I60" s="280" t="s">
        <v>1924</v>
      </c>
      <c r="J60" s="281"/>
      <c r="K60" s="282"/>
      <c r="L60" s="282"/>
      <c r="M60" s="283" t="s">
        <v>1924</v>
      </c>
      <c r="N60" s="592"/>
    </row>
    <row r="61" spans="1:14" ht="15.75" thickBot="1">
      <c r="A61" s="590"/>
      <c r="B61" s="280" t="s">
        <v>1925</v>
      </c>
      <c r="C61" s="281"/>
      <c r="D61" s="282"/>
      <c r="E61" s="282"/>
      <c r="F61" s="283" t="s">
        <v>1925</v>
      </c>
      <c r="G61" s="592"/>
      <c r="H61" s="590"/>
      <c r="I61" s="280" t="s">
        <v>1925</v>
      </c>
      <c r="J61" s="281"/>
      <c r="K61" s="282"/>
      <c r="L61" s="282"/>
      <c r="M61" s="283" t="s">
        <v>1925</v>
      </c>
      <c r="N61" s="592"/>
    </row>
    <row r="62" spans="1:14" ht="15.75" thickBot="1">
      <c r="A62" s="590"/>
      <c r="B62" s="280" t="s">
        <v>1926</v>
      </c>
      <c r="C62" s="281"/>
      <c r="D62" s="282"/>
      <c r="E62" s="282"/>
      <c r="F62" s="283" t="s">
        <v>1926</v>
      </c>
      <c r="G62" s="592"/>
      <c r="H62" s="590"/>
      <c r="I62" s="280" t="s">
        <v>1926</v>
      </c>
      <c r="J62" s="281"/>
      <c r="K62" s="282"/>
      <c r="L62" s="282"/>
      <c r="M62" s="283" t="s">
        <v>1926</v>
      </c>
      <c r="N62" s="592"/>
    </row>
    <row r="63" spans="1:14" ht="15.75" thickBot="1">
      <c r="A63" s="590"/>
      <c r="B63" s="280" t="s">
        <v>1927</v>
      </c>
      <c r="C63" s="281"/>
      <c r="D63" s="282"/>
      <c r="E63" s="282"/>
      <c r="F63" s="283" t="s">
        <v>1927</v>
      </c>
      <c r="G63" s="592"/>
      <c r="H63" s="590"/>
      <c r="I63" s="280" t="s">
        <v>1927</v>
      </c>
      <c r="J63" s="281"/>
      <c r="K63" s="282"/>
      <c r="L63" s="282"/>
      <c r="M63" s="283" t="s">
        <v>1927</v>
      </c>
      <c r="N63" s="592"/>
    </row>
    <row r="64" spans="1:14" ht="15.75" thickBot="1">
      <c r="A64" s="590"/>
      <c r="B64" s="280" t="s">
        <v>1928</v>
      </c>
      <c r="C64" s="281"/>
      <c r="D64" s="282"/>
      <c r="E64" s="282"/>
      <c r="F64" s="283" t="s">
        <v>1928</v>
      </c>
      <c r="G64" s="592"/>
      <c r="H64" s="590"/>
      <c r="I64" s="280" t="s">
        <v>1928</v>
      </c>
      <c r="J64" s="281"/>
      <c r="K64" s="282"/>
      <c r="L64" s="282"/>
      <c r="M64" s="283" t="s">
        <v>1928</v>
      </c>
      <c r="N64" s="592"/>
    </row>
    <row r="65" spans="1:14" ht="15.75" thickBot="1">
      <c r="A65" s="590"/>
      <c r="B65" s="280" t="s">
        <v>1929</v>
      </c>
      <c r="C65" s="281"/>
      <c r="D65" s="282"/>
      <c r="E65" s="282"/>
      <c r="F65" s="283" t="s">
        <v>1929</v>
      </c>
      <c r="G65" s="592"/>
      <c r="H65" s="590"/>
      <c r="I65" s="280" t="s">
        <v>1929</v>
      </c>
      <c r="J65" s="281"/>
      <c r="K65" s="282"/>
      <c r="L65" s="282"/>
      <c r="M65" s="283" t="s">
        <v>1929</v>
      </c>
      <c r="N65" s="592"/>
    </row>
    <row r="66" spans="1:14" ht="15.75" thickBot="1">
      <c r="A66" s="590"/>
      <c r="B66" s="280" t="s">
        <v>1930</v>
      </c>
      <c r="C66" s="281"/>
      <c r="D66" s="282"/>
      <c r="E66" s="282"/>
      <c r="F66" s="283" t="s">
        <v>1930</v>
      </c>
      <c r="G66" s="592"/>
      <c r="H66" s="590"/>
      <c r="I66" s="280" t="s">
        <v>1930</v>
      </c>
      <c r="J66" s="281"/>
      <c r="K66" s="282"/>
      <c r="L66" s="282"/>
      <c r="M66" s="283" t="s">
        <v>1930</v>
      </c>
      <c r="N66" s="592"/>
    </row>
    <row r="67" spans="1:14" ht="15.75" thickBot="1">
      <c r="A67" s="590"/>
      <c r="B67" s="280" t="s">
        <v>1931</v>
      </c>
      <c r="C67" s="281"/>
      <c r="D67" s="282"/>
      <c r="E67" s="282"/>
      <c r="F67" s="283" t="s">
        <v>1931</v>
      </c>
      <c r="G67" s="592"/>
      <c r="H67" s="590"/>
      <c r="I67" s="280" t="s">
        <v>1931</v>
      </c>
      <c r="J67" s="281"/>
      <c r="K67" s="282"/>
      <c r="L67" s="282"/>
      <c r="M67" s="283" t="s">
        <v>1931</v>
      </c>
      <c r="N67" s="592"/>
    </row>
    <row r="68" spans="1:14" ht="15.75" thickBot="1">
      <c r="A68" s="590"/>
      <c r="B68" s="280" t="s">
        <v>1932</v>
      </c>
      <c r="C68" s="281"/>
      <c r="D68" s="282"/>
      <c r="E68" s="282"/>
      <c r="F68" s="283" t="s">
        <v>1932</v>
      </c>
      <c r="G68" s="592"/>
      <c r="H68" s="590"/>
      <c r="I68" s="280" t="s">
        <v>1932</v>
      </c>
      <c r="J68" s="281"/>
      <c r="K68" s="282"/>
      <c r="L68" s="282"/>
      <c r="M68" s="283" t="s">
        <v>1932</v>
      </c>
      <c r="N68" s="592"/>
    </row>
    <row r="69" spans="1:14" ht="15.75" thickBot="1">
      <c r="A69" s="590"/>
      <c r="B69" s="280" t="s">
        <v>1933</v>
      </c>
      <c r="C69" s="281"/>
      <c r="D69" s="282"/>
      <c r="E69" s="282"/>
      <c r="F69" s="283" t="s">
        <v>1933</v>
      </c>
      <c r="G69" s="592"/>
      <c r="H69" s="590"/>
      <c r="I69" s="280" t="s">
        <v>1933</v>
      </c>
      <c r="J69" s="281"/>
      <c r="K69" s="282"/>
      <c r="L69" s="282"/>
      <c r="M69" s="283" t="s">
        <v>1933</v>
      </c>
      <c r="N69" s="592"/>
    </row>
    <row r="70" spans="1:14" ht="26.25" thickBot="1">
      <c r="A70" s="590"/>
      <c r="B70" s="280" t="s">
        <v>1934</v>
      </c>
      <c r="C70" s="281"/>
      <c r="D70" s="282"/>
      <c r="E70" s="282"/>
      <c r="F70" s="283" t="s">
        <v>1935</v>
      </c>
      <c r="G70" s="592"/>
      <c r="H70" s="590"/>
      <c r="I70" s="280" t="s">
        <v>1934</v>
      </c>
      <c r="J70" s="281"/>
      <c r="K70" s="282"/>
      <c r="L70" s="282"/>
      <c r="M70" s="283" t="s">
        <v>1935</v>
      </c>
      <c r="N70" s="592"/>
    </row>
    <row r="71" spans="1:14" ht="15.75" thickBot="1">
      <c r="A71" s="591"/>
      <c r="B71" s="284" t="s">
        <v>1936</v>
      </c>
      <c r="C71" s="285"/>
      <c r="D71" s="285"/>
      <c r="E71" s="286"/>
      <c r="F71" s="283" t="s">
        <v>1937</v>
      </c>
      <c r="G71" s="593"/>
      <c r="H71" s="591"/>
      <c r="I71" s="284" t="s">
        <v>1936</v>
      </c>
      <c r="J71" s="285"/>
      <c r="K71" s="285"/>
      <c r="L71" s="286"/>
      <c r="M71" s="283" t="s">
        <v>1937</v>
      </c>
      <c r="N71" s="593"/>
    </row>
    <row r="72" spans="1:14" ht="15.75" thickBot="1">
      <c r="A72" s="594" t="s">
        <v>1903</v>
      </c>
      <c r="B72" s="280" t="s">
        <v>1922</v>
      </c>
      <c r="C72" s="281"/>
      <c r="D72" s="282"/>
      <c r="E72" s="282"/>
      <c r="F72" s="283" t="s">
        <v>1922</v>
      </c>
      <c r="G72" s="595" t="s">
        <v>1904</v>
      </c>
      <c r="H72" s="594" t="s">
        <v>1903</v>
      </c>
      <c r="I72" s="280" t="s">
        <v>1922</v>
      </c>
      <c r="J72" s="281"/>
      <c r="K72" s="282"/>
      <c r="L72" s="282"/>
      <c r="M72" s="283" t="s">
        <v>1922</v>
      </c>
      <c r="N72" s="595" t="s">
        <v>1904</v>
      </c>
    </row>
    <row r="73" spans="1:14" ht="15.75" thickBot="1">
      <c r="A73" s="590"/>
      <c r="B73" s="280" t="s">
        <v>1924</v>
      </c>
      <c r="C73" s="281"/>
      <c r="D73" s="282"/>
      <c r="E73" s="282"/>
      <c r="F73" s="283" t="s">
        <v>1924</v>
      </c>
      <c r="G73" s="592"/>
      <c r="H73" s="590"/>
      <c r="I73" s="280" t="s">
        <v>1924</v>
      </c>
      <c r="J73" s="281"/>
      <c r="K73" s="282"/>
      <c r="L73" s="282"/>
      <c r="M73" s="283" t="s">
        <v>1924</v>
      </c>
      <c r="N73" s="592"/>
    </row>
    <row r="74" spans="1:14" ht="15.75" thickBot="1">
      <c r="A74" s="590"/>
      <c r="B74" s="280" t="s">
        <v>1925</v>
      </c>
      <c r="C74" s="281"/>
      <c r="D74" s="282"/>
      <c r="E74" s="282"/>
      <c r="F74" s="283" t="s">
        <v>1925</v>
      </c>
      <c r="G74" s="592"/>
      <c r="H74" s="590"/>
      <c r="I74" s="280" t="s">
        <v>1925</v>
      </c>
      <c r="J74" s="281"/>
      <c r="K74" s="282"/>
      <c r="L74" s="282"/>
      <c r="M74" s="283" t="s">
        <v>1925</v>
      </c>
      <c r="N74" s="592"/>
    </row>
    <row r="75" spans="1:14" ht="15.75" thickBot="1">
      <c r="A75" s="590"/>
      <c r="B75" s="280" t="s">
        <v>1926</v>
      </c>
      <c r="C75" s="281"/>
      <c r="D75" s="282"/>
      <c r="E75" s="282"/>
      <c r="F75" s="283" t="s">
        <v>1926</v>
      </c>
      <c r="G75" s="592"/>
      <c r="H75" s="590"/>
      <c r="I75" s="280" t="s">
        <v>1926</v>
      </c>
      <c r="J75" s="281"/>
      <c r="K75" s="282"/>
      <c r="L75" s="282"/>
      <c r="M75" s="283" t="s">
        <v>1926</v>
      </c>
      <c r="N75" s="592"/>
    </row>
    <row r="76" spans="1:14" ht="15.75" thickBot="1">
      <c r="A76" s="590"/>
      <c r="B76" s="280" t="s">
        <v>1927</v>
      </c>
      <c r="C76" s="281"/>
      <c r="D76" s="282"/>
      <c r="E76" s="282"/>
      <c r="F76" s="283" t="s">
        <v>1927</v>
      </c>
      <c r="G76" s="592"/>
      <c r="H76" s="590"/>
      <c r="I76" s="280" t="s">
        <v>1927</v>
      </c>
      <c r="J76" s="281"/>
      <c r="K76" s="282"/>
      <c r="L76" s="282"/>
      <c r="M76" s="283" t="s">
        <v>1927</v>
      </c>
      <c r="N76" s="592"/>
    </row>
    <row r="77" spans="1:14" ht="15.75" thickBot="1">
      <c r="A77" s="590"/>
      <c r="B77" s="280" t="s">
        <v>1928</v>
      </c>
      <c r="C77" s="281"/>
      <c r="D77" s="282"/>
      <c r="E77" s="282"/>
      <c r="F77" s="283" t="s">
        <v>1928</v>
      </c>
      <c r="G77" s="592"/>
      <c r="H77" s="590"/>
      <c r="I77" s="280" t="s">
        <v>1928</v>
      </c>
      <c r="J77" s="281"/>
      <c r="K77" s="282"/>
      <c r="L77" s="282"/>
      <c r="M77" s="283" t="s">
        <v>1928</v>
      </c>
      <c r="N77" s="592"/>
    </row>
    <row r="78" spans="1:14" ht="15.75" thickBot="1">
      <c r="A78" s="590"/>
      <c r="B78" s="280" t="s">
        <v>1929</v>
      </c>
      <c r="C78" s="281"/>
      <c r="D78" s="282"/>
      <c r="E78" s="282"/>
      <c r="F78" s="283" t="s">
        <v>1929</v>
      </c>
      <c r="G78" s="592"/>
      <c r="H78" s="590"/>
      <c r="I78" s="280" t="s">
        <v>1929</v>
      </c>
      <c r="J78" s="281"/>
      <c r="K78" s="282"/>
      <c r="L78" s="282"/>
      <c r="M78" s="283" t="s">
        <v>1929</v>
      </c>
      <c r="N78" s="592"/>
    </row>
    <row r="79" spans="1:14" ht="15.75" thickBot="1">
      <c r="A79" s="590"/>
      <c r="B79" s="280" t="s">
        <v>1930</v>
      </c>
      <c r="C79" s="281"/>
      <c r="D79" s="282"/>
      <c r="E79" s="282"/>
      <c r="F79" s="283" t="s">
        <v>1930</v>
      </c>
      <c r="G79" s="592"/>
      <c r="H79" s="590"/>
      <c r="I79" s="280" t="s">
        <v>1930</v>
      </c>
      <c r="J79" s="281"/>
      <c r="K79" s="282"/>
      <c r="L79" s="282"/>
      <c r="M79" s="283" t="s">
        <v>1930</v>
      </c>
      <c r="N79" s="592"/>
    </row>
    <row r="80" spans="1:14" ht="15.75" thickBot="1">
      <c r="A80" s="590"/>
      <c r="B80" s="280" t="s">
        <v>1931</v>
      </c>
      <c r="C80" s="281"/>
      <c r="D80" s="282"/>
      <c r="E80" s="282"/>
      <c r="F80" s="283" t="s">
        <v>1931</v>
      </c>
      <c r="G80" s="592"/>
      <c r="H80" s="590"/>
      <c r="I80" s="280" t="s">
        <v>1931</v>
      </c>
      <c r="J80" s="281"/>
      <c r="K80" s="282"/>
      <c r="L80" s="282"/>
      <c r="M80" s="283" t="s">
        <v>1931</v>
      </c>
      <c r="N80" s="592"/>
    </row>
    <row r="81" spans="1:14" ht="15.75" thickBot="1">
      <c r="A81" s="590"/>
      <c r="B81" s="280" t="s">
        <v>1932</v>
      </c>
      <c r="C81" s="281"/>
      <c r="D81" s="282"/>
      <c r="E81" s="282"/>
      <c r="F81" s="283" t="s">
        <v>1932</v>
      </c>
      <c r="G81" s="592"/>
      <c r="H81" s="590"/>
      <c r="I81" s="280" t="s">
        <v>1932</v>
      </c>
      <c r="J81" s="281"/>
      <c r="K81" s="282"/>
      <c r="L81" s="282"/>
      <c r="M81" s="283" t="s">
        <v>1932</v>
      </c>
      <c r="N81" s="592"/>
    </row>
    <row r="82" spans="1:14" ht="15.75" thickBot="1">
      <c r="A82" s="590"/>
      <c r="B82" s="280" t="s">
        <v>1933</v>
      </c>
      <c r="C82" s="281"/>
      <c r="D82" s="282"/>
      <c r="E82" s="282"/>
      <c r="F82" s="283" t="s">
        <v>1933</v>
      </c>
      <c r="G82" s="592"/>
      <c r="H82" s="590"/>
      <c r="I82" s="280" t="s">
        <v>1933</v>
      </c>
      <c r="J82" s="281"/>
      <c r="K82" s="282"/>
      <c r="L82" s="282"/>
      <c r="M82" s="283" t="s">
        <v>1933</v>
      </c>
      <c r="N82" s="592"/>
    </row>
    <row r="83" spans="1:14" ht="26.25" thickBot="1">
      <c r="A83" s="590"/>
      <c r="B83" s="280" t="s">
        <v>1934</v>
      </c>
      <c r="C83" s="281"/>
      <c r="D83" s="282"/>
      <c r="E83" s="282"/>
      <c r="F83" s="283" t="s">
        <v>1935</v>
      </c>
      <c r="G83" s="592"/>
      <c r="H83" s="590"/>
      <c r="I83" s="280" t="s">
        <v>1934</v>
      </c>
      <c r="J83" s="281"/>
      <c r="K83" s="282"/>
      <c r="L83" s="282"/>
      <c r="M83" s="283" t="s">
        <v>1935</v>
      </c>
      <c r="N83" s="592"/>
    </row>
    <row r="84" spans="1:14" ht="15.75" thickBot="1">
      <c r="A84" s="591"/>
      <c r="B84" s="284" t="s">
        <v>1936</v>
      </c>
      <c r="C84" s="285"/>
      <c r="D84" s="285"/>
      <c r="E84" s="286"/>
      <c r="F84" s="283" t="s">
        <v>1937</v>
      </c>
      <c r="G84" s="593"/>
      <c r="H84" s="591"/>
      <c r="I84" s="284" t="s">
        <v>1936</v>
      </c>
      <c r="J84" s="285"/>
      <c r="K84" s="285"/>
      <c r="L84" s="286"/>
      <c r="M84" s="283" t="s">
        <v>1937</v>
      </c>
      <c r="N84" s="593"/>
    </row>
    <row r="85" spans="1:14" ht="15.75" thickBot="1">
      <c r="A85" s="594" t="s">
        <v>1905</v>
      </c>
      <c r="B85" s="280" t="s">
        <v>1922</v>
      </c>
      <c r="C85" s="281"/>
      <c r="D85" s="282"/>
      <c r="E85" s="282"/>
      <c r="F85" s="283" t="s">
        <v>1922</v>
      </c>
      <c r="G85" s="595" t="s">
        <v>1906</v>
      </c>
      <c r="H85" s="594" t="s">
        <v>1905</v>
      </c>
      <c r="I85" s="280" t="s">
        <v>1922</v>
      </c>
      <c r="J85" s="281"/>
      <c r="K85" s="282"/>
      <c r="L85" s="282"/>
      <c r="M85" s="283" t="s">
        <v>1922</v>
      </c>
      <c r="N85" s="595" t="s">
        <v>1906</v>
      </c>
    </row>
    <row r="86" spans="1:14" ht="15.75" thickBot="1">
      <c r="A86" s="590"/>
      <c r="B86" s="280" t="s">
        <v>1924</v>
      </c>
      <c r="C86" s="281"/>
      <c r="D86" s="282"/>
      <c r="E86" s="282"/>
      <c r="F86" s="283" t="s">
        <v>1924</v>
      </c>
      <c r="G86" s="592"/>
      <c r="H86" s="590"/>
      <c r="I86" s="280" t="s">
        <v>1924</v>
      </c>
      <c r="J86" s="281"/>
      <c r="K86" s="282"/>
      <c r="L86" s="282"/>
      <c r="M86" s="283" t="s">
        <v>1924</v>
      </c>
      <c r="N86" s="592"/>
    </row>
    <row r="87" spans="1:14" ht="15.75" thickBot="1">
      <c r="A87" s="590"/>
      <c r="B87" s="280" t="s">
        <v>1925</v>
      </c>
      <c r="C87" s="281"/>
      <c r="D87" s="282"/>
      <c r="E87" s="282"/>
      <c r="F87" s="283" t="s">
        <v>1925</v>
      </c>
      <c r="G87" s="592"/>
      <c r="H87" s="590"/>
      <c r="I87" s="280" t="s">
        <v>1925</v>
      </c>
      <c r="J87" s="281"/>
      <c r="K87" s="282"/>
      <c r="L87" s="282"/>
      <c r="M87" s="283" t="s">
        <v>1925</v>
      </c>
      <c r="N87" s="592"/>
    </row>
    <row r="88" spans="1:14" ht="15.75" thickBot="1">
      <c r="A88" s="590"/>
      <c r="B88" s="280" t="s">
        <v>1926</v>
      </c>
      <c r="C88" s="281"/>
      <c r="D88" s="282"/>
      <c r="E88" s="282"/>
      <c r="F88" s="283" t="s">
        <v>1926</v>
      </c>
      <c r="G88" s="592"/>
      <c r="H88" s="590"/>
      <c r="I88" s="280" t="s">
        <v>1926</v>
      </c>
      <c r="J88" s="281"/>
      <c r="K88" s="282"/>
      <c r="L88" s="282"/>
      <c r="M88" s="283" t="s">
        <v>1926</v>
      </c>
      <c r="N88" s="592"/>
    </row>
    <row r="89" spans="1:14" ht="15.75" thickBot="1">
      <c r="A89" s="590"/>
      <c r="B89" s="280" t="s">
        <v>1927</v>
      </c>
      <c r="C89" s="281"/>
      <c r="D89" s="282"/>
      <c r="E89" s="282"/>
      <c r="F89" s="283" t="s">
        <v>1927</v>
      </c>
      <c r="G89" s="592"/>
      <c r="H89" s="590"/>
      <c r="I89" s="280" t="s">
        <v>1927</v>
      </c>
      <c r="J89" s="281"/>
      <c r="K89" s="282"/>
      <c r="L89" s="282"/>
      <c r="M89" s="283" t="s">
        <v>1927</v>
      </c>
      <c r="N89" s="592"/>
    </row>
    <row r="90" spans="1:14" ht="15.75" thickBot="1">
      <c r="A90" s="590"/>
      <c r="B90" s="280" t="s">
        <v>1928</v>
      </c>
      <c r="C90" s="281"/>
      <c r="D90" s="282"/>
      <c r="E90" s="282"/>
      <c r="F90" s="283" t="s">
        <v>1928</v>
      </c>
      <c r="G90" s="592"/>
      <c r="H90" s="590"/>
      <c r="I90" s="280" t="s">
        <v>1928</v>
      </c>
      <c r="J90" s="281"/>
      <c r="K90" s="282"/>
      <c r="L90" s="282"/>
      <c r="M90" s="283" t="s">
        <v>1928</v>
      </c>
      <c r="N90" s="592"/>
    </row>
    <row r="91" spans="1:14" ht="15.75" thickBot="1">
      <c r="A91" s="590"/>
      <c r="B91" s="280" t="s">
        <v>1929</v>
      </c>
      <c r="C91" s="281"/>
      <c r="D91" s="282"/>
      <c r="E91" s="282"/>
      <c r="F91" s="283" t="s">
        <v>1929</v>
      </c>
      <c r="G91" s="592"/>
      <c r="H91" s="590"/>
      <c r="I91" s="280" t="s">
        <v>1929</v>
      </c>
      <c r="J91" s="281"/>
      <c r="K91" s="282"/>
      <c r="L91" s="282"/>
      <c r="M91" s="283" t="s">
        <v>1929</v>
      </c>
      <c r="N91" s="592"/>
    </row>
    <row r="92" spans="1:14" ht="15.75" thickBot="1">
      <c r="A92" s="590"/>
      <c r="B92" s="280" t="s">
        <v>1930</v>
      </c>
      <c r="C92" s="281"/>
      <c r="D92" s="282"/>
      <c r="E92" s="282"/>
      <c r="F92" s="283" t="s">
        <v>1930</v>
      </c>
      <c r="G92" s="592"/>
      <c r="H92" s="590"/>
      <c r="I92" s="280" t="s">
        <v>1930</v>
      </c>
      <c r="J92" s="281"/>
      <c r="K92" s="282"/>
      <c r="L92" s="282"/>
      <c r="M92" s="283" t="s">
        <v>1930</v>
      </c>
      <c r="N92" s="592"/>
    </row>
    <row r="93" spans="1:14" ht="15.75" thickBot="1">
      <c r="A93" s="590"/>
      <c r="B93" s="280" t="s">
        <v>1931</v>
      </c>
      <c r="C93" s="281"/>
      <c r="D93" s="282"/>
      <c r="E93" s="282"/>
      <c r="F93" s="283" t="s">
        <v>1931</v>
      </c>
      <c r="G93" s="592"/>
      <c r="H93" s="590"/>
      <c r="I93" s="280" t="s">
        <v>1931</v>
      </c>
      <c r="J93" s="281"/>
      <c r="K93" s="282"/>
      <c r="L93" s="282"/>
      <c r="M93" s="283" t="s">
        <v>1931</v>
      </c>
      <c r="N93" s="592"/>
    </row>
    <row r="94" spans="1:14" ht="15.75" thickBot="1">
      <c r="A94" s="590"/>
      <c r="B94" s="280" t="s">
        <v>1932</v>
      </c>
      <c r="C94" s="281"/>
      <c r="D94" s="282"/>
      <c r="E94" s="282"/>
      <c r="F94" s="283" t="s">
        <v>1932</v>
      </c>
      <c r="G94" s="592"/>
      <c r="H94" s="590"/>
      <c r="I94" s="280" t="s">
        <v>1932</v>
      </c>
      <c r="J94" s="281"/>
      <c r="K94" s="282"/>
      <c r="L94" s="282"/>
      <c r="M94" s="283" t="s">
        <v>1932</v>
      </c>
      <c r="N94" s="592"/>
    </row>
    <row r="95" spans="1:14" ht="15.75" thickBot="1">
      <c r="A95" s="590"/>
      <c r="B95" s="280" t="s">
        <v>1933</v>
      </c>
      <c r="C95" s="281"/>
      <c r="D95" s="282"/>
      <c r="E95" s="282"/>
      <c r="F95" s="283" t="s">
        <v>1933</v>
      </c>
      <c r="G95" s="592"/>
      <c r="H95" s="590"/>
      <c r="I95" s="280" t="s">
        <v>1933</v>
      </c>
      <c r="J95" s="281"/>
      <c r="K95" s="282"/>
      <c r="L95" s="282"/>
      <c r="M95" s="283" t="s">
        <v>1933</v>
      </c>
      <c r="N95" s="592"/>
    </row>
    <row r="96" spans="1:14" ht="26.25" thickBot="1">
      <c r="A96" s="590"/>
      <c r="B96" s="280" t="s">
        <v>1934</v>
      </c>
      <c r="C96" s="281"/>
      <c r="D96" s="282"/>
      <c r="E96" s="282"/>
      <c r="F96" s="283" t="s">
        <v>1935</v>
      </c>
      <c r="G96" s="592"/>
      <c r="H96" s="590"/>
      <c r="I96" s="280" t="s">
        <v>1934</v>
      </c>
      <c r="J96" s="281"/>
      <c r="K96" s="282"/>
      <c r="L96" s="282"/>
      <c r="M96" s="283" t="s">
        <v>1935</v>
      </c>
      <c r="N96" s="592"/>
    </row>
    <row r="97" spans="1:14" ht="15.75" thickBot="1">
      <c r="A97" s="591"/>
      <c r="B97" s="284" t="s">
        <v>1936</v>
      </c>
      <c r="C97" s="285"/>
      <c r="D97" s="285"/>
      <c r="E97" s="286"/>
      <c r="F97" s="283" t="s">
        <v>1937</v>
      </c>
      <c r="G97" s="593"/>
      <c r="H97" s="591"/>
      <c r="I97" s="284" t="s">
        <v>1936</v>
      </c>
      <c r="J97" s="285"/>
      <c r="K97" s="285"/>
      <c r="L97" s="286"/>
      <c r="M97" s="283" t="s">
        <v>1937</v>
      </c>
      <c r="N97" s="593"/>
    </row>
    <row r="98" spans="1:14" ht="15.75" thickBot="1">
      <c r="A98" s="594" t="s">
        <v>1907</v>
      </c>
      <c r="B98" s="280" t="s">
        <v>1922</v>
      </c>
      <c r="C98" s="281"/>
      <c r="D98" s="282"/>
      <c r="E98" s="282"/>
      <c r="F98" s="283" t="s">
        <v>1922</v>
      </c>
      <c r="G98" s="595" t="s">
        <v>1908</v>
      </c>
      <c r="H98" s="594" t="s">
        <v>1907</v>
      </c>
      <c r="I98" s="280" t="s">
        <v>1922</v>
      </c>
      <c r="J98" s="281"/>
      <c r="K98" s="282"/>
      <c r="L98" s="282"/>
      <c r="M98" s="283" t="s">
        <v>1922</v>
      </c>
      <c r="N98" s="595" t="s">
        <v>1908</v>
      </c>
    </row>
    <row r="99" spans="1:14" ht="15.75" thickBot="1">
      <c r="A99" s="590"/>
      <c r="B99" s="280" t="s">
        <v>1924</v>
      </c>
      <c r="C99" s="281"/>
      <c r="D99" s="282"/>
      <c r="E99" s="282"/>
      <c r="F99" s="283" t="s">
        <v>1924</v>
      </c>
      <c r="G99" s="592"/>
      <c r="H99" s="590"/>
      <c r="I99" s="280" t="s">
        <v>1924</v>
      </c>
      <c r="J99" s="281"/>
      <c r="K99" s="282"/>
      <c r="L99" s="282"/>
      <c r="M99" s="283" t="s">
        <v>1924</v>
      </c>
      <c r="N99" s="592"/>
    </row>
    <row r="100" spans="1:14" ht="15.75" thickBot="1">
      <c r="A100" s="590"/>
      <c r="B100" s="280" t="s">
        <v>1925</v>
      </c>
      <c r="C100" s="281"/>
      <c r="D100" s="282"/>
      <c r="E100" s="282"/>
      <c r="F100" s="283" t="s">
        <v>1925</v>
      </c>
      <c r="G100" s="592"/>
      <c r="H100" s="590"/>
      <c r="I100" s="280" t="s">
        <v>1925</v>
      </c>
      <c r="J100" s="281"/>
      <c r="K100" s="282"/>
      <c r="L100" s="282"/>
      <c r="M100" s="283" t="s">
        <v>1925</v>
      </c>
      <c r="N100" s="592"/>
    </row>
    <row r="101" spans="1:14" ht="15.75" thickBot="1">
      <c r="A101" s="590"/>
      <c r="B101" s="280" t="s">
        <v>1926</v>
      </c>
      <c r="C101" s="281"/>
      <c r="D101" s="282"/>
      <c r="E101" s="282"/>
      <c r="F101" s="283" t="s">
        <v>1926</v>
      </c>
      <c r="G101" s="592"/>
      <c r="H101" s="590"/>
      <c r="I101" s="280" t="s">
        <v>1926</v>
      </c>
      <c r="J101" s="281"/>
      <c r="K101" s="282"/>
      <c r="L101" s="282"/>
      <c r="M101" s="283" t="s">
        <v>1926</v>
      </c>
      <c r="N101" s="592"/>
    </row>
    <row r="102" spans="1:14" ht="15.75" thickBot="1">
      <c r="A102" s="590"/>
      <c r="B102" s="280" t="s">
        <v>1927</v>
      </c>
      <c r="C102" s="281"/>
      <c r="D102" s="282"/>
      <c r="E102" s="282"/>
      <c r="F102" s="283" t="s">
        <v>1927</v>
      </c>
      <c r="G102" s="592"/>
      <c r="H102" s="590"/>
      <c r="I102" s="280" t="s">
        <v>1927</v>
      </c>
      <c r="J102" s="281"/>
      <c r="K102" s="282"/>
      <c r="L102" s="282"/>
      <c r="M102" s="283" t="s">
        <v>1927</v>
      </c>
      <c r="N102" s="592"/>
    </row>
    <row r="103" spans="1:14" ht="15.75" thickBot="1">
      <c r="A103" s="590"/>
      <c r="B103" s="280" t="s">
        <v>1928</v>
      </c>
      <c r="C103" s="281"/>
      <c r="D103" s="282"/>
      <c r="E103" s="282"/>
      <c r="F103" s="283" t="s">
        <v>1928</v>
      </c>
      <c r="G103" s="592"/>
      <c r="H103" s="590"/>
      <c r="I103" s="280" t="s">
        <v>1928</v>
      </c>
      <c r="J103" s="281"/>
      <c r="K103" s="282"/>
      <c r="L103" s="282"/>
      <c r="M103" s="283" t="s">
        <v>1928</v>
      </c>
      <c r="N103" s="592"/>
    </row>
    <row r="104" spans="1:14" ht="15.75" thickBot="1">
      <c r="A104" s="590"/>
      <c r="B104" s="280" t="s">
        <v>1929</v>
      </c>
      <c r="C104" s="281"/>
      <c r="D104" s="282"/>
      <c r="E104" s="282"/>
      <c r="F104" s="283" t="s">
        <v>1929</v>
      </c>
      <c r="G104" s="592"/>
      <c r="H104" s="590"/>
      <c r="I104" s="280" t="s">
        <v>1929</v>
      </c>
      <c r="J104" s="281"/>
      <c r="K104" s="282"/>
      <c r="L104" s="282"/>
      <c r="M104" s="283" t="s">
        <v>1929</v>
      </c>
      <c r="N104" s="592"/>
    </row>
    <row r="105" spans="1:14" ht="15.75" thickBot="1">
      <c r="A105" s="590"/>
      <c r="B105" s="280" t="s">
        <v>1930</v>
      </c>
      <c r="C105" s="281"/>
      <c r="D105" s="282"/>
      <c r="E105" s="282"/>
      <c r="F105" s="283" t="s">
        <v>1930</v>
      </c>
      <c r="G105" s="592"/>
      <c r="H105" s="590"/>
      <c r="I105" s="280" t="s">
        <v>1930</v>
      </c>
      <c r="J105" s="281"/>
      <c r="K105" s="282"/>
      <c r="L105" s="282"/>
      <c r="M105" s="283" t="s">
        <v>1930</v>
      </c>
      <c r="N105" s="592"/>
    </row>
    <row r="106" spans="1:14" ht="15.75" thickBot="1">
      <c r="A106" s="590"/>
      <c r="B106" s="280" t="s">
        <v>1931</v>
      </c>
      <c r="C106" s="281"/>
      <c r="D106" s="282"/>
      <c r="E106" s="282"/>
      <c r="F106" s="283" t="s">
        <v>1931</v>
      </c>
      <c r="G106" s="592"/>
      <c r="H106" s="590"/>
      <c r="I106" s="280" t="s">
        <v>1931</v>
      </c>
      <c r="J106" s="281"/>
      <c r="K106" s="282"/>
      <c r="L106" s="282"/>
      <c r="M106" s="283" t="s">
        <v>1931</v>
      </c>
      <c r="N106" s="592"/>
    </row>
    <row r="107" spans="1:14" ht="15.75" thickBot="1">
      <c r="A107" s="590"/>
      <c r="B107" s="280" t="s">
        <v>1932</v>
      </c>
      <c r="C107" s="281"/>
      <c r="D107" s="282"/>
      <c r="E107" s="282"/>
      <c r="F107" s="283" t="s">
        <v>1932</v>
      </c>
      <c r="G107" s="592"/>
      <c r="H107" s="590"/>
      <c r="I107" s="280" t="s">
        <v>1932</v>
      </c>
      <c r="J107" s="281"/>
      <c r="K107" s="282"/>
      <c r="L107" s="282"/>
      <c r="M107" s="283" t="s">
        <v>1932</v>
      </c>
      <c r="N107" s="592"/>
    </row>
    <row r="108" spans="1:14" ht="15.75" thickBot="1">
      <c r="A108" s="590"/>
      <c r="B108" s="280" t="s">
        <v>1933</v>
      </c>
      <c r="C108" s="281"/>
      <c r="D108" s="282"/>
      <c r="E108" s="282"/>
      <c r="F108" s="283" t="s">
        <v>1933</v>
      </c>
      <c r="G108" s="592"/>
      <c r="H108" s="590"/>
      <c r="I108" s="280" t="s">
        <v>1933</v>
      </c>
      <c r="J108" s="281"/>
      <c r="K108" s="282"/>
      <c r="L108" s="282"/>
      <c r="M108" s="283" t="s">
        <v>1933</v>
      </c>
      <c r="N108" s="592"/>
    </row>
    <row r="109" spans="1:14" ht="26.25" thickBot="1">
      <c r="A109" s="590"/>
      <c r="B109" s="280" t="s">
        <v>1934</v>
      </c>
      <c r="C109" s="281"/>
      <c r="D109" s="282"/>
      <c r="E109" s="282"/>
      <c r="F109" s="283" t="s">
        <v>1935</v>
      </c>
      <c r="G109" s="592"/>
      <c r="H109" s="590"/>
      <c r="I109" s="280" t="s">
        <v>1934</v>
      </c>
      <c r="J109" s="281"/>
      <c r="K109" s="282"/>
      <c r="L109" s="282"/>
      <c r="M109" s="283" t="s">
        <v>1935</v>
      </c>
      <c r="N109" s="592"/>
    </row>
    <row r="110" spans="1:14" ht="15.75" thickBot="1">
      <c r="A110" s="591"/>
      <c r="B110" s="284" t="s">
        <v>1936</v>
      </c>
      <c r="C110" s="285"/>
      <c r="D110" s="285"/>
      <c r="E110" s="286"/>
      <c r="F110" s="283" t="s">
        <v>1937</v>
      </c>
      <c r="G110" s="593"/>
      <c r="H110" s="591"/>
      <c r="I110" s="284" t="s">
        <v>1936</v>
      </c>
      <c r="J110" s="285"/>
      <c r="K110" s="285"/>
      <c r="L110" s="286"/>
      <c r="M110" s="283" t="s">
        <v>1937</v>
      </c>
      <c r="N110" s="593"/>
    </row>
    <row r="111" spans="1:14" ht="15.75" thickBot="1">
      <c r="A111" s="594" t="s">
        <v>1909</v>
      </c>
      <c r="B111" s="280" t="s">
        <v>1922</v>
      </c>
      <c r="C111" s="281"/>
      <c r="D111" s="282"/>
      <c r="E111" s="282"/>
      <c r="F111" s="283" t="s">
        <v>1922</v>
      </c>
      <c r="G111" s="595" t="s">
        <v>1910</v>
      </c>
      <c r="H111" s="594" t="s">
        <v>1909</v>
      </c>
      <c r="I111" s="280" t="s">
        <v>1922</v>
      </c>
      <c r="J111" s="281"/>
      <c r="K111" s="282"/>
      <c r="L111" s="282"/>
      <c r="M111" s="283" t="s">
        <v>1922</v>
      </c>
      <c r="N111" s="595" t="s">
        <v>1910</v>
      </c>
    </row>
    <row r="112" spans="1:14" ht="15.75" thickBot="1">
      <c r="A112" s="590"/>
      <c r="B112" s="280" t="s">
        <v>1924</v>
      </c>
      <c r="C112" s="281"/>
      <c r="D112" s="282"/>
      <c r="E112" s="282"/>
      <c r="F112" s="283" t="s">
        <v>1924</v>
      </c>
      <c r="G112" s="592"/>
      <c r="H112" s="590"/>
      <c r="I112" s="280" t="s">
        <v>1924</v>
      </c>
      <c r="J112" s="281"/>
      <c r="K112" s="282"/>
      <c r="L112" s="282"/>
      <c r="M112" s="283" t="s">
        <v>1924</v>
      </c>
      <c r="N112" s="592"/>
    </row>
    <row r="113" spans="1:14" ht="15.75" thickBot="1">
      <c r="A113" s="590"/>
      <c r="B113" s="280" t="s">
        <v>1925</v>
      </c>
      <c r="C113" s="281"/>
      <c r="D113" s="282"/>
      <c r="E113" s="282"/>
      <c r="F113" s="283" t="s">
        <v>1925</v>
      </c>
      <c r="G113" s="592"/>
      <c r="H113" s="590"/>
      <c r="I113" s="280" t="s">
        <v>1925</v>
      </c>
      <c r="J113" s="281"/>
      <c r="K113" s="282"/>
      <c r="L113" s="282"/>
      <c r="M113" s="283" t="s">
        <v>1925</v>
      </c>
      <c r="N113" s="592"/>
    </row>
    <row r="114" spans="1:14" ht="15.75" thickBot="1">
      <c r="A114" s="590"/>
      <c r="B114" s="280" t="s">
        <v>1926</v>
      </c>
      <c r="C114" s="281"/>
      <c r="D114" s="282"/>
      <c r="E114" s="282"/>
      <c r="F114" s="283" t="s">
        <v>1926</v>
      </c>
      <c r="G114" s="592"/>
      <c r="H114" s="590"/>
      <c r="I114" s="280" t="s">
        <v>1926</v>
      </c>
      <c r="J114" s="281"/>
      <c r="K114" s="282"/>
      <c r="L114" s="282"/>
      <c r="M114" s="283" t="s">
        <v>1926</v>
      </c>
      <c r="N114" s="592"/>
    </row>
    <row r="115" spans="1:14" ht="15.75" thickBot="1">
      <c r="A115" s="590"/>
      <c r="B115" s="280" t="s">
        <v>1927</v>
      </c>
      <c r="C115" s="281"/>
      <c r="D115" s="282"/>
      <c r="E115" s="282"/>
      <c r="F115" s="283" t="s">
        <v>1927</v>
      </c>
      <c r="G115" s="592"/>
      <c r="H115" s="590"/>
      <c r="I115" s="280" t="s">
        <v>1927</v>
      </c>
      <c r="J115" s="281"/>
      <c r="K115" s="282"/>
      <c r="L115" s="282"/>
      <c r="M115" s="283" t="s">
        <v>1927</v>
      </c>
      <c r="N115" s="592"/>
    </row>
    <row r="116" spans="1:14" ht="15.75" thickBot="1">
      <c r="A116" s="590"/>
      <c r="B116" s="280" t="s">
        <v>1928</v>
      </c>
      <c r="C116" s="281"/>
      <c r="D116" s="282"/>
      <c r="E116" s="282"/>
      <c r="F116" s="283" t="s">
        <v>1928</v>
      </c>
      <c r="G116" s="592"/>
      <c r="H116" s="590"/>
      <c r="I116" s="280" t="s">
        <v>1928</v>
      </c>
      <c r="J116" s="281"/>
      <c r="K116" s="282"/>
      <c r="L116" s="282"/>
      <c r="M116" s="283" t="s">
        <v>1928</v>
      </c>
      <c r="N116" s="592"/>
    </row>
    <row r="117" spans="1:14" ht="15.75" thickBot="1">
      <c r="A117" s="590"/>
      <c r="B117" s="280" t="s">
        <v>1929</v>
      </c>
      <c r="C117" s="281"/>
      <c r="D117" s="282"/>
      <c r="E117" s="282"/>
      <c r="F117" s="283" t="s">
        <v>1929</v>
      </c>
      <c r="G117" s="592"/>
      <c r="H117" s="590"/>
      <c r="I117" s="280" t="s">
        <v>1929</v>
      </c>
      <c r="J117" s="281"/>
      <c r="K117" s="282"/>
      <c r="L117" s="282"/>
      <c r="M117" s="283" t="s">
        <v>1929</v>
      </c>
      <c r="N117" s="592"/>
    </row>
    <row r="118" spans="1:14" ht="15.75" thickBot="1">
      <c r="A118" s="590"/>
      <c r="B118" s="280" t="s">
        <v>1930</v>
      </c>
      <c r="C118" s="281"/>
      <c r="D118" s="282"/>
      <c r="E118" s="282"/>
      <c r="F118" s="283" t="s">
        <v>1930</v>
      </c>
      <c r="G118" s="592"/>
      <c r="H118" s="590"/>
      <c r="I118" s="280" t="s">
        <v>1930</v>
      </c>
      <c r="J118" s="281"/>
      <c r="K118" s="282"/>
      <c r="L118" s="282"/>
      <c r="M118" s="283" t="s">
        <v>1930</v>
      </c>
      <c r="N118" s="592"/>
    </row>
    <row r="119" spans="1:14" ht="15.75" thickBot="1">
      <c r="A119" s="590"/>
      <c r="B119" s="280" t="s">
        <v>1931</v>
      </c>
      <c r="C119" s="281"/>
      <c r="D119" s="282"/>
      <c r="E119" s="282"/>
      <c r="F119" s="283" t="s">
        <v>1931</v>
      </c>
      <c r="G119" s="592"/>
      <c r="H119" s="590"/>
      <c r="I119" s="280" t="s">
        <v>1931</v>
      </c>
      <c r="J119" s="281"/>
      <c r="K119" s="282"/>
      <c r="L119" s="282"/>
      <c r="M119" s="283" t="s">
        <v>1931</v>
      </c>
      <c r="N119" s="592"/>
    </row>
    <row r="120" spans="1:14" ht="15.75" thickBot="1">
      <c r="A120" s="590"/>
      <c r="B120" s="280" t="s">
        <v>1932</v>
      </c>
      <c r="C120" s="281"/>
      <c r="D120" s="282"/>
      <c r="E120" s="282"/>
      <c r="F120" s="283" t="s">
        <v>1932</v>
      </c>
      <c r="G120" s="592"/>
      <c r="H120" s="590"/>
      <c r="I120" s="280" t="s">
        <v>1932</v>
      </c>
      <c r="J120" s="281"/>
      <c r="K120" s="282"/>
      <c r="L120" s="282"/>
      <c r="M120" s="283" t="s">
        <v>1932</v>
      </c>
      <c r="N120" s="592"/>
    </row>
    <row r="121" spans="1:14" ht="15.75" thickBot="1">
      <c r="A121" s="590"/>
      <c r="B121" s="280" t="s">
        <v>1933</v>
      </c>
      <c r="C121" s="281"/>
      <c r="D121" s="282"/>
      <c r="E121" s="282"/>
      <c r="F121" s="283" t="s">
        <v>1933</v>
      </c>
      <c r="G121" s="592"/>
      <c r="H121" s="590"/>
      <c r="I121" s="280" t="s">
        <v>1933</v>
      </c>
      <c r="J121" s="281"/>
      <c r="K121" s="282"/>
      <c r="L121" s="282"/>
      <c r="M121" s="283" t="s">
        <v>1933</v>
      </c>
      <c r="N121" s="592"/>
    </row>
    <row r="122" spans="1:14" ht="26.25" thickBot="1">
      <c r="A122" s="590"/>
      <c r="B122" s="280" t="s">
        <v>1934</v>
      </c>
      <c r="C122" s="281"/>
      <c r="D122" s="282"/>
      <c r="E122" s="282"/>
      <c r="F122" s="283" t="s">
        <v>1935</v>
      </c>
      <c r="G122" s="592"/>
      <c r="H122" s="590"/>
      <c r="I122" s="280" t="s">
        <v>1934</v>
      </c>
      <c r="J122" s="281"/>
      <c r="K122" s="282"/>
      <c r="L122" s="282"/>
      <c r="M122" s="283" t="s">
        <v>1935</v>
      </c>
      <c r="N122" s="592"/>
    </row>
    <row r="123" spans="1:14" ht="15.75" thickBot="1">
      <c r="A123" s="591"/>
      <c r="B123" s="284" t="s">
        <v>1936</v>
      </c>
      <c r="C123" s="285"/>
      <c r="D123" s="285"/>
      <c r="E123" s="286"/>
      <c r="F123" s="283" t="s">
        <v>1937</v>
      </c>
      <c r="G123" s="593"/>
      <c r="H123" s="591"/>
      <c r="I123" s="284" t="s">
        <v>1936</v>
      </c>
      <c r="J123" s="285"/>
      <c r="K123" s="285"/>
      <c r="L123" s="286"/>
      <c r="M123" s="283" t="s">
        <v>1937</v>
      </c>
      <c r="N123" s="593"/>
    </row>
    <row r="124" spans="1:14" ht="15.75" thickBot="1">
      <c r="A124" s="594" t="s">
        <v>1911</v>
      </c>
      <c r="B124" s="280" t="s">
        <v>1922</v>
      </c>
      <c r="C124" s="281"/>
      <c r="D124" s="282"/>
      <c r="E124" s="282"/>
      <c r="F124" s="283" t="s">
        <v>1922</v>
      </c>
      <c r="G124" s="595" t="s">
        <v>1912</v>
      </c>
      <c r="H124" s="594" t="s">
        <v>1911</v>
      </c>
      <c r="I124" s="280" t="s">
        <v>1922</v>
      </c>
      <c r="J124" s="281"/>
      <c r="K124" s="282"/>
      <c r="L124" s="282"/>
      <c r="M124" s="283" t="s">
        <v>1922</v>
      </c>
      <c r="N124" s="595" t="s">
        <v>1912</v>
      </c>
    </row>
    <row r="125" spans="1:14" ht="15.75" thickBot="1">
      <c r="A125" s="590"/>
      <c r="B125" s="280" t="s">
        <v>1924</v>
      </c>
      <c r="C125" s="281"/>
      <c r="D125" s="282"/>
      <c r="E125" s="282"/>
      <c r="F125" s="283" t="s">
        <v>1924</v>
      </c>
      <c r="G125" s="592"/>
      <c r="H125" s="590"/>
      <c r="I125" s="280" t="s">
        <v>1924</v>
      </c>
      <c r="J125" s="281"/>
      <c r="K125" s="282"/>
      <c r="L125" s="282"/>
      <c r="M125" s="283" t="s">
        <v>1924</v>
      </c>
      <c r="N125" s="592"/>
    </row>
    <row r="126" spans="1:14" ht="15.75" thickBot="1">
      <c r="A126" s="590"/>
      <c r="B126" s="280" t="s">
        <v>1925</v>
      </c>
      <c r="C126" s="281"/>
      <c r="D126" s="282"/>
      <c r="E126" s="282"/>
      <c r="F126" s="283" t="s">
        <v>1925</v>
      </c>
      <c r="G126" s="592"/>
      <c r="H126" s="590"/>
      <c r="I126" s="280" t="s">
        <v>1925</v>
      </c>
      <c r="J126" s="281"/>
      <c r="K126" s="282"/>
      <c r="L126" s="282"/>
      <c r="M126" s="283" t="s">
        <v>1925</v>
      </c>
      <c r="N126" s="592"/>
    </row>
    <row r="127" spans="1:14" ht="15.75" thickBot="1">
      <c r="A127" s="590"/>
      <c r="B127" s="280" t="s">
        <v>1926</v>
      </c>
      <c r="C127" s="281"/>
      <c r="D127" s="282"/>
      <c r="E127" s="282"/>
      <c r="F127" s="283" t="s">
        <v>1926</v>
      </c>
      <c r="G127" s="592"/>
      <c r="H127" s="590"/>
      <c r="I127" s="280" t="s">
        <v>1926</v>
      </c>
      <c r="J127" s="281"/>
      <c r="K127" s="282"/>
      <c r="L127" s="282"/>
      <c r="M127" s="283" t="s">
        <v>1926</v>
      </c>
      <c r="N127" s="592"/>
    </row>
    <row r="128" spans="1:14" ht="15.75" thickBot="1">
      <c r="A128" s="590"/>
      <c r="B128" s="280" t="s">
        <v>1927</v>
      </c>
      <c r="C128" s="281"/>
      <c r="D128" s="282"/>
      <c r="E128" s="282"/>
      <c r="F128" s="283" t="s">
        <v>1927</v>
      </c>
      <c r="G128" s="592"/>
      <c r="H128" s="590"/>
      <c r="I128" s="280" t="s">
        <v>1927</v>
      </c>
      <c r="J128" s="281"/>
      <c r="K128" s="282"/>
      <c r="L128" s="282"/>
      <c r="M128" s="283" t="s">
        <v>1927</v>
      </c>
      <c r="N128" s="592"/>
    </row>
    <row r="129" spans="1:14" ht="15.75" thickBot="1">
      <c r="A129" s="590"/>
      <c r="B129" s="280" t="s">
        <v>1928</v>
      </c>
      <c r="C129" s="281"/>
      <c r="D129" s="282"/>
      <c r="E129" s="282"/>
      <c r="F129" s="283" t="s">
        <v>1928</v>
      </c>
      <c r="G129" s="592"/>
      <c r="H129" s="590"/>
      <c r="I129" s="280" t="s">
        <v>1928</v>
      </c>
      <c r="J129" s="281"/>
      <c r="K129" s="282"/>
      <c r="L129" s="282"/>
      <c r="M129" s="283" t="s">
        <v>1928</v>
      </c>
      <c r="N129" s="592"/>
    </row>
    <row r="130" spans="1:14" ht="15.75" thickBot="1">
      <c r="A130" s="590"/>
      <c r="B130" s="280" t="s">
        <v>1929</v>
      </c>
      <c r="C130" s="281"/>
      <c r="D130" s="282"/>
      <c r="E130" s="282"/>
      <c r="F130" s="283" t="s">
        <v>1929</v>
      </c>
      <c r="G130" s="592"/>
      <c r="H130" s="590"/>
      <c r="I130" s="280" t="s">
        <v>1929</v>
      </c>
      <c r="J130" s="281"/>
      <c r="K130" s="282"/>
      <c r="L130" s="282"/>
      <c r="M130" s="283" t="s">
        <v>1929</v>
      </c>
      <c r="N130" s="592"/>
    </row>
    <row r="131" spans="1:14" ht="15.75" thickBot="1">
      <c r="A131" s="590"/>
      <c r="B131" s="280" t="s">
        <v>1930</v>
      </c>
      <c r="C131" s="281"/>
      <c r="D131" s="282"/>
      <c r="E131" s="282"/>
      <c r="F131" s="283" t="s">
        <v>1930</v>
      </c>
      <c r="G131" s="592"/>
      <c r="H131" s="590"/>
      <c r="I131" s="280" t="s">
        <v>1930</v>
      </c>
      <c r="J131" s="281"/>
      <c r="K131" s="282"/>
      <c r="L131" s="282"/>
      <c r="M131" s="283" t="s">
        <v>1930</v>
      </c>
      <c r="N131" s="592"/>
    </row>
    <row r="132" spans="1:14" ht="15.75" thickBot="1">
      <c r="A132" s="590"/>
      <c r="B132" s="280" t="s">
        <v>1931</v>
      </c>
      <c r="C132" s="281"/>
      <c r="D132" s="282"/>
      <c r="E132" s="282"/>
      <c r="F132" s="283" t="s">
        <v>1931</v>
      </c>
      <c r="G132" s="592"/>
      <c r="H132" s="590"/>
      <c r="I132" s="280" t="s">
        <v>1931</v>
      </c>
      <c r="J132" s="281"/>
      <c r="K132" s="282"/>
      <c r="L132" s="282"/>
      <c r="M132" s="283" t="s">
        <v>1931</v>
      </c>
      <c r="N132" s="592"/>
    </row>
    <row r="133" spans="1:14" ht="15.75" thickBot="1">
      <c r="A133" s="590"/>
      <c r="B133" s="280" t="s">
        <v>1932</v>
      </c>
      <c r="C133" s="281"/>
      <c r="D133" s="282"/>
      <c r="E133" s="282"/>
      <c r="F133" s="283" t="s">
        <v>1932</v>
      </c>
      <c r="G133" s="592"/>
      <c r="H133" s="590"/>
      <c r="I133" s="280" t="s">
        <v>1932</v>
      </c>
      <c r="J133" s="281"/>
      <c r="K133" s="282"/>
      <c r="L133" s="282"/>
      <c r="M133" s="283" t="s">
        <v>1932</v>
      </c>
      <c r="N133" s="592"/>
    </row>
    <row r="134" spans="1:14" ht="15.75" thickBot="1">
      <c r="A134" s="590"/>
      <c r="B134" s="280" t="s">
        <v>1933</v>
      </c>
      <c r="C134" s="281"/>
      <c r="D134" s="282"/>
      <c r="E134" s="282"/>
      <c r="F134" s="283" t="s">
        <v>1933</v>
      </c>
      <c r="G134" s="592"/>
      <c r="H134" s="590"/>
      <c r="I134" s="280" t="s">
        <v>1933</v>
      </c>
      <c r="J134" s="281"/>
      <c r="K134" s="282"/>
      <c r="L134" s="282"/>
      <c r="M134" s="283" t="s">
        <v>1933</v>
      </c>
      <c r="N134" s="592"/>
    </row>
    <row r="135" spans="1:14" ht="26.25" thickBot="1">
      <c r="A135" s="590"/>
      <c r="B135" s="280" t="s">
        <v>1934</v>
      </c>
      <c r="C135" s="281"/>
      <c r="D135" s="282"/>
      <c r="E135" s="282"/>
      <c r="F135" s="283" t="s">
        <v>1935</v>
      </c>
      <c r="G135" s="592"/>
      <c r="H135" s="590"/>
      <c r="I135" s="280" t="s">
        <v>1934</v>
      </c>
      <c r="J135" s="281"/>
      <c r="K135" s="282"/>
      <c r="L135" s="282"/>
      <c r="M135" s="283" t="s">
        <v>1935</v>
      </c>
      <c r="N135" s="592"/>
    </row>
    <row r="136" spans="1:14" ht="15.75" thickBot="1">
      <c r="A136" s="591"/>
      <c r="B136" s="284" t="s">
        <v>1936</v>
      </c>
      <c r="C136" s="285"/>
      <c r="D136" s="285"/>
      <c r="E136" s="286"/>
      <c r="F136" s="283" t="s">
        <v>1937</v>
      </c>
      <c r="G136" s="593"/>
      <c r="H136" s="591"/>
      <c r="I136" s="284" t="s">
        <v>1936</v>
      </c>
      <c r="J136" s="285"/>
      <c r="K136" s="285"/>
      <c r="L136" s="286"/>
      <c r="M136" s="283" t="s">
        <v>1937</v>
      </c>
      <c r="N136" s="593"/>
    </row>
    <row r="137" spans="1:14" ht="15.75" thickBot="1">
      <c r="A137" s="594" t="s">
        <v>2058</v>
      </c>
      <c r="B137" s="280" t="s">
        <v>1922</v>
      </c>
      <c r="C137" s="281"/>
      <c r="D137" s="282"/>
      <c r="E137" s="282"/>
      <c r="F137" s="283" t="s">
        <v>1922</v>
      </c>
      <c r="G137" s="595" t="s">
        <v>2059</v>
      </c>
      <c r="H137" s="594" t="s">
        <v>2058</v>
      </c>
      <c r="I137" s="280" t="s">
        <v>1922</v>
      </c>
      <c r="J137" s="281"/>
      <c r="K137" s="282"/>
      <c r="L137" s="282"/>
      <c r="M137" s="283" t="s">
        <v>1922</v>
      </c>
      <c r="N137" s="595" t="s">
        <v>2059</v>
      </c>
    </row>
    <row r="138" spans="1:14" ht="15.75" thickBot="1">
      <c r="A138" s="590"/>
      <c r="B138" s="280" t="s">
        <v>1924</v>
      </c>
      <c r="C138" s="281"/>
      <c r="D138" s="282"/>
      <c r="E138" s="282"/>
      <c r="F138" s="283" t="s">
        <v>1924</v>
      </c>
      <c r="G138" s="592"/>
      <c r="H138" s="590"/>
      <c r="I138" s="280" t="s">
        <v>1924</v>
      </c>
      <c r="J138" s="281"/>
      <c r="K138" s="282"/>
      <c r="L138" s="282"/>
      <c r="M138" s="283" t="s">
        <v>1924</v>
      </c>
      <c r="N138" s="592"/>
    </row>
    <row r="139" spans="1:14" ht="15.75" thickBot="1">
      <c r="A139" s="590"/>
      <c r="B139" s="280" t="s">
        <v>1925</v>
      </c>
      <c r="C139" s="281"/>
      <c r="D139" s="282"/>
      <c r="E139" s="282"/>
      <c r="F139" s="283" t="s">
        <v>1925</v>
      </c>
      <c r="G139" s="592"/>
      <c r="H139" s="590"/>
      <c r="I139" s="280" t="s">
        <v>1925</v>
      </c>
      <c r="J139" s="281"/>
      <c r="K139" s="282"/>
      <c r="L139" s="282"/>
      <c r="M139" s="283" t="s">
        <v>1925</v>
      </c>
      <c r="N139" s="592"/>
    </row>
    <row r="140" spans="1:14" ht="15.75" thickBot="1">
      <c r="A140" s="590"/>
      <c r="B140" s="280" t="s">
        <v>1926</v>
      </c>
      <c r="C140" s="281"/>
      <c r="D140" s="282"/>
      <c r="E140" s="282"/>
      <c r="F140" s="283" t="s">
        <v>1926</v>
      </c>
      <c r="G140" s="592"/>
      <c r="H140" s="590"/>
      <c r="I140" s="280" t="s">
        <v>1926</v>
      </c>
      <c r="J140" s="281"/>
      <c r="K140" s="282"/>
      <c r="L140" s="282"/>
      <c r="M140" s="283" t="s">
        <v>1926</v>
      </c>
      <c r="N140" s="592"/>
    </row>
    <row r="141" spans="1:14" ht="15.75" thickBot="1">
      <c r="A141" s="590"/>
      <c r="B141" s="280" t="s">
        <v>1927</v>
      </c>
      <c r="C141" s="281"/>
      <c r="D141" s="282"/>
      <c r="E141" s="282"/>
      <c r="F141" s="283" t="s">
        <v>1927</v>
      </c>
      <c r="G141" s="592"/>
      <c r="H141" s="590"/>
      <c r="I141" s="280" t="s">
        <v>1927</v>
      </c>
      <c r="J141" s="281"/>
      <c r="K141" s="282"/>
      <c r="L141" s="282"/>
      <c r="M141" s="283" t="s">
        <v>1927</v>
      </c>
      <c r="N141" s="592"/>
    </row>
    <row r="142" spans="1:14" ht="15.75" thickBot="1">
      <c r="A142" s="590"/>
      <c r="B142" s="280" t="s">
        <v>1928</v>
      </c>
      <c r="C142" s="281"/>
      <c r="D142" s="282"/>
      <c r="E142" s="282"/>
      <c r="F142" s="283" t="s">
        <v>1928</v>
      </c>
      <c r="G142" s="592"/>
      <c r="H142" s="590"/>
      <c r="I142" s="280" t="s">
        <v>1928</v>
      </c>
      <c r="J142" s="281"/>
      <c r="K142" s="282"/>
      <c r="L142" s="282"/>
      <c r="M142" s="283" t="s">
        <v>1928</v>
      </c>
      <c r="N142" s="592"/>
    </row>
    <row r="143" spans="1:14" ht="15.75" thickBot="1">
      <c r="A143" s="590"/>
      <c r="B143" s="280" t="s">
        <v>1929</v>
      </c>
      <c r="C143" s="281"/>
      <c r="D143" s="282"/>
      <c r="E143" s="282"/>
      <c r="F143" s="283" t="s">
        <v>1929</v>
      </c>
      <c r="G143" s="592"/>
      <c r="H143" s="590"/>
      <c r="I143" s="280" t="s">
        <v>1929</v>
      </c>
      <c r="J143" s="281"/>
      <c r="K143" s="282"/>
      <c r="L143" s="282"/>
      <c r="M143" s="283" t="s">
        <v>1929</v>
      </c>
      <c r="N143" s="592"/>
    </row>
    <row r="144" spans="1:14" ht="15.75" thickBot="1">
      <c r="A144" s="590"/>
      <c r="B144" s="280" t="s">
        <v>1930</v>
      </c>
      <c r="C144" s="281"/>
      <c r="D144" s="282"/>
      <c r="E144" s="282"/>
      <c r="F144" s="283" t="s">
        <v>1930</v>
      </c>
      <c r="G144" s="592"/>
      <c r="H144" s="590"/>
      <c r="I144" s="280" t="s">
        <v>1930</v>
      </c>
      <c r="J144" s="281"/>
      <c r="K144" s="282"/>
      <c r="L144" s="282"/>
      <c r="M144" s="283" t="s">
        <v>1930</v>
      </c>
      <c r="N144" s="592"/>
    </row>
    <row r="145" spans="1:14" ht="15.75" thickBot="1">
      <c r="A145" s="590"/>
      <c r="B145" s="280" t="s">
        <v>1931</v>
      </c>
      <c r="C145" s="281"/>
      <c r="D145" s="282"/>
      <c r="E145" s="282"/>
      <c r="F145" s="283" t="s">
        <v>1931</v>
      </c>
      <c r="G145" s="592"/>
      <c r="H145" s="590"/>
      <c r="I145" s="280" t="s">
        <v>1931</v>
      </c>
      <c r="J145" s="281"/>
      <c r="K145" s="282"/>
      <c r="L145" s="282"/>
      <c r="M145" s="283" t="s">
        <v>1931</v>
      </c>
      <c r="N145" s="592"/>
    </row>
    <row r="146" spans="1:14" ht="15.75" thickBot="1">
      <c r="A146" s="590"/>
      <c r="B146" s="280" t="s">
        <v>1932</v>
      </c>
      <c r="C146" s="281"/>
      <c r="D146" s="282"/>
      <c r="E146" s="282"/>
      <c r="F146" s="283" t="s">
        <v>1932</v>
      </c>
      <c r="G146" s="592"/>
      <c r="H146" s="590"/>
      <c r="I146" s="280" t="s">
        <v>1932</v>
      </c>
      <c r="J146" s="281"/>
      <c r="K146" s="282"/>
      <c r="L146" s="282"/>
      <c r="M146" s="283" t="s">
        <v>1932</v>
      </c>
      <c r="N146" s="592"/>
    </row>
    <row r="147" spans="1:14" ht="15.75" thickBot="1">
      <c r="A147" s="590"/>
      <c r="B147" s="280" t="s">
        <v>1933</v>
      </c>
      <c r="C147" s="281"/>
      <c r="D147" s="282"/>
      <c r="E147" s="282"/>
      <c r="F147" s="283" t="s">
        <v>1933</v>
      </c>
      <c r="G147" s="592"/>
      <c r="H147" s="590"/>
      <c r="I147" s="280" t="s">
        <v>1933</v>
      </c>
      <c r="J147" s="281"/>
      <c r="K147" s="282"/>
      <c r="L147" s="282"/>
      <c r="M147" s="283" t="s">
        <v>1933</v>
      </c>
      <c r="N147" s="592"/>
    </row>
    <row r="148" spans="1:14" ht="26.25" thickBot="1">
      <c r="A148" s="590"/>
      <c r="B148" s="280" t="s">
        <v>1934</v>
      </c>
      <c r="C148" s="281"/>
      <c r="D148" s="282"/>
      <c r="E148" s="282"/>
      <c r="F148" s="283" t="s">
        <v>1935</v>
      </c>
      <c r="G148" s="592"/>
      <c r="H148" s="590"/>
      <c r="I148" s="280" t="s">
        <v>1934</v>
      </c>
      <c r="J148" s="281"/>
      <c r="K148" s="282"/>
      <c r="L148" s="282"/>
      <c r="M148" s="283" t="s">
        <v>1935</v>
      </c>
      <c r="N148" s="592"/>
    </row>
    <row r="149" spans="1:14" ht="15.75" thickBot="1">
      <c r="A149" s="591"/>
      <c r="B149" s="284" t="s">
        <v>1936</v>
      </c>
      <c r="C149" s="285"/>
      <c r="D149" s="285"/>
      <c r="E149" s="286"/>
      <c r="F149" s="283" t="s">
        <v>1937</v>
      </c>
      <c r="G149" s="593"/>
      <c r="H149" s="591"/>
      <c r="I149" s="284" t="s">
        <v>1936</v>
      </c>
      <c r="J149" s="285"/>
      <c r="K149" s="285"/>
      <c r="L149" s="286"/>
      <c r="M149" s="283" t="s">
        <v>1937</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2053</v>
      </c>
      <c r="B151" s="587"/>
      <c r="C151" s="587"/>
      <c r="D151" s="588" t="s">
        <v>2054</v>
      </c>
      <c r="E151" s="588"/>
      <c r="F151" s="588"/>
      <c r="G151" s="588"/>
      <c r="H151" s="587" t="s">
        <v>2053</v>
      </c>
      <c r="I151" s="587"/>
      <c r="J151" s="587"/>
      <c r="K151" s="588" t="s">
        <v>2054</v>
      </c>
      <c r="L151" s="588"/>
      <c r="M151" s="588"/>
      <c r="N151" s="588"/>
    </row>
    <row r="152" spans="1:14">
      <c r="A152" s="586"/>
      <c r="B152" s="586"/>
      <c r="C152" s="589" t="s">
        <v>2055</v>
      </c>
      <c r="D152" s="589"/>
      <c r="E152" s="589"/>
      <c r="F152" s="586"/>
      <c r="G152" s="586"/>
      <c r="H152" s="586"/>
      <c r="I152" s="586"/>
      <c r="J152" s="589" t="s">
        <v>2055</v>
      </c>
      <c r="K152" s="589"/>
      <c r="L152" s="589"/>
      <c r="M152" s="586"/>
      <c r="N152" s="586"/>
    </row>
    <row r="153" spans="1:14" ht="23.25">
      <c r="A153" s="586"/>
      <c r="B153" s="586"/>
      <c r="C153" s="279" t="s">
        <v>1728</v>
      </c>
      <c r="D153" s="279" t="s">
        <v>2056</v>
      </c>
      <c r="E153" s="279" t="s">
        <v>2057</v>
      </c>
      <c r="F153" s="586"/>
      <c r="G153" s="586"/>
      <c r="H153" s="586"/>
      <c r="I153" s="586"/>
      <c r="J153" s="279" t="s">
        <v>1728</v>
      </c>
      <c r="K153" s="279" t="s">
        <v>2056</v>
      </c>
      <c r="L153" s="279" t="s">
        <v>2057</v>
      </c>
      <c r="M153" s="586"/>
      <c r="N153" s="586"/>
    </row>
    <row r="154" spans="1:14" ht="15.75" thickBot="1">
      <c r="A154" s="280" t="s">
        <v>2060</v>
      </c>
      <c r="B154" s="284" t="s">
        <v>1936</v>
      </c>
      <c r="C154" s="285"/>
      <c r="D154" s="285"/>
      <c r="E154" s="286"/>
      <c r="F154" s="283" t="s">
        <v>1937</v>
      </c>
      <c r="G154" s="283" t="s">
        <v>2061</v>
      </c>
      <c r="H154" s="280" t="s">
        <v>2060</v>
      </c>
      <c r="I154" s="284" t="s">
        <v>1936</v>
      </c>
      <c r="J154" s="285"/>
      <c r="K154" s="285"/>
      <c r="L154" s="286"/>
      <c r="M154" s="283" t="s">
        <v>1937</v>
      </c>
      <c r="N154" s="283" t="s">
        <v>2061</v>
      </c>
    </row>
    <row r="155" spans="1:14" ht="17.25" customHeight="1">
      <c r="A155" s="596" t="s">
        <v>2053</v>
      </c>
      <c r="B155" s="596"/>
      <c r="C155" s="597" t="s">
        <v>2054</v>
      </c>
      <c r="D155" s="597"/>
    </row>
    <row r="156" spans="1:14" ht="23.25">
      <c r="A156" s="287"/>
      <c r="B156" s="279" t="s">
        <v>17</v>
      </c>
      <c r="C156" s="279" t="s">
        <v>104</v>
      </c>
    </row>
    <row r="157" spans="1:14" ht="15.75" thickBot="1">
      <c r="A157" s="284" t="s">
        <v>2053</v>
      </c>
      <c r="B157" s="285"/>
      <c r="C157" s="285"/>
      <c r="D157" s="288" t="s">
        <v>2054</v>
      </c>
    </row>
    <row r="158" spans="1:14" ht="15.75" thickBot="1">
      <c r="A158" s="289" t="s">
        <v>2057</v>
      </c>
      <c r="B158" s="286"/>
      <c r="C158" s="286"/>
      <c r="D158" s="288" t="s">
        <v>2062</v>
      </c>
    </row>
    <row r="159" spans="1:14" ht="39" thickBot="1">
      <c r="A159" s="290" t="s">
        <v>785</v>
      </c>
      <c r="B159" s="282"/>
      <c r="C159" s="282"/>
      <c r="D159" s="283" t="s">
        <v>786</v>
      </c>
    </row>
    <row r="160" spans="1:14" ht="26.25" thickBot="1">
      <c r="A160" s="290" t="s">
        <v>849</v>
      </c>
      <c r="B160" s="282"/>
      <c r="C160" s="282"/>
      <c r="D160" s="283"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F567B54-43E5-4F3D-989C-274BA36FC963}">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B372178-39EB-448E-A9C5-0BA9C61799C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E56F-B583-4C7B-92C1-1FFFB488CA41}">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2063</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2053</v>
      </c>
      <c r="B4" s="598"/>
      <c r="C4" s="598"/>
      <c r="D4" s="598"/>
      <c r="E4" s="599" t="s">
        <v>2054</v>
      </c>
      <c r="F4" s="599"/>
      <c r="G4" s="599"/>
      <c r="H4" s="599"/>
      <c r="I4" s="599"/>
      <c r="J4" s="598" t="s">
        <v>2053</v>
      </c>
      <c r="K4" s="598"/>
      <c r="L4" s="598"/>
      <c r="M4" s="598"/>
      <c r="N4" s="599" t="s">
        <v>2054</v>
      </c>
      <c r="O4" s="599"/>
      <c r="P4" s="599"/>
      <c r="Q4" s="599"/>
      <c r="R4" s="599"/>
    </row>
    <row r="5" spans="1:18">
      <c r="A5" s="600"/>
      <c r="B5" s="600"/>
      <c r="C5" s="601" t="s">
        <v>2055</v>
      </c>
      <c r="D5" s="601"/>
      <c r="E5" s="601"/>
      <c r="F5" s="601"/>
      <c r="G5" s="601"/>
      <c r="H5" s="600"/>
      <c r="I5" s="600"/>
      <c r="J5" s="600"/>
      <c r="K5" s="600"/>
      <c r="L5" s="601" t="s">
        <v>2055</v>
      </c>
      <c r="M5" s="601"/>
      <c r="N5" s="601"/>
      <c r="O5" s="601"/>
      <c r="P5" s="601"/>
      <c r="Q5" s="600"/>
      <c r="R5" s="600"/>
    </row>
    <row r="6" spans="1:18" ht="23.25">
      <c r="A6" s="600"/>
      <c r="B6" s="600"/>
      <c r="C6" s="293" t="s">
        <v>1728</v>
      </c>
      <c r="D6" s="293" t="s">
        <v>2056</v>
      </c>
      <c r="E6" s="293" t="s">
        <v>2064</v>
      </c>
      <c r="F6" s="293" t="s">
        <v>2065</v>
      </c>
      <c r="G6" s="293" t="s">
        <v>2066</v>
      </c>
      <c r="H6" s="600"/>
      <c r="I6" s="600"/>
      <c r="J6" s="600"/>
      <c r="K6" s="600"/>
      <c r="L6" s="293" t="s">
        <v>1728</v>
      </c>
      <c r="M6" s="293" t="s">
        <v>2056</v>
      </c>
      <c r="N6" s="293" t="s">
        <v>2064</v>
      </c>
      <c r="O6" s="293" t="s">
        <v>2065</v>
      </c>
      <c r="P6" s="293" t="s">
        <v>2066</v>
      </c>
      <c r="Q6" s="600"/>
      <c r="R6" s="600"/>
    </row>
    <row r="7" spans="1:18" ht="15.75" thickBot="1">
      <c r="A7" s="603" t="s">
        <v>1893</v>
      </c>
      <c r="B7" s="294" t="s">
        <v>1922</v>
      </c>
      <c r="C7" s="295"/>
      <c r="D7" s="296"/>
      <c r="E7" s="295"/>
      <c r="F7" s="295"/>
      <c r="G7" s="295"/>
      <c r="H7" s="297" t="s">
        <v>1922</v>
      </c>
      <c r="I7" s="606" t="s">
        <v>1894</v>
      </c>
      <c r="J7" s="603" t="s">
        <v>1893</v>
      </c>
      <c r="K7" s="294" t="s">
        <v>1922</v>
      </c>
      <c r="L7" s="295"/>
      <c r="M7" s="296"/>
      <c r="N7" s="295"/>
      <c r="O7" s="295"/>
      <c r="P7" s="295"/>
      <c r="Q7" s="297" t="s">
        <v>1922</v>
      </c>
      <c r="R7" s="606" t="s">
        <v>1894</v>
      </c>
    </row>
    <row r="8" spans="1:18" ht="15.75" thickBot="1">
      <c r="A8" s="603"/>
      <c r="B8" s="294" t="s">
        <v>1924</v>
      </c>
      <c r="C8" s="295"/>
      <c r="D8" s="296"/>
      <c r="E8" s="295"/>
      <c r="F8" s="295"/>
      <c r="G8" s="295"/>
      <c r="H8" s="297" t="s">
        <v>1924</v>
      </c>
      <c r="I8" s="606"/>
      <c r="J8" s="603"/>
      <c r="K8" s="294" t="s">
        <v>1924</v>
      </c>
      <c r="L8" s="295"/>
      <c r="M8" s="296"/>
      <c r="N8" s="295"/>
      <c r="O8" s="295"/>
      <c r="P8" s="295"/>
      <c r="Q8" s="297" t="s">
        <v>1924</v>
      </c>
      <c r="R8" s="606"/>
    </row>
    <row r="9" spans="1:18" ht="15.75" thickBot="1">
      <c r="A9" s="603"/>
      <c r="B9" s="294" t="s">
        <v>1925</v>
      </c>
      <c r="C9" s="295"/>
      <c r="D9" s="296"/>
      <c r="E9" s="295"/>
      <c r="F9" s="295"/>
      <c r="G9" s="295"/>
      <c r="H9" s="297" t="s">
        <v>1925</v>
      </c>
      <c r="I9" s="606"/>
      <c r="J9" s="603"/>
      <c r="K9" s="294" t="s">
        <v>1925</v>
      </c>
      <c r="L9" s="295"/>
      <c r="M9" s="296"/>
      <c r="N9" s="295"/>
      <c r="O9" s="295"/>
      <c r="P9" s="295"/>
      <c r="Q9" s="297" t="s">
        <v>1925</v>
      </c>
      <c r="R9" s="606"/>
    </row>
    <row r="10" spans="1:18" ht="15.75" thickBot="1">
      <c r="A10" s="603"/>
      <c r="B10" s="294" t="s">
        <v>1926</v>
      </c>
      <c r="C10" s="295"/>
      <c r="D10" s="296"/>
      <c r="E10" s="295"/>
      <c r="F10" s="295"/>
      <c r="G10" s="295"/>
      <c r="H10" s="297" t="s">
        <v>1926</v>
      </c>
      <c r="I10" s="606"/>
      <c r="J10" s="603"/>
      <c r="K10" s="294" t="s">
        <v>1926</v>
      </c>
      <c r="L10" s="295"/>
      <c r="M10" s="296"/>
      <c r="N10" s="295"/>
      <c r="O10" s="295"/>
      <c r="P10" s="295"/>
      <c r="Q10" s="297" t="s">
        <v>1926</v>
      </c>
      <c r="R10" s="606"/>
    </row>
    <row r="11" spans="1:18" ht="15.75" thickBot="1">
      <c r="A11" s="603"/>
      <c r="B11" s="294" t="s">
        <v>1927</v>
      </c>
      <c r="C11" s="295"/>
      <c r="D11" s="296"/>
      <c r="E11" s="295"/>
      <c r="F11" s="295"/>
      <c r="G11" s="295"/>
      <c r="H11" s="297" t="s">
        <v>1927</v>
      </c>
      <c r="I11" s="606"/>
      <c r="J11" s="603"/>
      <c r="K11" s="294" t="s">
        <v>1927</v>
      </c>
      <c r="L11" s="295"/>
      <c r="M11" s="296"/>
      <c r="N11" s="295"/>
      <c r="O11" s="295"/>
      <c r="P11" s="295"/>
      <c r="Q11" s="297" t="s">
        <v>1927</v>
      </c>
      <c r="R11" s="606"/>
    </row>
    <row r="12" spans="1:18" ht="15.75" thickBot="1">
      <c r="A12" s="603"/>
      <c r="B12" s="294" t="s">
        <v>1928</v>
      </c>
      <c r="C12" s="295"/>
      <c r="D12" s="296"/>
      <c r="E12" s="295"/>
      <c r="F12" s="295"/>
      <c r="G12" s="295"/>
      <c r="H12" s="297" t="s">
        <v>1928</v>
      </c>
      <c r="I12" s="606"/>
      <c r="J12" s="603"/>
      <c r="K12" s="294" t="s">
        <v>1928</v>
      </c>
      <c r="L12" s="295"/>
      <c r="M12" s="296"/>
      <c r="N12" s="295"/>
      <c r="O12" s="295"/>
      <c r="P12" s="295"/>
      <c r="Q12" s="297" t="s">
        <v>1928</v>
      </c>
      <c r="R12" s="606"/>
    </row>
    <row r="13" spans="1:18" ht="15.75" thickBot="1">
      <c r="A13" s="603"/>
      <c r="B13" s="294" t="s">
        <v>1929</v>
      </c>
      <c r="C13" s="295"/>
      <c r="D13" s="296"/>
      <c r="E13" s="295"/>
      <c r="F13" s="295"/>
      <c r="G13" s="295"/>
      <c r="H13" s="297" t="s">
        <v>1929</v>
      </c>
      <c r="I13" s="606"/>
      <c r="J13" s="603"/>
      <c r="K13" s="294" t="s">
        <v>1929</v>
      </c>
      <c r="L13" s="295"/>
      <c r="M13" s="296"/>
      <c r="N13" s="295"/>
      <c r="O13" s="295"/>
      <c r="P13" s="295"/>
      <c r="Q13" s="297" t="s">
        <v>1929</v>
      </c>
      <c r="R13" s="606"/>
    </row>
    <row r="14" spans="1:18" ht="15.75" thickBot="1">
      <c r="A14" s="603"/>
      <c r="B14" s="294" t="s">
        <v>1930</v>
      </c>
      <c r="C14" s="295"/>
      <c r="D14" s="296"/>
      <c r="E14" s="295"/>
      <c r="F14" s="295"/>
      <c r="G14" s="295"/>
      <c r="H14" s="297" t="s">
        <v>1930</v>
      </c>
      <c r="I14" s="606"/>
      <c r="J14" s="603"/>
      <c r="K14" s="294" t="s">
        <v>1930</v>
      </c>
      <c r="L14" s="295"/>
      <c r="M14" s="296"/>
      <c r="N14" s="295"/>
      <c r="O14" s="295"/>
      <c r="P14" s="295"/>
      <c r="Q14" s="297" t="s">
        <v>1930</v>
      </c>
      <c r="R14" s="606"/>
    </row>
    <row r="15" spans="1:18" ht="15.75" thickBot="1">
      <c r="A15" s="603"/>
      <c r="B15" s="294" t="s">
        <v>1931</v>
      </c>
      <c r="C15" s="295"/>
      <c r="D15" s="296"/>
      <c r="E15" s="295"/>
      <c r="F15" s="295"/>
      <c r="G15" s="295"/>
      <c r="H15" s="297" t="s">
        <v>1931</v>
      </c>
      <c r="I15" s="606"/>
      <c r="J15" s="603"/>
      <c r="K15" s="294" t="s">
        <v>1931</v>
      </c>
      <c r="L15" s="295"/>
      <c r="M15" s="296"/>
      <c r="N15" s="295"/>
      <c r="O15" s="295"/>
      <c r="P15" s="295"/>
      <c r="Q15" s="297" t="s">
        <v>1931</v>
      </c>
      <c r="R15" s="606"/>
    </row>
    <row r="16" spans="1:18" ht="15.75" thickBot="1">
      <c r="A16" s="603"/>
      <c r="B16" s="294" t="s">
        <v>1932</v>
      </c>
      <c r="C16" s="295"/>
      <c r="D16" s="296"/>
      <c r="E16" s="295"/>
      <c r="F16" s="295"/>
      <c r="G16" s="295"/>
      <c r="H16" s="297" t="s">
        <v>1932</v>
      </c>
      <c r="I16" s="606"/>
      <c r="J16" s="603"/>
      <c r="K16" s="294" t="s">
        <v>1932</v>
      </c>
      <c r="L16" s="295"/>
      <c r="M16" s="296"/>
      <c r="N16" s="295"/>
      <c r="O16" s="295"/>
      <c r="P16" s="295"/>
      <c r="Q16" s="297" t="s">
        <v>1932</v>
      </c>
      <c r="R16" s="606"/>
    </row>
    <row r="17" spans="1:18" ht="15.75" thickBot="1">
      <c r="A17" s="603"/>
      <c r="B17" s="294" t="s">
        <v>1933</v>
      </c>
      <c r="C17" s="295"/>
      <c r="D17" s="296"/>
      <c r="E17" s="295"/>
      <c r="F17" s="295"/>
      <c r="G17" s="295"/>
      <c r="H17" s="297" t="s">
        <v>1933</v>
      </c>
      <c r="I17" s="606"/>
      <c r="J17" s="603"/>
      <c r="K17" s="294" t="s">
        <v>1933</v>
      </c>
      <c r="L17" s="295"/>
      <c r="M17" s="296"/>
      <c r="N17" s="295"/>
      <c r="O17" s="295"/>
      <c r="P17" s="295"/>
      <c r="Q17" s="297" t="s">
        <v>1933</v>
      </c>
      <c r="R17" s="606"/>
    </row>
    <row r="18" spans="1:18" ht="26.25" thickBot="1">
      <c r="A18" s="603"/>
      <c r="B18" s="294" t="s">
        <v>1934</v>
      </c>
      <c r="C18" s="295"/>
      <c r="D18" s="296"/>
      <c r="E18" s="295"/>
      <c r="F18" s="295"/>
      <c r="G18" s="295"/>
      <c r="H18" s="297" t="s">
        <v>1935</v>
      </c>
      <c r="I18" s="606"/>
      <c r="J18" s="603"/>
      <c r="K18" s="294" t="s">
        <v>1934</v>
      </c>
      <c r="L18" s="295"/>
      <c r="M18" s="296"/>
      <c r="N18" s="295"/>
      <c r="O18" s="295"/>
      <c r="P18" s="295"/>
      <c r="Q18" s="297" t="s">
        <v>1935</v>
      </c>
      <c r="R18" s="606"/>
    </row>
    <row r="19" spans="1:18" ht="15.75" thickBot="1">
      <c r="A19" s="604"/>
      <c r="B19" s="298" t="s">
        <v>1936</v>
      </c>
      <c r="C19" s="299"/>
      <c r="D19" s="299"/>
      <c r="E19" s="299"/>
      <c r="F19" s="299"/>
      <c r="G19" s="299"/>
      <c r="H19" s="300" t="s">
        <v>1937</v>
      </c>
      <c r="I19" s="607"/>
      <c r="J19" s="604"/>
      <c r="K19" s="298" t="s">
        <v>1936</v>
      </c>
      <c r="L19" s="299"/>
      <c r="M19" s="299"/>
      <c r="N19" s="299"/>
      <c r="O19" s="299"/>
      <c r="P19" s="299"/>
      <c r="Q19" s="300" t="s">
        <v>1937</v>
      </c>
      <c r="R19" s="607"/>
    </row>
    <row r="20" spans="1:18" ht="15.75" thickBot="1">
      <c r="A20" s="602" t="s">
        <v>1895</v>
      </c>
      <c r="B20" s="294" t="s">
        <v>1922</v>
      </c>
      <c r="C20" s="295"/>
      <c r="D20" s="296"/>
      <c r="E20" s="295"/>
      <c r="F20" s="295"/>
      <c r="G20" s="295"/>
      <c r="H20" s="297" t="s">
        <v>1922</v>
      </c>
      <c r="I20" s="605" t="s">
        <v>1896</v>
      </c>
      <c r="J20" s="602" t="s">
        <v>1895</v>
      </c>
      <c r="K20" s="294" t="s">
        <v>1922</v>
      </c>
      <c r="L20" s="295"/>
      <c r="M20" s="296"/>
      <c r="N20" s="295"/>
      <c r="O20" s="295"/>
      <c r="P20" s="295"/>
      <c r="Q20" s="297" t="s">
        <v>1922</v>
      </c>
      <c r="R20" s="605" t="s">
        <v>1896</v>
      </c>
    </row>
    <row r="21" spans="1:18" ht="15.75" thickBot="1">
      <c r="A21" s="603"/>
      <c r="B21" s="294" t="s">
        <v>1924</v>
      </c>
      <c r="C21" s="295"/>
      <c r="D21" s="296"/>
      <c r="E21" s="295"/>
      <c r="F21" s="295"/>
      <c r="G21" s="295"/>
      <c r="H21" s="297" t="s">
        <v>1924</v>
      </c>
      <c r="I21" s="606"/>
      <c r="J21" s="603"/>
      <c r="K21" s="294" t="s">
        <v>1924</v>
      </c>
      <c r="L21" s="295"/>
      <c r="M21" s="296"/>
      <c r="N21" s="295"/>
      <c r="O21" s="295"/>
      <c r="P21" s="295"/>
      <c r="Q21" s="297" t="s">
        <v>1924</v>
      </c>
      <c r="R21" s="606"/>
    </row>
    <row r="22" spans="1:18" ht="15.75" thickBot="1">
      <c r="A22" s="603"/>
      <c r="B22" s="294" t="s">
        <v>1925</v>
      </c>
      <c r="C22" s="295"/>
      <c r="D22" s="296"/>
      <c r="E22" s="295"/>
      <c r="F22" s="295"/>
      <c r="G22" s="295"/>
      <c r="H22" s="297" t="s">
        <v>1925</v>
      </c>
      <c r="I22" s="606"/>
      <c r="J22" s="603"/>
      <c r="K22" s="294" t="s">
        <v>1925</v>
      </c>
      <c r="L22" s="295"/>
      <c r="M22" s="296"/>
      <c r="N22" s="295"/>
      <c r="O22" s="295"/>
      <c r="P22" s="295"/>
      <c r="Q22" s="297" t="s">
        <v>1925</v>
      </c>
      <c r="R22" s="606"/>
    </row>
    <row r="23" spans="1:18" ht="15.75" thickBot="1">
      <c r="A23" s="603"/>
      <c r="B23" s="294" t="s">
        <v>1926</v>
      </c>
      <c r="C23" s="295"/>
      <c r="D23" s="296"/>
      <c r="E23" s="295"/>
      <c r="F23" s="295"/>
      <c r="G23" s="295"/>
      <c r="H23" s="297" t="s">
        <v>1926</v>
      </c>
      <c r="I23" s="606"/>
      <c r="J23" s="603"/>
      <c r="K23" s="294" t="s">
        <v>1926</v>
      </c>
      <c r="L23" s="295"/>
      <c r="M23" s="296"/>
      <c r="N23" s="295"/>
      <c r="O23" s="295"/>
      <c r="P23" s="295"/>
      <c r="Q23" s="297" t="s">
        <v>1926</v>
      </c>
      <c r="R23" s="606"/>
    </row>
    <row r="24" spans="1:18" ht="15.75" thickBot="1">
      <c r="A24" s="603"/>
      <c r="B24" s="294" t="s">
        <v>1927</v>
      </c>
      <c r="C24" s="295"/>
      <c r="D24" s="296"/>
      <c r="E24" s="295"/>
      <c r="F24" s="295"/>
      <c r="G24" s="295"/>
      <c r="H24" s="297" t="s">
        <v>1927</v>
      </c>
      <c r="I24" s="606"/>
      <c r="J24" s="603"/>
      <c r="K24" s="294" t="s">
        <v>1927</v>
      </c>
      <c r="L24" s="295"/>
      <c r="M24" s="296"/>
      <c r="N24" s="295"/>
      <c r="O24" s="295"/>
      <c r="P24" s="295"/>
      <c r="Q24" s="297" t="s">
        <v>1927</v>
      </c>
      <c r="R24" s="606"/>
    </row>
    <row r="25" spans="1:18" ht="15.75" thickBot="1">
      <c r="A25" s="603"/>
      <c r="B25" s="294" t="s">
        <v>1928</v>
      </c>
      <c r="C25" s="295"/>
      <c r="D25" s="296"/>
      <c r="E25" s="295"/>
      <c r="F25" s="295"/>
      <c r="G25" s="295"/>
      <c r="H25" s="297" t="s">
        <v>1928</v>
      </c>
      <c r="I25" s="606"/>
      <c r="J25" s="603"/>
      <c r="K25" s="294" t="s">
        <v>1928</v>
      </c>
      <c r="L25" s="295"/>
      <c r="M25" s="296"/>
      <c r="N25" s="295"/>
      <c r="O25" s="295"/>
      <c r="P25" s="295"/>
      <c r="Q25" s="297" t="s">
        <v>1928</v>
      </c>
      <c r="R25" s="606"/>
    </row>
    <row r="26" spans="1:18" ht="15.75" thickBot="1">
      <c r="A26" s="603"/>
      <c r="B26" s="294" t="s">
        <v>1929</v>
      </c>
      <c r="C26" s="295"/>
      <c r="D26" s="296"/>
      <c r="E26" s="295"/>
      <c r="F26" s="295"/>
      <c r="G26" s="295"/>
      <c r="H26" s="297" t="s">
        <v>1929</v>
      </c>
      <c r="I26" s="606"/>
      <c r="J26" s="603"/>
      <c r="K26" s="294" t="s">
        <v>1929</v>
      </c>
      <c r="L26" s="295"/>
      <c r="M26" s="296"/>
      <c r="N26" s="295"/>
      <c r="O26" s="295"/>
      <c r="P26" s="295"/>
      <c r="Q26" s="297" t="s">
        <v>1929</v>
      </c>
      <c r="R26" s="606"/>
    </row>
    <row r="27" spans="1:18" ht="15.75" thickBot="1">
      <c r="A27" s="603"/>
      <c r="B27" s="294" t="s">
        <v>1930</v>
      </c>
      <c r="C27" s="295"/>
      <c r="D27" s="296"/>
      <c r="E27" s="295"/>
      <c r="F27" s="295"/>
      <c r="G27" s="295"/>
      <c r="H27" s="297" t="s">
        <v>1930</v>
      </c>
      <c r="I27" s="606"/>
      <c r="J27" s="603"/>
      <c r="K27" s="294" t="s">
        <v>1930</v>
      </c>
      <c r="L27" s="295"/>
      <c r="M27" s="296"/>
      <c r="N27" s="295"/>
      <c r="O27" s="295"/>
      <c r="P27" s="295"/>
      <c r="Q27" s="297" t="s">
        <v>1930</v>
      </c>
      <c r="R27" s="606"/>
    </row>
    <row r="28" spans="1:18" ht="15.75" thickBot="1">
      <c r="A28" s="603"/>
      <c r="B28" s="294" t="s">
        <v>1931</v>
      </c>
      <c r="C28" s="295"/>
      <c r="D28" s="296"/>
      <c r="E28" s="295"/>
      <c r="F28" s="295"/>
      <c r="G28" s="295"/>
      <c r="H28" s="297" t="s">
        <v>1931</v>
      </c>
      <c r="I28" s="606"/>
      <c r="J28" s="603"/>
      <c r="K28" s="294" t="s">
        <v>1931</v>
      </c>
      <c r="L28" s="295"/>
      <c r="M28" s="296"/>
      <c r="N28" s="295"/>
      <c r="O28" s="295"/>
      <c r="P28" s="295"/>
      <c r="Q28" s="297" t="s">
        <v>1931</v>
      </c>
      <c r="R28" s="606"/>
    </row>
    <row r="29" spans="1:18" ht="15.75" thickBot="1">
      <c r="A29" s="603"/>
      <c r="B29" s="294" t="s">
        <v>1932</v>
      </c>
      <c r="C29" s="295"/>
      <c r="D29" s="296"/>
      <c r="E29" s="295"/>
      <c r="F29" s="295"/>
      <c r="G29" s="295"/>
      <c r="H29" s="297" t="s">
        <v>1932</v>
      </c>
      <c r="I29" s="606"/>
      <c r="J29" s="603"/>
      <c r="K29" s="294" t="s">
        <v>1932</v>
      </c>
      <c r="L29" s="295"/>
      <c r="M29" s="296"/>
      <c r="N29" s="295"/>
      <c r="O29" s="295"/>
      <c r="P29" s="295"/>
      <c r="Q29" s="297" t="s">
        <v>1932</v>
      </c>
      <c r="R29" s="606"/>
    </row>
    <row r="30" spans="1:18" ht="15.75" thickBot="1">
      <c r="A30" s="603"/>
      <c r="B30" s="294" t="s">
        <v>1933</v>
      </c>
      <c r="C30" s="295"/>
      <c r="D30" s="296"/>
      <c r="E30" s="295"/>
      <c r="F30" s="295"/>
      <c r="G30" s="295"/>
      <c r="H30" s="297" t="s">
        <v>1933</v>
      </c>
      <c r="I30" s="606"/>
      <c r="J30" s="603"/>
      <c r="K30" s="294" t="s">
        <v>1933</v>
      </c>
      <c r="L30" s="295"/>
      <c r="M30" s="296"/>
      <c r="N30" s="295"/>
      <c r="O30" s="295"/>
      <c r="P30" s="295"/>
      <c r="Q30" s="297" t="s">
        <v>1933</v>
      </c>
      <c r="R30" s="606"/>
    </row>
    <row r="31" spans="1:18" ht="26.25" thickBot="1">
      <c r="A31" s="603"/>
      <c r="B31" s="294" t="s">
        <v>1934</v>
      </c>
      <c r="C31" s="295"/>
      <c r="D31" s="296"/>
      <c r="E31" s="295"/>
      <c r="F31" s="295"/>
      <c r="G31" s="295"/>
      <c r="H31" s="297" t="s">
        <v>1935</v>
      </c>
      <c r="I31" s="606"/>
      <c r="J31" s="603"/>
      <c r="K31" s="294" t="s">
        <v>1934</v>
      </c>
      <c r="L31" s="295"/>
      <c r="M31" s="296"/>
      <c r="N31" s="295"/>
      <c r="O31" s="295"/>
      <c r="P31" s="295"/>
      <c r="Q31" s="297" t="s">
        <v>1935</v>
      </c>
      <c r="R31" s="606"/>
    </row>
    <row r="32" spans="1:18" ht="15.75" thickBot="1">
      <c r="A32" s="604"/>
      <c r="B32" s="298" t="s">
        <v>1936</v>
      </c>
      <c r="C32" s="299"/>
      <c r="D32" s="299"/>
      <c r="E32" s="299"/>
      <c r="F32" s="299"/>
      <c r="G32" s="299"/>
      <c r="H32" s="300" t="s">
        <v>1937</v>
      </c>
      <c r="I32" s="607"/>
      <c r="J32" s="604"/>
      <c r="K32" s="298" t="s">
        <v>1936</v>
      </c>
      <c r="L32" s="299"/>
      <c r="M32" s="299"/>
      <c r="N32" s="299"/>
      <c r="O32" s="299"/>
      <c r="P32" s="299"/>
      <c r="Q32" s="300" t="s">
        <v>1937</v>
      </c>
      <c r="R32" s="607"/>
    </row>
    <row r="33" spans="1:18" ht="15.75" thickBot="1">
      <c r="A33" s="602" t="s">
        <v>1897</v>
      </c>
      <c r="B33" s="294" t="s">
        <v>1922</v>
      </c>
      <c r="C33" s="295"/>
      <c r="D33" s="296"/>
      <c r="E33" s="295"/>
      <c r="F33" s="295"/>
      <c r="G33" s="295"/>
      <c r="H33" s="297" t="s">
        <v>1922</v>
      </c>
      <c r="I33" s="605" t="s">
        <v>1898</v>
      </c>
      <c r="J33" s="602" t="s">
        <v>1897</v>
      </c>
      <c r="K33" s="294" t="s">
        <v>1922</v>
      </c>
      <c r="L33" s="295"/>
      <c r="M33" s="296"/>
      <c r="N33" s="295"/>
      <c r="O33" s="295"/>
      <c r="P33" s="295"/>
      <c r="Q33" s="297" t="s">
        <v>1922</v>
      </c>
      <c r="R33" s="605" t="s">
        <v>1898</v>
      </c>
    </row>
    <row r="34" spans="1:18" ht="15.75" thickBot="1">
      <c r="A34" s="603"/>
      <c r="B34" s="294" t="s">
        <v>1924</v>
      </c>
      <c r="C34" s="295"/>
      <c r="D34" s="296"/>
      <c r="E34" s="295"/>
      <c r="F34" s="295"/>
      <c r="G34" s="295"/>
      <c r="H34" s="297" t="s">
        <v>1924</v>
      </c>
      <c r="I34" s="606"/>
      <c r="J34" s="603"/>
      <c r="K34" s="294" t="s">
        <v>1924</v>
      </c>
      <c r="L34" s="295"/>
      <c r="M34" s="296"/>
      <c r="N34" s="295"/>
      <c r="O34" s="295"/>
      <c r="P34" s="295"/>
      <c r="Q34" s="297" t="s">
        <v>1924</v>
      </c>
      <c r="R34" s="606"/>
    </row>
    <row r="35" spans="1:18" ht="15.75" thickBot="1">
      <c r="A35" s="603"/>
      <c r="B35" s="294" t="s">
        <v>1925</v>
      </c>
      <c r="C35" s="295"/>
      <c r="D35" s="296"/>
      <c r="E35" s="295"/>
      <c r="F35" s="295"/>
      <c r="G35" s="295"/>
      <c r="H35" s="297" t="s">
        <v>1925</v>
      </c>
      <c r="I35" s="606"/>
      <c r="J35" s="603"/>
      <c r="K35" s="294" t="s">
        <v>1925</v>
      </c>
      <c r="L35" s="295"/>
      <c r="M35" s="296"/>
      <c r="N35" s="295"/>
      <c r="O35" s="295"/>
      <c r="P35" s="295"/>
      <c r="Q35" s="297" t="s">
        <v>1925</v>
      </c>
      <c r="R35" s="606"/>
    </row>
    <row r="36" spans="1:18" ht="15.75" thickBot="1">
      <c r="A36" s="603"/>
      <c r="B36" s="294" t="s">
        <v>1926</v>
      </c>
      <c r="C36" s="295"/>
      <c r="D36" s="296"/>
      <c r="E36" s="295"/>
      <c r="F36" s="295"/>
      <c r="G36" s="295"/>
      <c r="H36" s="297" t="s">
        <v>1926</v>
      </c>
      <c r="I36" s="606"/>
      <c r="J36" s="603"/>
      <c r="K36" s="294" t="s">
        <v>1926</v>
      </c>
      <c r="L36" s="295"/>
      <c r="M36" s="296"/>
      <c r="N36" s="295"/>
      <c r="O36" s="295"/>
      <c r="P36" s="295"/>
      <c r="Q36" s="297" t="s">
        <v>1926</v>
      </c>
      <c r="R36" s="606"/>
    </row>
    <row r="37" spans="1:18" ht="15.75" thickBot="1">
      <c r="A37" s="603"/>
      <c r="B37" s="294" t="s">
        <v>1927</v>
      </c>
      <c r="C37" s="295"/>
      <c r="D37" s="296"/>
      <c r="E37" s="295"/>
      <c r="F37" s="295"/>
      <c r="G37" s="295"/>
      <c r="H37" s="297" t="s">
        <v>1927</v>
      </c>
      <c r="I37" s="606"/>
      <c r="J37" s="603"/>
      <c r="K37" s="294" t="s">
        <v>1927</v>
      </c>
      <c r="L37" s="295"/>
      <c r="M37" s="296"/>
      <c r="N37" s="295"/>
      <c r="O37" s="295"/>
      <c r="P37" s="295"/>
      <c r="Q37" s="297" t="s">
        <v>1927</v>
      </c>
      <c r="R37" s="606"/>
    </row>
    <row r="38" spans="1:18" ht="15.75" thickBot="1">
      <c r="A38" s="603"/>
      <c r="B38" s="294" t="s">
        <v>1928</v>
      </c>
      <c r="C38" s="295"/>
      <c r="D38" s="296"/>
      <c r="E38" s="295"/>
      <c r="F38" s="295"/>
      <c r="G38" s="295"/>
      <c r="H38" s="297" t="s">
        <v>1928</v>
      </c>
      <c r="I38" s="606"/>
      <c r="J38" s="603"/>
      <c r="K38" s="294" t="s">
        <v>1928</v>
      </c>
      <c r="L38" s="295"/>
      <c r="M38" s="296"/>
      <c r="N38" s="295"/>
      <c r="O38" s="295"/>
      <c r="P38" s="295"/>
      <c r="Q38" s="297" t="s">
        <v>1928</v>
      </c>
      <c r="R38" s="606"/>
    </row>
    <row r="39" spans="1:18" ht="15.75" thickBot="1">
      <c r="A39" s="603"/>
      <c r="B39" s="294" t="s">
        <v>1929</v>
      </c>
      <c r="C39" s="295"/>
      <c r="D39" s="296"/>
      <c r="E39" s="295"/>
      <c r="F39" s="295"/>
      <c r="G39" s="295"/>
      <c r="H39" s="297" t="s">
        <v>1929</v>
      </c>
      <c r="I39" s="606"/>
      <c r="J39" s="603"/>
      <c r="K39" s="294" t="s">
        <v>1929</v>
      </c>
      <c r="L39" s="295"/>
      <c r="M39" s="296"/>
      <c r="N39" s="295"/>
      <c r="O39" s="295"/>
      <c r="P39" s="295"/>
      <c r="Q39" s="297" t="s">
        <v>1929</v>
      </c>
      <c r="R39" s="606"/>
    </row>
    <row r="40" spans="1:18" ht="15.75" thickBot="1">
      <c r="A40" s="603"/>
      <c r="B40" s="294" t="s">
        <v>1930</v>
      </c>
      <c r="C40" s="295"/>
      <c r="D40" s="296"/>
      <c r="E40" s="295"/>
      <c r="F40" s="295"/>
      <c r="G40" s="295"/>
      <c r="H40" s="297" t="s">
        <v>1930</v>
      </c>
      <c r="I40" s="606"/>
      <c r="J40" s="603"/>
      <c r="K40" s="294" t="s">
        <v>1930</v>
      </c>
      <c r="L40" s="295"/>
      <c r="M40" s="296"/>
      <c r="N40" s="295"/>
      <c r="O40" s="295"/>
      <c r="P40" s="295"/>
      <c r="Q40" s="297" t="s">
        <v>1930</v>
      </c>
      <c r="R40" s="606"/>
    </row>
    <row r="41" spans="1:18" ht="15.75" thickBot="1">
      <c r="A41" s="603"/>
      <c r="B41" s="294" t="s">
        <v>1931</v>
      </c>
      <c r="C41" s="295"/>
      <c r="D41" s="296"/>
      <c r="E41" s="295"/>
      <c r="F41" s="295"/>
      <c r="G41" s="295"/>
      <c r="H41" s="297" t="s">
        <v>1931</v>
      </c>
      <c r="I41" s="606"/>
      <c r="J41" s="603"/>
      <c r="K41" s="294" t="s">
        <v>1931</v>
      </c>
      <c r="L41" s="295"/>
      <c r="M41" s="296"/>
      <c r="N41" s="295"/>
      <c r="O41" s="295"/>
      <c r="P41" s="295"/>
      <c r="Q41" s="297" t="s">
        <v>1931</v>
      </c>
      <c r="R41" s="606"/>
    </row>
    <row r="42" spans="1:18" ht="15.75" thickBot="1">
      <c r="A42" s="603"/>
      <c r="B42" s="294" t="s">
        <v>1932</v>
      </c>
      <c r="C42" s="295"/>
      <c r="D42" s="296"/>
      <c r="E42" s="295"/>
      <c r="F42" s="295"/>
      <c r="G42" s="295"/>
      <c r="H42" s="297" t="s">
        <v>1932</v>
      </c>
      <c r="I42" s="606"/>
      <c r="J42" s="603"/>
      <c r="K42" s="294" t="s">
        <v>1932</v>
      </c>
      <c r="L42" s="295"/>
      <c r="M42" s="296"/>
      <c r="N42" s="295"/>
      <c r="O42" s="295"/>
      <c r="P42" s="295"/>
      <c r="Q42" s="297" t="s">
        <v>1932</v>
      </c>
      <c r="R42" s="606"/>
    </row>
    <row r="43" spans="1:18" ht="15.75" thickBot="1">
      <c r="A43" s="603"/>
      <c r="B43" s="294" t="s">
        <v>1933</v>
      </c>
      <c r="C43" s="295"/>
      <c r="D43" s="296"/>
      <c r="E43" s="295"/>
      <c r="F43" s="295"/>
      <c r="G43" s="295"/>
      <c r="H43" s="297" t="s">
        <v>1933</v>
      </c>
      <c r="I43" s="606"/>
      <c r="J43" s="603"/>
      <c r="K43" s="294" t="s">
        <v>1933</v>
      </c>
      <c r="L43" s="295"/>
      <c r="M43" s="296"/>
      <c r="N43" s="295"/>
      <c r="O43" s="295"/>
      <c r="P43" s="295"/>
      <c r="Q43" s="297" t="s">
        <v>1933</v>
      </c>
      <c r="R43" s="606"/>
    </row>
    <row r="44" spans="1:18" ht="26.25" thickBot="1">
      <c r="A44" s="603"/>
      <c r="B44" s="294" t="s">
        <v>1934</v>
      </c>
      <c r="C44" s="295"/>
      <c r="D44" s="296"/>
      <c r="E44" s="295"/>
      <c r="F44" s="295"/>
      <c r="G44" s="295"/>
      <c r="H44" s="297" t="s">
        <v>1935</v>
      </c>
      <c r="I44" s="606"/>
      <c r="J44" s="603"/>
      <c r="K44" s="294" t="s">
        <v>1934</v>
      </c>
      <c r="L44" s="295"/>
      <c r="M44" s="296"/>
      <c r="N44" s="295"/>
      <c r="O44" s="295"/>
      <c r="P44" s="295"/>
      <c r="Q44" s="297" t="s">
        <v>1935</v>
      </c>
      <c r="R44" s="606"/>
    </row>
    <row r="45" spans="1:18" ht="15.75" thickBot="1">
      <c r="A45" s="604"/>
      <c r="B45" s="298" t="s">
        <v>1936</v>
      </c>
      <c r="C45" s="299"/>
      <c r="D45" s="299"/>
      <c r="E45" s="299"/>
      <c r="F45" s="299"/>
      <c r="G45" s="299"/>
      <c r="H45" s="300" t="s">
        <v>1937</v>
      </c>
      <c r="I45" s="607"/>
      <c r="J45" s="604"/>
      <c r="K45" s="298" t="s">
        <v>1936</v>
      </c>
      <c r="L45" s="299"/>
      <c r="M45" s="299"/>
      <c r="N45" s="299"/>
      <c r="O45" s="299"/>
      <c r="P45" s="299"/>
      <c r="Q45" s="300" t="s">
        <v>1937</v>
      </c>
      <c r="R45" s="607"/>
    </row>
    <row r="46" spans="1:18" ht="15.75" thickBot="1">
      <c r="A46" s="602" t="s">
        <v>1899</v>
      </c>
      <c r="B46" s="294" t="s">
        <v>1922</v>
      </c>
      <c r="C46" s="295"/>
      <c r="D46" s="296"/>
      <c r="E46" s="295"/>
      <c r="F46" s="295"/>
      <c r="G46" s="295"/>
      <c r="H46" s="297" t="s">
        <v>1922</v>
      </c>
      <c r="I46" s="605" t="s">
        <v>1900</v>
      </c>
      <c r="J46" s="602" t="s">
        <v>1899</v>
      </c>
      <c r="K46" s="294" t="s">
        <v>1922</v>
      </c>
      <c r="L46" s="295"/>
      <c r="M46" s="296"/>
      <c r="N46" s="295"/>
      <c r="O46" s="295"/>
      <c r="P46" s="295"/>
      <c r="Q46" s="297" t="s">
        <v>1922</v>
      </c>
      <c r="R46" s="605" t="s">
        <v>1900</v>
      </c>
    </row>
    <row r="47" spans="1:18" ht="15.75" thickBot="1">
      <c r="A47" s="603"/>
      <c r="B47" s="294" t="s">
        <v>1924</v>
      </c>
      <c r="C47" s="295"/>
      <c r="D47" s="296"/>
      <c r="E47" s="295"/>
      <c r="F47" s="295"/>
      <c r="G47" s="295"/>
      <c r="H47" s="297" t="s">
        <v>1924</v>
      </c>
      <c r="I47" s="606"/>
      <c r="J47" s="603"/>
      <c r="K47" s="294" t="s">
        <v>1924</v>
      </c>
      <c r="L47" s="295"/>
      <c r="M47" s="296"/>
      <c r="N47" s="295"/>
      <c r="O47" s="295"/>
      <c r="P47" s="295"/>
      <c r="Q47" s="297" t="s">
        <v>1924</v>
      </c>
      <c r="R47" s="606"/>
    </row>
    <row r="48" spans="1:18" ht="15.75" thickBot="1">
      <c r="A48" s="603"/>
      <c r="B48" s="294" t="s">
        <v>1925</v>
      </c>
      <c r="C48" s="295"/>
      <c r="D48" s="296"/>
      <c r="E48" s="295"/>
      <c r="F48" s="295"/>
      <c r="G48" s="295"/>
      <c r="H48" s="297" t="s">
        <v>1925</v>
      </c>
      <c r="I48" s="606"/>
      <c r="J48" s="603"/>
      <c r="K48" s="294" t="s">
        <v>1925</v>
      </c>
      <c r="L48" s="295"/>
      <c r="M48" s="296"/>
      <c r="N48" s="295"/>
      <c r="O48" s="295"/>
      <c r="P48" s="295"/>
      <c r="Q48" s="297" t="s">
        <v>1925</v>
      </c>
      <c r="R48" s="606"/>
    </row>
    <row r="49" spans="1:18" ht="15.75" thickBot="1">
      <c r="A49" s="603"/>
      <c r="B49" s="294" t="s">
        <v>1926</v>
      </c>
      <c r="C49" s="295"/>
      <c r="D49" s="296"/>
      <c r="E49" s="295"/>
      <c r="F49" s="295"/>
      <c r="G49" s="295"/>
      <c r="H49" s="297" t="s">
        <v>1926</v>
      </c>
      <c r="I49" s="606"/>
      <c r="J49" s="603"/>
      <c r="K49" s="294" t="s">
        <v>1926</v>
      </c>
      <c r="L49" s="295"/>
      <c r="M49" s="296"/>
      <c r="N49" s="295"/>
      <c r="O49" s="295"/>
      <c r="P49" s="295"/>
      <c r="Q49" s="297" t="s">
        <v>1926</v>
      </c>
      <c r="R49" s="606"/>
    </row>
    <row r="50" spans="1:18" ht="15.75" thickBot="1">
      <c r="A50" s="603"/>
      <c r="B50" s="294" t="s">
        <v>1927</v>
      </c>
      <c r="C50" s="295"/>
      <c r="D50" s="296"/>
      <c r="E50" s="295"/>
      <c r="F50" s="295"/>
      <c r="G50" s="295"/>
      <c r="H50" s="297" t="s">
        <v>1927</v>
      </c>
      <c r="I50" s="606"/>
      <c r="J50" s="603"/>
      <c r="K50" s="294" t="s">
        <v>1927</v>
      </c>
      <c r="L50" s="295"/>
      <c r="M50" s="296"/>
      <c r="N50" s="295"/>
      <c r="O50" s="295"/>
      <c r="P50" s="295"/>
      <c r="Q50" s="297" t="s">
        <v>1927</v>
      </c>
      <c r="R50" s="606"/>
    </row>
    <row r="51" spans="1:18" ht="15.75" thickBot="1">
      <c r="A51" s="603"/>
      <c r="B51" s="294" t="s">
        <v>1928</v>
      </c>
      <c r="C51" s="295"/>
      <c r="D51" s="296"/>
      <c r="E51" s="295"/>
      <c r="F51" s="295"/>
      <c r="G51" s="295"/>
      <c r="H51" s="297" t="s">
        <v>1928</v>
      </c>
      <c r="I51" s="606"/>
      <c r="J51" s="603"/>
      <c r="K51" s="294" t="s">
        <v>1928</v>
      </c>
      <c r="L51" s="295"/>
      <c r="M51" s="296"/>
      <c r="N51" s="295"/>
      <c r="O51" s="295"/>
      <c r="P51" s="295"/>
      <c r="Q51" s="297" t="s">
        <v>1928</v>
      </c>
      <c r="R51" s="606"/>
    </row>
    <row r="52" spans="1:18" ht="15.75" thickBot="1">
      <c r="A52" s="603"/>
      <c r="B52" s="294" t="s">
        <v>1929</v>
      </c>
      <c r="C52" s="295"/>
      <c r="D52" s="296"/>
      <c r="E52" s="295"/>
      <c r="F52" s="295"/>
      <c r="G52" s="295"/>
      <c r="H52" s="297" t="s">
        <v>1929</v>
      </c>
      <c r="I52" s="606"/>
      <c r="J52" s="603"/>
      <c r="K52" s="294" t="s">
        <v>1929</v>
      </c>
      <c r="L52" s="295"/>
      <c r="M52" s="296"/>
      <c r="N52" s="295"/>
      <c r="O52" s="295"/>
      <c r="P52" s="295"/>
      <c r="Q52" s="297" t="s">
        <v>1929</v>
      </c>
      <c r="R52" s="606"/>
    </row>
    <row r="53" spans="1:18" ht="15.75" thickBot="1">
      <c r="A53" s="603"/>
      <c r="B53" s="294" t="s">
        <v>1930</v>
      </c>
      <c r="C53" s="295"/>
      <c r="D53" s="296"/>
      <c r="E53" s="295"/>
      <c r="F53" s="295"/>
      <c r="G53" s="295"/>
      <c r="H53" s="297" t="s">
        <v>1930</v>
      </c>
      <c r="I53" s="606"/>
      <c r="J53" s="603"/>
      <c r="K53" s="294" t="s">
        <v>1930</v>
      </c>
      <c r="L53" s="295"/>
      <c r="M53" s="296"/>
      <c r="N53" s="295"/>
      <c r="O53" s="295"/>
      <c r="P53" s="295"/>
      <c r="Q53" s="297" t="s">
        <v>1930</v>
      </c>
      <c r="R53" s="606"/>
    </row>
    <row r="54" spans="1:18" ht="15.75" thickBot="1">
      <c r="A54" s="603"/>
      <c r="B54" s="294" t="s">
        <v>1931</v>
      </c>
      <c r="C54" s="295"/>
      <c r="D54" s="296"/>
      <c r="E54" s="295"/>
      <c r="F54" s="295"/>
      <c r="G54" s="295"/>
      <c r="H54" s="297" t="s">
        <v>1931</v>
      </c>
      <c r="I54" s="606"/>
      <c r="J54" s="603"/>
      <c r="K54" s="294" t="s">
        <v>1931</v>
      </c>
      <c r="L54" s="295"/>
      <c r="M54" s="296"/>
      <c r="N54" s="295"/>
      <c r="O54" s="295"/>
      <c r="P54" s="295"/>
      <c r="Q54" s="297" t="s">
        <v>1931</v>
      </c>
      <c r="R54" s="606"/>
    </row>
    <row r="55" spans="1:18" ht="15.75" thickBot="1">
      <c r="A55" s="603"/>
      <c r="B55" s="294" t="s">
        <v>1932</v>
      </c>
      <c r="C55" s="295"/>
      <c r="D55" s="296"/>
      <c r="E55" s="295"/>
      <c r="F55" s="295"/>
      <c r="G55" s="295"/>
      <c r="H55" s="297" t="s">
        <v>1932</v>
      </c>
      <c r="I55" s="606"/>
      <c r="J55" s="603"/>
      <c r="K55" s="294" t="s">
        <v>1932</v>
      </c>
      <c r="L55" s="295"/>
      <c r="M55" s="296"/>
      <c r="N55" s="295"/>
      <c r="O55" s="295"/>
      <c r="P55" s="295"/>
      <c r="Q55" s="297" t="s">
        <v>1932</v>
      </c>
      <c r="R55" s="606"/>
    </row>
    <row r="56" spans="1:18" ht="15.75" thickBot="1">
      <c r="A56" s="603"/>
      <c r="B56" s="294" t="s">
        <v>1933</v>
      </c>
      <c r="C56" s="295"/>
      <c r="D56" s="296"/>
      <c r="E56" s="295"/>
      <c r="F56" s="295"/>
      <c r="G56" s="295"/>
      <c r="H56" s="297" t="s">
        <v>1933</v>
      </c>
      <c r="I56" s="606"/>
      <c r="J56" s="603"/>
      <c r="K56" s="294" t="s">
        <v>1933</v>
      </c>
      <c r="L56" s="295"/>
      <c r="M56" s="296"/>
      <c r="N56" s="295"/>
      <c r="O56" s="295"/>
      <c r="P56" s="295"/>
      <c r="Q56" s="297" t="s">
        <v>1933</v>
      </c>
      <c r="R56" s="606"/>
    </row>
    <row r="57" spans="1:18" ht="26.25" thickBot="1">
      <c r="A57" s="603"/>
      <c r="B57" s="294" t="s">
        <v>1934</v>
      </c>
      <c r="C57" s="295"/>
      <c r="D57" s="296"/>
      <c r="E57" s="295"/>
      <c r="F57" s="295"/>
      <c r="G57" s="295"/>
      <c r="H57" s="297" t="s">
        <v>1935</v>
      </c>
      <c r="I57" s="606"/>
      <c r="J57" s="603"/>
      <c r="K57" s="294" t="s">
        <v>1934</v>
      </c>
      <c r="L57" s="295"/>
      <c r="M57" s="296"/>
      <c r="N57" s="295"/>
      <c r="O57" s="295"/>
      <c r="P57" s="295"/>
      <c r="Q57" s="297" t="s">
        <v>1935</v>
      </c>
      <c r="R57" s="606"/>
    </row>
    <row r="58" spans="1:18" ht="15.75" thickBot="1">
      <c r="A58" s="604"/>
      <c r="B58" s="298" t="s">
        <v>1936</v>
      </c>
      <c r="C58" s="299"/>
      <c r="D58" s="299"/>
      <c r="E58" s="299"/>
      <c r="F58" s="299"/>
      <c r="G58" s="299"/>
      <c r="H58" s="300" t="s">
        <v>1937</v>
      </c>
      <c r="I58" s="607"/>
      <c r="J58" s="604"/>
      <c r="K58" s="298" t="s">
        <v>1936</v>
      </c>
      <c r="L58" s="299"/>
      <c r="M58" s="299"/>
      <c r="N58" s="299"/>
      <c r="O58" s="299"/>
      <c r="P58" s="299"/>
      <c r="Q58" s="300" t="s">
        <v>1937</v>
      </c>
      <c r="R58" s="607"/>
    </row>
    <row r="59" spans="1:18" ht="15.75" thickBot="1">
      <c r="A59" s="602" t="s">
        <v>1901</v>
      </c>
      <c r="B59" s="294" t="s">
        <v>1922</v>
      </c>
      <c r="C59" s="295"/>
      <c r="D59" s="296"/>
      <c r="E59" s="295"/>
      <c r="F59" s="295"/>
      <c r="G59" s="295"/>
      <c r="H59" s="297" t="s">
        <v>1922</v>
      </c>
      <c r="I59" s="605" t="s">
        <v>1902</v>
      </c>
      <c r="J59" s="602" t="s">
        <v>1901</v>
      </c>
      <c r="K59" s="294" t="s">
        <v>1922</v>
      </c>
      <c r="L59" s="295"/>
      <c r="M59" s="296"/>
      <c r="N59" s="295"/>
      <c r="O59" s="295"/>
      <c r="P59" s="295"/>
      <c r="Q59" s="297" t="s">
        <v>1922</v>
      </c>
      <c r="R59" s="605" t="s">
        <v>1902</v>
      </c>
    </row>
    <row r="60" spans="1:18" ht="15.75" thickBot="1">
      <c r="A60" s="603"/>
      <c r="B60" s="294" t="s">
        <v>1924</v>
      </c>
      <c r="C60" s="295"/>
      <c r="D60" s="296"/>
      <c r="E60" s="295"/>
      <c r="F60" s="295"/>
      <c r="G60" s="295"/>
      <c r="H60" s="297" t="s">
        <v>1924</v>
      </c>
      <c r="I60" s="606"/>
      <c r="J60" s="603"/>
      <c r="K60" s="294" t="s">
        <v>1924</v>
      </c>
      <c r="L60" s="295"/>
      <c r="M60" s="296"/>
      <c r="N60" s="295"/>
      <c r="O60" s="295"/>
      <c r="P60" s="295"/>
      <c r="Q60" s="297" t="s">
        <v>1924</v>
      </c>
      <c r="R60" s="606"/>
    </row>
    <row r="61" spans="1:18" ht="15.75" thickBot="1">
      <c r="A61" s="603"/>
      <c r="B61" s="294" t="s">
        <v>1925</v>
      </c>
      <c r="C61" s="295"/>
      <c r="D61" s="296"/>
      <c r="E61" s="295"/>
      <c r="F61" s="295"/>
      <c r="G61" s="295"/>
      <c r="H61" s="297" t="s">
        <v>1925</v>
      </c>
      <c r="I61" s="606"/>
      <c r="J61" s="603"/>
      <c r="K61" s="294" t="s">
        <v>1925</v>
      </c>
      <c r="L61" s="295"/>
      <c r="M61" s="296"/>
      <c r="N61" s="295"/>
      <c r="O61" s="295"/>
      <c r="P61" s="295"/>
      <c r="Q61" s="297" t="s">
        <v>1925</v>
      </c>
      <c r="R61" s="606"/>
    </row>
    <row r="62" spans="1:18" ht="15.75" thickBot="1">
      <c r="A62" s="603"/>
      <c r="B62" s="294" t="s">
        <v>1926</v>
      </c>
      <c r="C62" s="295"/>
      <c r="D62" s="296"/>
      <c r="E62" s="295"/>
      <c r="F62" s="295"/>
      <c r="G62" s="295"/>
      <c r="H62" s="297" t="s">
        <v>1926</v>
      </c>
      <c r="I62" s="606"/>
      <c r="J62" s="603"/>
      <c r="K62" s="294" t="s">
        <v>1926</v>
      </c>
      <c r="L62" s="295"/>
      <c r="M62" s="296"/>
      <c r="N62" s="295"/>
      <c r="O62" s="295"/>
      <c r="P62" s="295"/>
      <c r="Q62" s="297" t="s">
        <v>1926</v>
      </c>
      <c r="R62" s="606"/>
    </row>
    <row r="63" spans="1:18" ht="15.75" thickBot="1">
      <c r="A63" s="603"/>
      <c r="B63" s="294" t="s">
        <v>1927</v>
      </c>
      <c r="C63" s="295"/>
      <c r="D63" s="296"/>
      <c r="E63" s="295"/>
      <c r="F63" s="295"/>
      <c r="G63" s="295"/>
      <c r="H63" s="297" t="s">
        <v>1927</v>
      </c>
      <c r="I63" s="606"/>
      <c r="J63" s="603"/>
      <c r="K63" s="294" t="s">
        <v>1927</v>
      </c>
      <c r="L63" s="295"/>
      <c r="M63" s="296"/>
      <c r="N63" s="295"/>
      <c r="O63" s="295"/>
      <c r="P63" s="295"/>
      <c r="Q63" s="297" t="s">
        <v>1927</v>
      </c>
      <c r="R63" s="606"/>
    </row>
    <row r="64" spans="1:18" ht="15.75" thickBot="1">
      <c r="A64" s="603"/>
      <c r="B64" s="294" t="s">
        <v>1928</v>
      </c>
      <c r="C64" s="295"/>
      <c r="D64" s="296"/>
      <c r="E64" s="295"/>
      <c r="F64" s="295"/>
      <c r="G64" s="295"/>
      <c r="H64" s="297" t="s">
        <v>1928</v>
      </c>
      <c r="I64" s="606"/>
      <c r="J64" s="603"/>
      <c r="K64" s="294" t="s">
        <v>1928</v>
      </c>
      <c r="L64" s="295"/>
      <c r="M64" s="296"/>
      <c r="N64" s="295"/>
      <c r="O64" s="295"/>
      <c r="P64" s="295"/>
      <c r="Q64" s="297" t="s">
        <v>1928</v>
      </c>
      <c r="R64" s="606"/>
    </row>
    <row r="65" spans="1:18" ht="15.75" thickBot="1">
      <c r="A65" s="603"/>
      <c r="B65" s="294" t="s">
        <v>1929</v>
      </c>
      <c r="C65" s="295"/>
      <c r="D65" s="296"/>
      <c r="E65" s="295"/>
      <c r="F65" s="295"/>
      <c r="G65" s="295"/>
      <c r="H65" s="297" t="s">
        <v>1929</v>
      </c>
      <c r="I65" s="606"/>
      <c r="J65" s="603"/>
      <c r="K65" s="294" t="s">
        <v>1929</v>
      </c>
      <c r="L65" s="295"/>
      <c r="M65" s="296"/>
      <c r="N65" s="295"/>
      <c r="O65" s="295"/>
      <c r="P65" s="295"/>
      <c r="Q65" s="297" t="s">
        <v>1929</v>
      </c>
      <c r="R65" s="606"/>
    </row>
    <row r="66" spans="1:18" ht="15.75" thickBot="1">
      <c r="A66" s="603"/>
      <c r="B66" s="294" t="s">
        <v>1930</v>
      </c>
      <c r="C66" s="295"/>
      <c r="D66" s="296"/>
      <c r="E66" s="295"/>
      <c r="F66" s="295"/>
      <c r="G66" s="295"/>
      <c r="H66" s="297" t="s">
        <v>1930</v>
      </c>
      <c r="I66" s="606"/>
      <c r="J66" s="603"/>
      <c r="K66" s="294" t="s">
        <v>1930</v>
      </c>
      <c r="L66" s="295"/>
      <c r="M66" s="296"/>
      <c r="N66" s="295"/>
      <c r="O66" s="295"/>
      <c r="P66" s="295"/>
      <c r="Q66" s="297" t="s">
        <v>1930</v>
      </c>
      <c r="R66" s="606"/>
    </row>
    <row r="67" spans="1:18" ht="15.75" thickBot="1">
      <c r="A67" s="603"/>
      <c r="B67" s="294" t="s">
        <v>1931</v>
      </c>
      <c r="C67" s="295"/>
      <c r="D67" s="296"/>
      <c r="E67" s="295"/>
      <c r="F67" s="295"/>
      <c r="G67" s="295"/>
      <c r="H67" s="297" t="s">
        <v>1931</v>
      </c>
      <c r="I67" s="606"/>
      <c r="J67" s="603"/>
      <c r="K67" s="294" t="s">
        <v>1931</v>
      </c>
      <c r="L67" s="295"/>
      <c r="M67" s="296"/>
      <c r="N67" s="295"/>
      <c r="O67" s="295"/>
      <c r="P67" s="295"/>
      <c r="Q67" s="297" t="s">
        <v>1931</v>
      </c>
      <c r="R67" s="606"/>
    </row>
    <row r="68" spans="1:18" ht="15.75" thickBot="1">
      <c r="A68" s="603"/>
      <c r="B68" s="294" t="s">
        <v>1932</v>
      </c>
      <c r="C68" s="295"/>
      <c r="D68" s="296"/>
      <c r="E68" s="295"/>
      <c r="F68" s="295"/>
      <c r="G68" s="295"/>
      <c r="H68" s="297" t="s">
        <v>1932</v>
      </c>
      <c r="I68" s="606"/>
      <c r="J68" s="603"/>
      <c r="K68" s="294" t="s">
        <v>1932</v>
      </c>
      <c r="L68" s="295"/>
      <c r="M68" s="296"/>
      <c r="N68" s="295"/>
      <c r="O68" s="295"/>
      <c r="P68" s="295"/>
      <c r="Q68" s="297" t="s">
        <v>1932</v>
      </c>
      <c r="R68" s="606"/>
    </row>
    <row r="69" spans="1:18" ht="15.75" thickBot="1">
      <c r="A69" s="603"/>
      <c r="B69" s="294" t="s">
        <v>1933</v>
      </c>
      <c r="C69" s="295"/>
      <c r="D69" s="296"/>
      <c r="E69" s="295"/>
      <c r="F69" s="295"/>
      <c r="G69" s="295"/>
      <c r="H69" s="297" t="s">
        <v>1933</v>
      </c>
      <c r="I69" s="606"/>
      <c r="J69" s="603"/>
      <c r="K69" s="294" t="s">
        <v>1933</v>
      </c>
      <c r="L69" s="295"/>
      <c r="M69" s="296"/>
      <c r="N69" s="295"/>
      <c r="O69" s="295"/>
      <c r="P69" s="295"/>
      <c r="Q69" s="297" t="s">
        <v>1933</v>
      </c>
      <c r="R69" s="606"/>
    </row>
    <row r="70" spans="1:18" ht="26.25" thickBot="1">
      <c r="A70" s="603"/>
      <c r="B70" s="294" t="s">
        <v>1934</v>
      </c>
      <c r="C70" s="295"/>
      <c r="D70" s="296"/>
      <c r="E70" s="295"/>
      <c r="F70" s="295"/>
      <c r="G70" s="295"/>
      <c r="H70" s="297" t="s">
        <v>1935</v>
      </c>
      <c r="I70" s="606"/>
      <c r="J70" s="603"/>
      <c r="K70" s="294" t="s">
        <v>1934</v>
      </c>
      <c r="L70" s="295"/>
      <c r="M70" s="296"/>
      <c r="N70" s="295"/>
      <c r="O70" s="295"/>
      <c r="P70" s="295"/>
      <c r="Q70" s="297" t="s">
        <v>1935</v>
      </c>
      <c r="R70" s="606"/>
    </row>
    <row r="71" spans="1:18" ht="15.75" thickBot="1">
      <c r="A71" s="604"/>
      <c r="B71" s="298" t="s">
        <v>1936</v>
      </c>
      <c r="C71" s="299"/>
      <c r="D71" s="299"/>
      <c r="E71" s="299"/>
      <c r="F71" s="299"/>
      <c r="G71" s="299"/>
      <c r="H71" s="300" t="s">
        <v>1937</v>
      </c>
      <c r="I71" s="607"/>
      <c r="J71" s="604"/>
      <c r="K71" s="298" t="s">
        <v>1936</v>
      </c>
      <c r="L71" s="299"/>
      <c r="M71" s="299"/>
      <c r="N71" s="299"/>
      <c r="O71" s="299"/>
      <c r="P71" s="299"/>
      <c r="Q71" s="300" t="s">
        <v>1937</v>
      </c>
      <c r="R71" s="607"/>
    </row>
    <row r="72" spans="1:18" ht="15.75" thickBot="1">
      <c r="A72" s="602" t="s">
        <v>1903</v>
      </c>
      <c r="B72" s="294" t="s">
        <v>1922</v>
      </c>
      <c r="C72" s="295"/>
      <c r="D72" s="296"/>
      <c r="E72" s="295"/>
      <c r="F72" s="295"/>
      <c r="G72" s="295"/>
      <c r="H72" s="297" t="s">
        <v>1922</v>
      </c>
      <c r="I72" s="605" t="s">
        <v>1904</v>
      </c>
      <c r="J72" s="602" t="s">
        <v>1903</v>
      </c>
      <c r="K72" s="294" t="s">
        <v>1922</v>
      </c>
      <c r="L72" s="295"/>
      <c r="M72" s="296"/>
      <c r="N72" s="295"/>
      <c r="O72" s="295"/>
      <c r="P72" s="295"/>
      <c r="Q72" s="297" t="s">
        <v>1922</v>
      </c>
      <c r="R72" s="605" t="s">
        <v>1904</v>
      </c>
    </row>
    <row r="73" spans="1:18" ht="15.75" thickBot="1">
      <c r="A73" s="603"/>
      <c r="B73" s="294" t="s">
        <v>1924</v>
      </c>
      <c r="C73" s="295"/>
      <c r="D73" s="296"/>
      <c r="E73" s="295"/>
      <c r="F73" s="295"/>
      <c r="G73" s="295"/>
      <c r="H73" s="297" t="s">
        <v>1924</v>
      </c>
      <c r="I73" s="606"/>
      <c r="J73" s="603"/>
      <c r="K73" s="294" t="s">
        <v>1924</v>
      </c>
      <c r="L73" s="295"/>
      <c r="M73" s="296"/>
      <c r="N73" s="295"/>
      <c r="O73" s="295"/>
      <c r="P73" s="295"/>
      <c r="Q73" s="297" t="s">
        <v>1924</v>
      </c>
      <c r="R73" s="606"/>
    </row>
    <row r="74" spans="1:18" ht="15.75" thickBot="1">
      <c r="A74" s="603"/>
      <c r="B74" s="294" t="s">
        <v>1925</v>
      </c>
      <c r="C74" s="295"/>
      <c r="D74" s="296"/>
      <c r="E74" s="295"/>
      <c r="F74" s="295"/>
      <c r="G74" s="295"/>
      <c r="H74" s="297" t="s">
        <v>1925</v>
      </c>
      <c r="I74" s="606"/>
      <c r="J74" s="603"/>
      <c r="K74" s="294" t="s">
        <v>1925</v>
      </c>
      <c r="L74" s="295"/>
      <c r="M74" s="296"/>
      <c r="N74" s="295"/>
      <c r="O74" s="295"/>
      <c r="P74" s="295"/>
      <c r="Q74" s="297" t="s">
        <v>1925</v>
      </c>
      <c r="R74" s="606"/>
    </row>
    <row r="75" spans="1:18" ht="15.75" thickBot="1">
      <c r="A75" s="603"/>
      <c r="B75" s="294" t="s">
        <v>1926</v>
      </c>
      <c r="C75" s="295"/>
      <c r="D75" s="296"/>
      <c r="E75" s="295"/>
      <c r="F75" s="295"/>
      <c r="G75" s="295"/>
      <c r="H75" s="297" t="s">
        <v>1926</v>
      </c>
      <c r="I75" s="606"/>
      <c r="J75" s="603"/>
      <c r="K75" s="294" t="s">
        <v>1926</v>
      </c>
      <c r="L75" s="295"/>
      <c r="M75" s="296"/>
      <c r="N75" s="295"/>
      <c r="O75" s="295"/>
      <c r="P75" s="295"/>
      <c r="Q75" s="297" t="s">
        <v>1926</v>
      </c>
      <c r="R75" s="606"/>
    </row>
    <row r="76" spans="1:18" ht="15.75" thickBot="1">
      <c r="A76" s="603"/>
      <c r="B76" s="294" t="s">
        <v>1927</v>
      </c>
      <c r="C76" s="295"/>
      <c r="D76" s="296"/>
      <c r="E76" s="295"/>
      <c r="F76" s="295"/>
      <c r="G76" s="295"/>
      <c r="H76" s="297" t="s">
        <v>1927</v>
      </c>
      <c r="I76" s="606"/>
      <c r="J76" s="603"/>
      <c r="K76" s="294" t="s">
        <v>1927</v>
      </c>
      <c r="L76" s="295"/>
      <c r="M76" s="296"/>
      <c r="N76" s="295"/>
      <c r="O76" s="295"/>
      <c r="P76" s="295"/>
      <c r="Q76" s="297" t="s">
        <v>1927</v>
      </c>
      <c r="R76" s="606"/>
    </row>
    <row r="77" spans="1:18" ht="15.75" thickBot="1">
      <c r="A77" s="603"/>
      <c r="B77" s="294" t="s">
        <v>1928</v>
      </c>
      <c r="C77" s="295"/>
      <c r="D77" s="296"/>
      <c r="E77" s="295"/>
      <c r="F77" s="295"/>
      <c r="G77" s="295"/>
      <c r="H77" s="297" t="s">
        <v>1928</v>
      </c>
      <c r="I77" s="606"/>
      <c r="J77" s="603"/>
      <c r="K77" s="294" t="s">
        <v>1928</v>
      </c>
      <c r="L77" s="295"/>
      <c r="M77" s="296"/>
      <c r="N77" s="295"/>
      <c r="O77" s="295"/>
      <c r="P77" s="295"/>
      <c r="Q77" s="297" t="s">
        <v>1928</v>
      </c>
      <c r="R77" s="606"/>
    </row>
    <row r="78" spans="1:18" ht="15.75" thickBot="1">
      <c r="A78" s="603"/>
      <c r="B78" s="294" t="s">
        <v>1929</v>
      </c>
      <c r="C78" s="295"/>
      <c r="D78" s="296"/>
      <c r="E78" s="295"/>
      <c r="F78" s="295"/>
      <c r="G78" s="295"/>
      <c r="H78" s="297" t="s">
        <v>1929</v>
      </c>
      <c r="I78" s="606"/>
      <c r="J78" s="603"/>
      <c r="K78" s="294" t="s">
        <v>1929</v>
      </c>
      <c r="L78" s="295"/>
      <c r="M78" s="296"/>
      <c r="N78" s="295"/>
      <c r="O78" s="295"/>
      <c r="P78" s="295"/>
      <c r="Q78" s="297" t="s">
        <v>1929</v>
      </c>
      <c r="R78" s="606"/>
    </row>
    <row r="79" spans="1:18" ht="15.75" thickBot="1">
      <c r="A79" s="603"/>
      <c r="B79" s="294" t="s">
        <v>1930</v>
      </c>
      <c r="C79" s="295"/>
      <c r="D79" s="296"/>
      <c r="E79" s="295"/>
      <c r="F79" s="295"/>
      <c r="G79" s="295"/>
      <c r="H79" s="297" t="s">
        <v>1930</v>
      </c>
      <c r="I79" s="606"/>
      <c r="J79" s="603"/>
      <c r="K79" s="294" t="s">
        <v>1930</v>
      </c>
      <c r="L79" s="295"/>
      <c r="M79" s="296"/>
      <c r="N79" s="295"/>
      <c r="O79" s="295"/>
      <c r="P79" s="295"/>
      <c r="Q79" s="297" t="s">
        <v>1930</v>
      </c>
      <c r="R79" s="606"/>
    </row>
    <row r="80" spans="1:18" ht="15.75" thickBot="1">
      <c r="A80" s="603"/>
      <c r="B80" s="294" t="s">
        <v>1931</v>
      </c>
      <c r="C80" s="295"/>
      <c r="D80" s="296"/>
      <c r="E80" s="295"/>
      <c r="F80" s="295"/>
      <c r="G80" s="295"/>
      <c r="H80" s="297" t="s">
        <v>1931</v>
      </c>
      <c r="I80" s="606"/>
      <c r="J80" s="603"/>
      <c r="K80" s="294" t="s">
        <v>1931</v>
      </c>
      <c r="L80" s="295"/>
      <c r="M80" s="296"/>
      <c r="N80" s="295"/>
      <c r="O80" s="295"/>
      <c r="P80" s="295"/>
      <c r="Q80" s="297" t="s">
        <v>1931</v>
      </c>
      <c r="R80" s="606"/>
    </row>
    <row r="81" spans="1:18" ht="15.75" thickBot="1">
      <c r="A81" s="603"/>
      <c r="B81" s="294" t="s">
        <v>1932</v>
      </c>
      <c r="C81" s="295"/>
      <c r="D81" s="296"/>
      <c r="E81" s="295"/>
      <c r="F81" s="295"/>
      <c r="G81" s="295"/>
      <c r="H81" s="297" t="s">
        <v>1932</v>
      </c>
      <c r="I81" s="606"/>
      <c r="J81" s="603"/>
      <c r="K81" s="294" t="s">
        <v>1932</v>
      </c>
      <c r="L81" s="295"/>
      <c r="M81" s="296"/>
      <c r="N81" s="295"/>
      <c r="O81" s="295"/>
      <c r="P81" s="295"/>
      <c r="Q81" s="297" t="s">
        <v>1932</v>
      </c>
      <c r="R81" s="606"/>
    </row>
    <row r="82" spans="1:18" ht="15.75" thickBot="1">
      <c r="A82" s="603"/>
      <c r="B82" s="294" t="s">
        <v>1933</v>
      </c>
      <c r="C82" s="295"/>
      <c r="D82" s="296"/>
      <c r="E82" s="295"/>
      <c r="F82" s="295"/>
      <c r="G82" s="295"/>
      <c r="H82" s="297" t="s">
        <v>1933</v>
      </c>
      <c r="I82" s="606"/>
      <c r="J82" s="603"/>
      <c r="K82" s="294" t="s">
        <v>1933</v>
      </c>
      <c r="L82" s="295"/>
      <c r="M82" s="296"/>
      <c r="N82" s="295"/>
      <c r="O82" s="295"/>
      <c r="P82" s="295"/>
      <c r="Q82" s="297" t="s">
        <v>1933</v>
      </c>
      <c r="R82" s="606"/>
    </row>
    <row r="83" spans="1:18" ht="26.25" thickBot="1">
      <c r="A83" s="603"/>
      <c r="B83" s="294" t="s">
        <v>1934</v>
      </c>
      <c r="C83" s="295"/>
      <c r="D83" s="296"/>
      <c r="E83" s="295"/>
      <c r="F83" s="295"/>
      <c r="G83" s="295"/>
      <c r="H83" s="297" t="s">
        <v>1935</v>
      </c>
      <c r="I83" s="606"/>
      <c r="J83" s="603"/>
      <c r="K83" s="294" t="s">
        <v>1934</v>
      </c>
      <c r="L83" s="295"/>
      <c r="M83" s="296"/>
      <c r="N83" s="295"/>
      <c r="O83" s="295"/>
      <c r="P83" s="295"/>
      <c r="Q83" s="297" t="s">
        <v>1935</v>
      </c>
      <c r="R83" s="606"/>
    </row>
    <row r="84" spans="1:18" ht="15.75" thickBot="1">
      <c r="A84" s="604"/>
      <c r="B84" s="298" t="s">
        <v>1936</v>
      </c>
      <c r="C84" s="299"/>
      <c r="D84" s="299"/>
      <c r="E84" s="299"/>
      <c r="F84" s="299"/>
      <c r="G84" s="299"/>
      <c r="H84" s="300" t="s">
        <v>1937</v>
      </c>
      <c r="I84" s="607"/>
      <c r="J84" s="604"/>
      <c r="K84" s="298" t="s">
        <v>1936</v>
      </c>
      <c r="L84" s="299"/>
      <c r="M84" s="299"/>
      <c r="N84" s="299"/>
      <c r="O84" s="299"/>
      <c r="P84" s="299"/>
      <c r="Q84" s="300" t="s">
        <v>1937</v>
      </c>
      <c r="R84" s="607"/>
    </row>
    <row r="85" spans="1:18" ht="15.75" thickBot="1">
      <c r="A85" s="602" t="s">
        <v>1905</v>
      </c>
      <c r="B85" s="294" t="s">
        <v>1922</v>
      </c>
      <c r="C85" s="295"/>
      <c r="D85" s="296"/>
      <c r="E85" s="295"/>
      <c r="F85" s="295"/>
      <c r="G85" s="295"/>
      <c r="H85" s="297" t="s">
        <v>1922</v>
      </c>
      <c r="I85" s="605" t="s">
        <v>1906</v>
      </c>
      <c r="J85" s="602" t="s">
        <v>1905</v>
      </c>
      <c r="K85" s="294" t="s">
        <v>1922</v>
      </c>
      <c r="L85" s="295"/>
      <c r="M85" s="296"/>
      <c r="N85" s="295"/>
      <c r="O85" s="295"/>
      <c r="P85" s="295"/>
      <c r="Q85" s="297" t="s">
        <v>1922</v>
      </c>
      <c r="R85" s="605" t="s">
        <v>1906</v>
      </c>
    </row>
    <row r="86" spans="1:18" ht="15.75" thickBot="1">
      <c r="A86" s="603"/>
      <c r="B86" s="294" t="s">
        <v>1924</v>
      </c>
      <c r="C86" s="295"/>
      <c r="D86" s="296"/>
      <c r="E86" s="295"/>
      <c r="F86" s="295"/>
      <c r="G86" s="295"/>
      <c r="H86" s="297" t="s">
        <v>1924</v>
      </c>
      <c r="I86" s="606"/>
      <c r="J86" s="603"/>
      <c r="K86" s="294" t="s">
        <v>1924</v>
      </c>
      <c r="L86" s="295"/>
      <c r="M86" s="296"/>
      <c r="N86" s="295"/>
      <c r="O86" s="295"/>
      <c r="P86" s="295"/>
      <c r="Q86" s="297" t="s">
        <v>1924</v>
      </c>
      <c r="R86" s="606"/>
    </row>
    <row r="87" spans="1:18" ht="15.75" thickBot="1">
      <c r="A87" s="603"/>
      <c r="B87" s="294" t="s">
        <v>1925</v>
      </c>
      <c r="C87" s="295"/>
      <c r="D87" s="296"/>
      <c r="E87" s="295"/>
      <c r="F87" s="295"/>
      <c r="G87" s="295"/>
      <c r="H87" s="297" t="s">
        <v>1925</v>
      </c>
      <c r="I87" s="606"/>
      <c r="J87" s="603"/>
      <c r="K87" s="294" t="s">
        <v>1925</v>
      </c>
      <c r="L87" s="295"/>
      <c r="M87" s="296"/>
      <c r="N87" s="295"/>
      <c r="O87" s="295"/>
      <c r="P87" s="295"/>
      <c r="Q87" s="297" t="s">
        <v>1925</v>
      </c>
      <c r="R87" s="606"/>
    </row>
    <row r="88" spans="1:18" ht="15.75" thickBot="1">
      <c r="A88" s="603"/>
      <c r="B88" s="294" t="s">
        <v>1926</v>
      </c>
      <c r="C88" s="295"/>
      <c r="D88" s="296"/>
      <c r="E88" s="295"/>
      <c r="F88" s="295"/>
      <c r="G88" s="295"/>
      <c r="H88" s="297" t="s">
        <v>1926</v>
      </c>
      <c r="I88" s="606"/>
      <c r="J88" s="603"/>
      <c r="K88" s="294" t="s">
        <v>1926</v>
      </c>
      <c r="L88" s="295"/>
      <c r="M88" s="296"/>
      <c r="N88" s="295"/>
      <c r="O88" s="295"/>
      <c r="P88" s="295"/>
      <c r="Q88" s="297" t="s">
        <v>1926</v>
      </c>
      <c r="R88" s="606"/>
    </row>
    <row r="89" spans="1:18" ht="15.75" thickBot="1">
      <c r="A89" s="603"/>
      <c r="B89" s="294" t="s">
        <v>1927</v>
      </c>
      <c r="C89" s="295"/>
      <c r="D89" s="296"/>
      <c r="E89" s="295"/>
      <c r="F89" s="295"/>
      <c r="G89" s="295"/>
      <c r="H89" s="297" t="s">
        <v>1927</v>
      </c>
      <c r="I89" s="606"/>
      <c r="J89" s="603"/>
      <c r="K89" s="294" t="s">
        <v>1927</v>
      </c>
      <c r="L89" s="295"/>
      <c r="M89" s="296"/>
      <c r="N89" s="295"/>
      <c r="O89" s="295"/>
      <c r="P89" s="295"/>
      <c r="Q89" s="297" t="s">
        <v>1927</v>
      </c>
      <c r="R89" s="606"/>
    </row>
    <row r="90" spans="1:18" ht="15.75" thickBot="1">
      <c r="A90" s="603"/>
      <c r="B90" s="294" t="s">
        <v>1928</v>
      </c>
      <c r="C90" s="295"/>
      <c r="D90" s="296"/>
      <c r="E90" s="295"/>
      <c r="F90" s="295"/>
      <c r="G90" s="295"/>
      <c r="H90" s="297" t="s">
        <v>1928</v>
      </c>
      <c r="I90" s="606"/>
      <c r="J90" s="603"/>
      <c r="K90" s="294" t="s">
        <v>1928</v>
      </c>
      <c r="L90" s="295"/>
      <c r="M90" s="296"/>
      <c r="N90" s="295"/>
      <c r="O90" s="295"/>
      <c r="P90" s="295"/>
      <c r="Q90" s="297" t="s">
        <v>1928</v>
      </c>
      <c r="R90" s="606"/>
    </row>
    <row r="91" spans="1:18" ht="15.75" thickBot="1">
      <c r="A91" s="603"/>
      <c r="B91" s="294" t="s">
        <v>1929</v>
      </c>
      <c r="C91" s="295"/>
      <c r="D91" s="296"/>
      <c r="E91" s="295"/>
      <c r="F91" s="295"/>
      <c r="G91" s="295"/>
      <c r="H91" s="297" t="s">
        <v>1929</v>
      </c>
      <c r="I91" s="606"/>
      <c r="J91" s="603"/>
      <c r="K91" s="294" t="s">
        <v>1929</v>
      </c>
      <c r="L91" s="295"/>
      <c r="M91" s="296"/>
      <c r="N91" s="295"/>
      <c r="O91" s="295"/>
      <c r="P91" s="295"/>
      <c r="Q91" s="297" t="s">
        <v>1929</v>
      </c>
      <c r="R91" s="606"/>
    </row>
    <row r="92" spans="1:18" ht="15.75" thickBot="1">
      <c r="A92" s="603"/>
      <c r="B92" s="294" t="s">
        <v>1930</v>
      </c>
      <c r="C92" s="295"/>
      <c r="D92" s="296"/>
      <c r="E92" s="295"/>
      <c r="F92" s="295"/>
      <c r="G92" s="295"/>
      <c r="H92" s="297" t="s">
        <v>1930</v>
      </c>
      <c r="I92" s="606"/>
      <c r="J92" s="603"/>
      <c r="K92" s="294" t="s">
        <v>1930</v>
      </c>
      <c r="L92" s="295"/>
      <c r="M92" s="296"/>
      <c r="N92" s="295"/>
      <c r="O92" s="295"/>
      <c r="P92" s="295"/>
      <c r="Q92" s="297" t="s">
        <v>1930</v>
      </c>
      <c r="R92" s="606"/>
    </row>
    <row r="93" spans="1:18" ht="15.75" thickBot="1">
      <c r="A93" s="603"/>
      <c r="B93" s="294" t="s">
        <v>1931</v>
      </c>
      <c r="C93" s="295"/>
      <c r="D93" s="296"/>
      <c r="E93" s="295"/>
      <c r="F93" s="295"/>
      <c r="G93" s="295"/>
      <c r="H93" s="297" t="s">
        <v>1931</v>
      </c>
      <c r="I93" s="606"/>
      <c r="J93" s="603"/>
      <c r="K93" s="294" t="s">
        <v>1931</v>
      </c>
      <c r="L93" s="295"/>
      <c r="M93" s="296"/>
      <c r="N93" s="295"/>
      <c r="O93" s="295"/>
      <c r="P93" s="295"/>
      <c r="Q93" s="297" t="s">
        <v>1931</v>
      </c>
      <c r="R93" s="606"/>
    </row>
    <row r="94" spans="1:18" ht="15.75" thickBot="1">
      <c r="A94" s="603"/>
      <c r="B94" s="294" t="s">
        <v>1932</v>
      </c>
      <c r="C94" s="295"/>
      <c r="D94" s="296"/>
      <c r="E94" s="295"/>
      <c r="F94" s="295"/>
      <c r="G94" s="295"/>
      <c r="H94" s="297" t="s">
        <v>1932</v>
      </c>
      <c r="I94" s="606"/>
      <c r="J94" s="603"/>
      <c r="K94" s="294" t="s">
        <v>1932</v>
      </c>
      <c r="L94" s="295"/>
      <c r="M94" s="296"/>
      <c r="N94" s="295"/>
      <c r="O94" s="295"/>
      <c r="P94" s="295"/>
      <c r="Q94" s="297" t="s">
        <v>1932</v>
      </c>
      <c r="R94" s="606"/>
    </row>
    <row r="95" spans="1:18" ht="15.75" thickBot="1">
      <c r="A95" s="603"/>
      <c r="B95" s="294" t="s">
        <v>1933</v>
      </c>
      <c r="C95" s="295"/>
      <c r="D95" s="296"/>
      <c r="E95" s="295"/>
      <c r="F95" s="295"/>
      <c r="G95" s="295"/>
      <c r="H95" s="297" t="s">
        <v>1933</v>
      </c>
      <c r="I95" s="606"/>
      <c r="J95" s="603"/>
      <c r="K95" s="294" t="s">
        <v>1933</v>
      </c>
      <c r="L95" s="295"/>
      <c r="M95" s="296"/>
      <c r="N95" s="295"/>
      <c r="O95" s="295"/>
      <c r="P95" s="295"/>
      <c r="Q95" s="297" t="s">
        <v>1933</v>
      </c>
      <c r="R95" s="606"/>
    </row>
    <row r="96" spans="1:18" ht="26.25" thickBot="1">
      <c r="A96" s="603"/>
      <c r="B96" s="294" t="s">
        <v>1934</v>
      </c>
      <c r="C96" s="295"/>
      <c r="D96" s="296"/>
      <c r="E96" s="295"/>
      <c r="F96" s="295"/>
      <c r="G96" s="295"/>
      <c r="H96" s="297" t="s">
        <v>1935</v>
      </c>
      <c r="I96" s="606"/>
      <c r="J96" s="603"/>
      <c r="K96" s="294" t="s">
        <v>1934</v>
      </c>
      <c r="L96" s="295"/>
      <c r="M96" s="296"/>
      <c r="N96" s="295"/>
      <c r="O96" s="295"/>
      <c r="P96" s="295"/>
      <c r="Q96" s="297" t="s">
        <v>1935</v>
      </c>
      <c r="R96" s="606"/>
    </row>
    <row r="97" spans="1:18" ht="15.75" thickBot="1">
      <c r="A97" s="604"/>
      <c r="B97" s="298" t="s">
        <v>1936</v>
      </c>
      <c r="C97" s="299"/>
      <c r="D97" s="299"/>
      <c r="E97" s="299"/>
      <c r="F97" s="299"/>
      <c r="G97" s="299"/>
      <c r="H97" s="300" t="s">
        <v>1937</v>
      </c>
      <c r="I97" s="607"/>
      <c r="J97" s="604"/>
      <c r="K97" s="298" t="s">
        <v>1936</v>
      </c>
      <c r="L97" s="299"/>
      <c r="M97" s="299"/>
      <c r="N97" s="299"/>
      <c r="O97" s="299"/>
      <c r="P97" s="299"/>
      <c r="Q97" s="300" t="s">
        <v>1937</v>
      </c>
      <c r="R97" s="607"/>
    </row>
    <row r="98" spans="1:18" ht="15.75" thickBot="1">
      <c r="A98" s="602" t="s">
        <v>1907</v>
      </c>
      <c r="B98" s="294" t="s">
        <v>1922</v>
      </c>
      <c r="C98" s="295"/>
      <c r="D98" s="296"/>
      <c r="E98" s="295"/>
      <c r="F98" s="295"/>
      <c r="G98" s="295"/>
      <c r="H98" s="297" t="s">
        <v>1922</v>
      </c>
      <c r="I98" s="605" t="s">
        <v>1908</v>
      </c>
      <c r="J98" s="602" t="s">
        <v>1907</v>
      </c>
      <c r="K98" s="294" t="s">
        <v>1922</v>
      </c>
      <c r="L98" s="295"/>
      <c r="M98" s="296"/>
      <c r="N98" s="295"/>
      <c r="O98" s="295"/>
      <c r="P98" s="295"/>
      <c r="Q98" s="297" t="s">
        <v>1922</v>
      </c>
      <c r="R98" s="605" t="s">
        <v>1908</v>
      </c>
    </row>
    <row r="99" spans="1:18" ht="15.75" thickBot="1">
      <c r="A99" s="603"/>
      <c r="B99" s="294" t="s">
        <v>1924</v>
      </c>
      <c r="C99" s="295"/>
      <c r="D99" s="296"/>
      <c r="E99" s="295"/>
      <c r="F99" s="295"/>
      <c r="G99" s="295"/>
      <c r="H99" s="297" t="s">
        <v>1924</v>
      </c>
      <c r="I99" s="606"/>
      <c r="J99" s="603"/>
      <c r="K99" s="294" t="s">
        <v>1924</v>
      </c>
      <c r="L99" s="295"/>
      <c r="M99" s="296"/>
      <c r="N99" s="295"/>
      <c r="O99" s="295"/>
      <c r="P99" s="295"/>
      <c r="Q99" s="297" t="s">
        <v>1924</v>
      </c>
      <c r="R99" s="606"/>
    </row>
    <row r="100" spans="1:18" ht="15.75" thickBot="1">
      <c r="A100" s="603"/>
      <c r="B100" s="294" t="s">
        <v>1925</v>
      </c>
      <c r="C100" s="295"/>
      <c r="D100" s="296"/>
      <c r="E100" s="295"/>
      <c r="F100" s="295"/>
      <c r="G100" s="295"/>
      <c r="H100" s="297" t="s">
        <v>1925</v>
      </c>
      <c r="I100" s="606"/>
      <c r="J100" s="603"/>
      <c r="K100" s="294" t="s">
        <v>1925</v>
      </c>
      <c r="L100" s="295"/>
      <c r="M100" s="296"/>
      <c r="N100" s="295"/>
      <c r="O100" s="295"/>
      <c r="P100" s="295"/>
      <c r="Q100" s="297" t="s">
        <v>1925</v>
      </c>
      <c r="R100" s="606"/>
    </row>
    <row r="101" spans="1:18" ht="15.75" thickBot="1">
      <c r="A101" s="603"/>
      <c r="B101" s="294" t="s">
        <v>1926</v>
      </c>
      <c r="C101" s="295"/>
      <c r="D101" s="296"/>
      <c r="E101" s="295"/>
      <c r="F101" s="295"/>
      <c r="G101" s="295"/>
      <c r="H101" s="297" t="s">
        <v>1926</v>
      </c>
      <c r="I101" s="606"/>
      <c r="J101" s="603"/>
      <c r="K101" s="294" t="s">
        <v>1926</v>
      </c>
      <c r="L101" s="295"/>
      <c r="M101" s="296"/>
      <c r="N101" s="295"/>
      <c r="O101" s="295"/>
      <c r="P101" s="295"/>
      <c r="Q101" s="297" t="s">
        <v>1926</v>
      </c>
      <c r="R101" s="606"/>
    </row>
    <row r="102" spans="1:18" ht="15.75" thickBot="1">
      <c r="A102" s="603"/>
      <c r="B102" s="294" t="s">
        <v>1927</v>
      </c>
      <c r="C102" s="295"/>
      <c r="D102" s="296"/>
      <c r="E102" s="295"/>
      <c r="F102" s="295"/>
      <c r="G102" s="295"/>
      <c r="H102" s="297" t="s">
        <v>1927</v>
      </c>
      <c r="I102" s="606"/>
      <c r="J102" s="603"/>
      <c r="K102" s="294" t="s">
        <v>1927</v>
      </c>
      <c r="L102" s="295"/>
      <c r="M102" s="296"/>
      <c r="N102" s="295"/>
      <c r="O102" s="295"/>
      <c r="P102" s="295"/>
      <c r="Q102" s="297" t="s">
        <v>1927</v>
      </c>
      <c r="R102" s="606"/>
    </row>
    <row r="103" spans="1:18" ht="15.75" thickBot="1">
      <c r="A103" s="603"/>
      <c r="B103" s="294" t="s">
        <v>1928</v>
      </c>
      <c r="C103" s="295"/>
      <c r="D103" s="296"/>
      <c r="E103" s="295"/>
      <c r="F103" s="295"/>
      <c r="G103" s="295"/>
      <c r="H103" s="297" t="s">
        <v>1928</v>
      </c>
      <c r="I103" s="606"/>
      <c r="J103" s="603"/>
      <c r="K103" s="294" t="s">
        <v>1928</v>
      </c>
      <c r="L103" s="295"/>
      <c r="M103" s="296"/>
      <c r="N103" s="295"/>
      <c r="O103" s="295"/>
      <c r="P103" s="295"/>
      <c r="Q103" s="297" t="s">
        <v>1928</v>
      </c>
      <c r="R103" s="606"/>
    </row>
    <row r="104" spans="1:18" ht="15.75" thickBot="1">
      <c r="A104" s="603"/>
      <c r="B104" s="294" t="s">
        <v>1929</v>
      </c>
      <c r="C104" s="295"/>
      <c r="D104" s="296"/>
      <c r="E104" s="295"/>
      <c r="F104" s="295"/>
      <c r="G104" s="295"/>
      <c r="H104" s="297" t="s">
        <v>1929</v>
      </c>
      <c r="I104" s="606"/>
      <c r="J104" s="603"/>
      <c r="K104" s="294" t="s">
        <v>1929</v>
      </c>
      <c r="L104" s="295"/>
      <c r="M104" s="296"/>
      <c r="N104" s="295"/>
      <c r="O104" s="295"/>
      <c r="P104" s="295"/>
      <c r="Q104" s="297" t="s">
        <v>1929</v>
      </c>
      <c r="R104" s="606"/>
    </row>
    <row r="105" spans="1:18" ht="15.75" thickBot="1">
      <c r="A105" s="603"/>
      <c r="B105" s="294" t="s">
        <v>1930</v>
      </c>
      <c r="C105" s="295"/>
      <c r="D105" s="296"/>
      <c r="E105" s="295"/>
      <c r="F105" s="295"/>
      <c r="G105" s="295"/>
      <c r="H105" s="297" t="s">
        <v>1930</v>
      </c>
      <c r="I105" s="606"/>
      <c r="J105" s="603"/>
      <c r="K105" s="294" t="s">
        <v>1930</v>
      </c>
      <c r="L105" s="295"/>
      <c r="M105" s="296"/>
      <c r="N105" s="295"/>
      <c r="O105" s="295"/>
      <c r="P105" s="295"/>
      <c r="Q105" s="297" t="s">
        <v>1930</v>
      </c>
      <c r="R105" s="606"/>
    </row>
    <row r="106" spans="1:18" ht="15.75" thickBot="1">
      <c r="A106" s="603"/>
      <c r="B106" s="294" t="s">
        <v>1931</v>
      </c>
      <c r="C106" s="295"/>
      <c r="D106" s="296"/>
      <c r="E106" s="295"/>
      <c r="F106" s="295"/>
      <c r="G106" s="295"/>
      <c r="H106" s="297" t="s">
        <v>1931</v>
      </c>
      <c r="I106" s="606"/>
      <c r="J106" s="603"/>
      <c r="K106" s="294" t="s">
        <v>1931</v>
      </c>
      <c r="L106" s="295"/>
      <c r="M106" s="296"/>
      <c r="N106" s="295"/>
      <c r="O106" s="295"/>
      <c r="P106" s="295"/>
      <c r="Q106" s="297" t="s">
        <v>1931</v>
      </c>
      <c r="R106" s="606"/>
    </row>
    <row r="107" spans="1:18" ht="15.75" thickBot="1">
      <c r="A107" s="603"/>
      <c r="B107" s="294" t="s">
        <v>1932</v>
      </c>
      <c r="C107" s="295"/>
      <c r="D107" s="296"/>
      <c r="E107" s="295"/>
      <c r="F107" s="295"/>
      <c r="G107" s="295"/>
      <c r="H107" s="297" t="s">
        <v>1932</v>
      </c>
      <c r="I107" s="606"/>
      <c r="J107" s="603"/>
      <c r="K107" s="294" t="s">
        <v>1932</v>
      </c>
      <c r="L107" s="295"/>
      <c r="M107" s="296"/>
      <c r="N107" s="295"/>
      <c r="O107" s="295"/>
      <c r="P107" s="295"/>
      <c r="Q107" s="297" t="s">
        <v>1932</v>
      </c>
      <c r="R107" s="606"/>
    </row>
    <row r="108" spans="1:18" ht="15.75" thickBot="1">
      <c r="A108" s="603"/>
      <c r="B108" s="294" t="s">
        <v>1933</v>
      </c>
      <c r="C108" s="295"/>
      <c r="D108" s="296"/>
      <c r="E108" s="295"/>
      <c r="F108" s="295"/>
      <c r="G108" s="295"/>
      <c r="H108" s="297" t="s">
        <v>1933</v>
      </c>
      <c r="I108" s="606"/>
      <c r="J108" s="603"/>
      <c r="K108" s="294" t="s">
        <v>1933</v>
      </c>
      <c r="L108" s="295"/>
      <c r="M108" s="296"/>
      <c r="N108" s="295"/>
      <c r="O108" s="295"/>
      <c r="P108" s="295"/>
      <c r="Q108" s="297" t="s">
        <v>1933</v>
      </c>
      <c r="R108" s="606"/>
    </row>
    <row r="109" spans="1:18" ht="26.25" thickBot="1">
      <c r="A109" s="603"/>
      <c r="B109" s="294" t="s">
        <v>1934</v>
      </c>
      <c r="C109" s="295"/>
      <c r="D109" s="296"/>
      <c r="E109" s="295"/>
      <c r="F109" s="295"/>
      <c r="G109" s="295"/>
      <c r="H109" s="297" t="s">
        <v>1935</v>
      </c>
      <c r="I109" s="606"/>
      <c r="J109" s="603"/>
      <c r="K109" s="294" t="s">
        <v>1934</v>
      </c>
      <c r="L109" s="295"/>
      <c r="M109" s="296"/>
      <c r="N109" s="295"/>
      <c r="O109" s="295"/>
      <c r="P109" s="295"/>
      <c r="Q109" s="297" t="s">
        <v>1935</v>
      </c>
      <c r="R109" s="606"/>
    </row>
    <row r="110" spans="1:18" ht="15.75" thickBot="1">
      <c r="A110" s="604"/>
      <c r="B110" s="298" t="s">
        <v>1936</v>
      </c>
      <c r="C110" s="299"/>
      <c r="D110" s="299"/>
      <c r="E110" s="299"/>
      <c r="F110" s="299"/>
      <c r="G110" s="299"/>
      <c r="H110" s="300" t="s">
        <v>1937</v>
      </c>
      <c r="I110" s="607"/>
      <c r="J110" s="604"/>
      <c r="K110" s="298" t="s">
        <v>1936</v>
      </c>
      <c r="L110" s="299"/>
      <c r="M110" s="299"/>
      <c r="N110" s="299"/>
      <c r="O110" s="299"/>
      <c r="P110" s="299"/>
      <c r="Q110" s="300" t="s">
        <v>1937</v>
      </c>
      <c r="R110" s="607"/>
    </row>
    <row r="111" spans="1:18" ht="15.75" thickBot="1">
      <c r="A111" s="602" t="s">
        <v>1909</v>
      </c>
      <c r="B111" s="294" t="s">
        <v>1922</v>
      </c>
      <c r="C111" s="295"/>
      <c r="D111" s="296"/>
      <c r="E111" s="295"/>
      <c r="F111" s="295"/>
      <c r="G111" s="295"/>
      <c r="H111" s="297" t="s">
        <v>1922</v>
      </c>
      <c r="I111" s="605" t="s">
        <v>1910</v>
      </c>
      <c r="J111" s="602" t="s">
        <v>1909</v>
      </c>
      <c r="K111" s="294" t="s">
        <v>1922</v>
      </c>
      <c r="L111" s="295"/>
      <c r="M111" s="296"/>
      <c r="N111" s="295"/>
      <c r="O111" s="295"/>
      <c r="P111" s="295"/>
      <c r="Q111" s="297" t="s">
        <v>1922</v>
      </c>
      <c r="R111" s="605" t="s">
        <v>1910</v>
      </c>
    </row>
    <row r="112" spans="1:18" ht="15.75" thickBot="1">
      <c r="A112" s="603"/>
      <c r="B112" s="294" t="s">
        <v>1924</v>
      </c>
      <c r="C112" s="295"/>
      <c r="D112" s="296"/>
      <c r="E112" s="295"/>
      <c r="F112" s="295"/>
      <c r="G112" s="295"/>
      <c r="H112" s="297" t="s">
        <v>1924</v>
      </c>
      <c r="I112" s="606"/>
      <c r="J112" s="603"/>
      <c r="K112" s="294" t="s">
        <v>1924</v>
      </c>
      <c r="L112" s="295"/>
      <c r="M112" s="296"/>
      <c r="N112" s="295"/>
      <c r="O112" s="295"/>
      <c r="P112" s="295"/>
      <c r="Q112" s="297" t="s">
        <v>1924</v>
      </c>
      <c r="R112" s="606"/>
    </row>
    <row r="113" spans="1:18" ht="15.75" thickBot="1">
      <c r="A113" s="603"/>
      <c r="B113" s="294" t="s">
        <v>1925</v>
      </c>
      <c r="C113" s="295"/>
      <c r="D113" s="296"/>
      <c r="E113" s="295"/>
      <c r="F113" s="295"/>
      <c r="G113" s="295"/>
      <c r="H113" s="297" t="s">
        <v>1925</v>
      </c>
      <c r="I113" s="606"/>
      <c r="J113" s="603"/>
      <c r="K113" s="294" t="s">
        <v>1925</v>
      </c>
      <c r="L113" s="295"/>
      <c r="M113" s="296"/>
      <c r="N113" s="295"/>
      <c r="O113" s="295"/>
      <c r="P113" s="295"/>
      <c r="Q113" s="297" t="s">
        <v>1925</v>
      </c>
      <c r="R113" s="606"/>
    </row>
    <row r="114" spans="1:18" ht="15.75" thickBot="1">
      <c r="A114" s="603"/>
      <c r="B114" s="294" t="s">
        <v>1926</v>
      </c>
      <c r="C114" s="295"/>
      <c r="D114" s="296"/>
      <c r="E114" s="295"/>
      <c r="F114" s="295"/>
      <c r="G114" s="295"/>
      <c r="H114" s="297" t="s">
        <v>1926</v>
      </c>
      <c r="I114" s="606"/>
      <c r="J114" s="603"/>
      <c r="K114" s="294" t="s">
        <v>1926</v>
      </c>
      <c r="L114" s="295"/>
      <c r="M114" s="296"/>
      <c r="N114" s="295"/>
      <c r="O114" s="295"/>
      <c r="P114" s="295"/>
      <c r="Q114" s="297" t="s">
        <v>1926</v>
      </c>
      <c r="R114" s="606"/>
    </row>
    <row r="115" spans="1:18" ht="15.75" thickBot="1">
      <c r="A115" s="603"/>
      <c r="B115" s="294" t="s">
        <v>1927</v>
      </c>
      <c r="C115" s="295"/>
      <c r="D115" s="296"/>
      <c r="E115" s="295"/>
      <c r="F115" s="295"/>
      <c r="G115" s="295"/>
      <c r="H115" s="297" t="s">
        <v>1927</v>
      </c>
      <c r="I115" s="606"/>
      <c r="J115" s="603"/>
      <c r="K115" s="294" t="s">
        <v>1927</v>
      </c>
      <c r="L115" s="295"/>
      <c r="M115" s="296"/>
      <c r="N115" s="295"/>
      <c r="O115" s="295"/>
      <c r="P115" s="295"/>
      <c r="Q115" s="297" t="s">
        <v>1927</v>
      </c>
      <c r="R115" s="606"/>
    </row>
    <row r="116" spans="1:18" ht="15.75" thickBot="1">
      <c r="A116" s="603"/>
      <c r="B116" s="294" t="s">
        <v>1928</v>
      </c>
      <c r="C116" s="295"/>
      <c r="D116" s="296"/>
      <c r="E116" s="295"/>
      <c r="F116" s="295"/>
      <c r="G116" s="295"/>
      <c r="H116" s="297" t="s">
        <v>1928</v>
      </c>
      <c r="I116" s="606"/>
      <c r="J116" s="603"/>
      <c r="K116" s="294" t="s">
        <v>1928</v>
      </c>
      <c r="L116" s="295"/>
      <c r="M116" s="296"/>
      <c r="N116" s="295"/>
      <c r="O116" s="295"/>
      <c r="P116" s="295"/>
      <c r="Q116" s="297" t="s">
        <v>1928</v>
      </c>
      <c r="R116" s="606"/>
    </row>
    <row r="117" spans="1:18" ht="15.75" thickBot="1">
      <c r="A117" s="603"/>
      <c r="B117" s="294" t="s">
        <v>1929</v>
      </c>
      <c r="C117" s="295"/>
      <c r="D117" s="296"/>
      <c r="E117" s="295"/>
      <c r="F117" s="295"/>
      <c r="G117" s="295"/>
      <c r="H117" s="297" t="s">
        <v>1929</v>
      </c>
      <c r="I117" s="606"/>
      <c r="J117" s="603"/>
      <c r="K117" s="294" t="s">
        <v>1929</v>
      </c>
      <c r="L117" s="295"/>
      <c r="M117" s="296"/>
      <c r="N117" s="295"/>
      <c r="O117" s="295"/>
      <c r="P117" s="295"/>
      <c r="Q117" s="297" t="s">
        <v>1929</v>
      </c>
      <c r="R117" s="606"/>
    </row>
    <row r="118" spans="1:18" ht="15.75" thickBot="1">
      <c r="A118" s="603"/>
      <c r="B118" s="294" t="s">
        <v>1930</v>
      </c>
      <c r="C118" s="295"/>
      <c r="D118" s="296"/>
      <c r="E118" s="295"/>
      <c r="F118" s="295"/>
      <c r="G118" s="295"/>
      <c r="H118" s="297" t="s">
        <v>1930</v>
      </c>
      <c r="I118" s="606"/>
      <c r="J118" s="603"/>
      <c r="K118" s="294" t="s">
        <v>1930</v>
      </c>
      <c r="L118" s="295"/>
      <c r="M118" s="296"/>
      <c r="N118" s="295"/>
      <c r="O118" s="295"/>
      <c r="P118" s="295"/>
      <c r="Q118" s="297" t="s">
        <v>1930</v>
      </c>
      <c r="R118" s="606"/>
    </row>
    <row r="119" spans="1:18" ht="15.75" thickBot="1">
      <c r="A119" s="603"/>
      <c r="B119" s="294" t="s">
        <v>1931</v>
      </c>
      <c r="C119" s="295"/>
      <c r="D119" s="296"/>
      <c r="E119" s="295"/>
      <c r="F119" s="295"/>
      <c r="G119" s="295"/>
      <c r="H119" s="297" t="s">
        <v>1931</v>
      </c>
      <c r="I119" s="606"/>
      <c r="J119" s="603"/>
      <c r="K119" s="294" t="s">
        <v>1931</v>
      </c>
      <c r="L119" s="295"/>
      <c r="M119" s="296"/>
      <c r="N119" s="295"/>
      <c r="O119" s="295"/>
      <c r="P119" s="295"/>
      <c r="Q119" s="297" t="s">
        <v>1931</v>
      </c>
      <c r="R119" s="606"/>
    </row>
    <row r="120" spans="1:18" ht="15.75" thickBot="1">
      <c r="A120" s="603"/>
      <c r="B120" s="294" t="s">
        <v>1932</v>
      </c>
      <c r="C120" s="295"/>
      <c r="D120" s="296"/>
      <c r="E120" s="295"/>
      <c r="F120" s="295"/>
      <c r="G120" s="295"/>
      <c r="H120" s="297" t="s">
        <v>1932</v>
      </c>
      <c r="I120" s="606"/>
      <c r="J120" s="603"/>
      <c r="K120" s="294" t="s">
        <v>1932</v>
      </c>
      <c r="L120" s="295"/>
      <c r="M120" s="296"/>
      <c r="N120" s="295"/>
      <c r="O120" s="295"/>
      <c r="P120" s="295"/>
      <c r="Q120" s="297" t="s">
        <v>1932</v>
      </c>
      <c r="R120" s="606"/>
    </row>
    <row r="121" spans="1:18" ht="15.75" thickBot="1">
      <c r="A121" s="603"/>
      <c r="B121" s="294" t="s">
        <v>1933</v>
      </c>
      <c r="C121" s="295"/>
      <c r="D121" s="296"/>
      <c r="E121" s="295"/>
      <c r="F121" s="295"/>
      <c r="G121" s="295"/>
      <c r="H121" s="297" t="s">
        <v>1933</v>
      </c>
      <c r="I121" s="606"/>
      <c r="J121" s="603"/>
      <c r="K121" s="294" t="s">
        <v>1933</v>
      </c>
      <c r="L121" s="295"/>
      <c r="M121" s="296"/>
      <c r="N121" s="295"/>
      <c r="O121" s="295"/>
      <c r="P121" s="295"/>
      <c r="Q121" s="297" t="s">
        <v>1933</v>
      </c>
      <c r="R121" s="606"/>
    </row>
    <row r="122" spans="1:18" ht="26.25" thickBot="1">
      <c r="A122" s="603"/>
      <c r="B122" s="294" t="s">
        <v>1934</v>
      </c>
      <c r="C122" s="295"/>
      <c r="D122" s="296"/>
      <c r="E122" s="295"/>
      <c r="F122" s="295"/>
      <c r="G122" s="295"/>
      <c r="H122" s="297" t="s">
        <v>1935</v>
      </c>
      <c r="I122" s="606"/>
      <c r="J122" s="603"/>
      <c r="K122" s="294" t="s">
        <v>1934</v>
      </c>
      <c r="L122" s="295"/>
      <c r="M122" s="296"/>
      <c r="N122" s="295"/>
      <c r="O122" s="295"/>
      <c r="P122" s="295"/>
      <c r="Q122" s="297" t="s">
        <v>1935</v>
      </c>
      <c r="R122" s="606"/>
    </row>
    <row r="123" spans="1:18" ht="15.75" thickBot="1">
      <c r="A123" s="604"/>
      <c r="B123" s="298" t="s">
        <v>1936</v>
      </c>
      <c r="C123" s="299"/>
      <c r="D123" s="299"/>
      <c r="E123" s="299"/>
      <c r="F123" s="299"/>
      <c r="G123" s="299"/>
      <c r="H123" s="300" t="s">
        <v>1937</v>
      </c>
      <c r="I123" s="607"/>
      <c r="J123" s="604"/>
      <c r="K123" s="298" t="s">
        <v>1936</v>
      </c>
      <c r="L123" s="299"/>
      <c r="M123" s="299"/>
      <c r="N123" s="299"/>
      <c r="O123" s="299"/>
      <c r="P123" s="299"/>
      <c r="Q123" s="300" t="s">
        <v>1937</v>
      </c>
      <c r="R123" s="607"/>
    </row>
    <row r="124" spans="1:18" ht="15.75" thickBot="1">
      <c r="A124" s="602" t="s">
        <v>1911</v>
      </c>
      <c r="B124" s="294" t="s">
        <v>1922</v>
      </c>
      <c r="C124" s="295"/>
      <c r="D124" s="296"/>
      <c r="E124" s="295"/>
      <c r="F124" s="295"/>
      <c r="G124" s="295"/>
      <c r="H124" s="297" t="s">
        <v>1922</v>
      </c>
      <c r="I124" s="605" t="s">
        <v>1912</v>
      </c>
      <c r="J124" s="602" t="s">
        <v>1911</v>
      </c>
      <c r="K124" s="294" t="s">
        <v>1922</v>
      </c>
      <c r="L124" s="295"/>
      <c r="M124" s="296"/>
      <c r="N124" s="295"/>
      <c r="O124" s="295"/>
      <c r="P124" s="295"/>
      <c r="Q124" s="297" t="s">
        <v>1922</v>
      </c>
      <c r="R124" s="605" t="s">
        <v>1912</v>
      </c>
    </row>
    <row r="125" spans="1:18" ht="15.75" thickBot="1">
      <c r="A125" s="603"/>
      <c r="B125" s="294" t="s">
        <v>1924</v>
      </c>
      <c r="C125" s="295"/>
      <c r="D125" s="296"/>
      <c r="E125" s="295"/>
      <c r="F125" s="295"/>
      <c r="G125" s="295"/>
      <c r="H125" s="297" t="s">
        <v>1924</v>
      </c>
      <c r="I125" s="606"/>
      <c r="J125" s="603"/>
      <c r="K125" s="294" t="s">
        <v>1924</v>
      </c>
      <c r="L125" s="295"/>
      <c r="M125" s="296"/>
      <c r="N125" s="295"/>
      <c r="O125" s="295"/>
      <c r="P125" s="295"/>
      <c r="Q125" s="297" t="s">
        <v>1924</v>
      </c>
      <c r="R125" s="606"/>
    </row>
    <row r="126" spans="1:18" ht="15.75" thickBot="1">
      <c r="A126" s="603"/>
      <c r="B126" s="294" t="s">
        <v>1925</v>
      </c>
      <c r="C126" s="295"/>
      <c r="D126" s="296"/>
      <c r="E126" s="295"/>
      <c r="F126" s="295"/>
      <c r="G126" s="295"/>
      <c r="H126" s="297" t="s">
        <v>1925</v>
      </c>
      <c r="I126" s="606"/>
      <c r="J126" s="603"/>
      <c r="K126" s="294" t="s">
        <v>1925</v>
      </c>
      <c r="L126" s="295"/>
      <c r="M126" s="296"/>
      <c r="N126" s="295"/>
      <c r="O126" s="295"/>
      <c r="P126" s="295"/>
      <c r="Q126" s="297" t="s">
        <v>1925</v>
      </c>
      <c r="R126" s="606"/>
    </row>
    <row r="127" spans="1:18" ht="15.75" thickBot="1">
      <c r="A127" s="603"/>
      <c r="B127" s="294" t="s">
        <v>1926</v>
      </c>
      <c r="C127" s="295"/>
      <c r="D127" s="296"/>
      <c r="E127" s="295"/>
      <c r="F127" s="295"/>
      <c r="G127" s="295"/>
      <c r="H127" s="297" t="s">
        <v>1926</v>
      </c>
      <c r="I127" s="606"/>
      <c r="J127" s="603"/>
      <c r="K127" s="294" t="s">
        <v>1926</v>
      </c>
      <c r="L127" s="295"/>
      <c r="M127" s="296"/>
      <c r="N127" s="295"/>
      <c r="O127" s="295"/>
      <c r="P127" s="295"/>
      <c r="Q127" s="297" t="s">
        <v>1926</v>
      </c>
      <c r="R127" s="606"/>
    </row>
    <row r="128" spans="1:18" ht="15.75" thickBot="1">
      <c r="A128" s="603"/>
      <c r="B128" s="294" t="s">
        <v>1927</v>
      </c>
      <c r="C128" s="295"/>
      <c r="D128" s="296"/>
      <c r="E128" s="295"/>
      <c r="F128" s="295"/>
      <c r="G128" s="295"/>
      <c r="H128" s="297" t="s">
        <v>1927</v>
      </c>
      <c r="I128" s="606"/>
      <c r="J128" s="603"/>
      <c r="K128" s="294" t="s">
        <v>1927</v>
      </c>
      <c r="L128" s="295"/>
      <c r="M128" s="296"/>
      <c r="N128" s="295"/>
      <c r="O128" s="295"/>
      <c r="P128" s="295"/>
      <c r="Q128" s="297" t="s">
        <v>1927</v>
      </c>
      <c r="R128" s="606"/>
    </row>
    <row r="129" spans="1:18" ht="15.75" thickBot="1">
      <c r="A129" s="603"/>
      <c r="B129" s="294" t="s">
        <v>1928</v>
      </c>
      <c r="C129" s="295"/>
      <c r="D129" s="296"/>
      <c r="E129" s="295"/>
      <c r="F129" s="295"/>
      <c r="G129" s="295"/>
      <c r="H129" s="297" t="s">
        <v>1928</v>
      </c>
      <c r="I129" s="606"/>
      <c r="J129" s="603"/>
      <c r="K129" s="294" t="s">
        <v>1928</v>
      </c>
      <c r="L129" s="295"/>
      <c r="M129" s="296"/>
      <c r="N129" s="295"/>
      <c r="O129" s="295"/>
      <c r="P129" s="295"/>
      <c r="Q129" s="297" t="s">
        <v>1928</v>
      </c>
      <c r="R129" s="606"/>
    </row>
    <row r="130" spans="1:18" ht="15.75" thickBot="1">
      <c r="A130" s="603"/>
      <c r="B130" s="294" t="s">
        <v>1929</v>
      </c>
      <c r="C130" s="295"/>
      <c r="D130" s="296"/>
      <c r="E130" s="295"/>
      <c r="F130" s="295"/>
      <c r="G130" s="295"/>
      <c r="H130" s="297" t="s">
        <v>1929</v>
      </c>
      <c r="I130" s="606"/>
      <c r="J130" s="603"/>
      <c r="K130" s="294" t="s">
        <v>1929</v>
      </c>
      <c r="L130" s="295"/>
      <c r="M130" s="296"/>
      <c r="N130" s="295"/>
      <c r="O130" s="295"/>
      <c r="P130" s="295"/>
      <c r="Q130" s="297" t="s">
        <v>1929</v>
      </c>
      <c r="R130" s="606"/>
    </row>
    <row r="131" spans="1:18" ht="15.75" thickBot="1">
      <c r="A131" s="603"/>
      <c r="B131" s="294" t="s">
        <v>1930</v>
      </c>
      <c r="C131" s="295"/>
      <c r="D131" s="296"/>
      <c r="E131" s="295"/>
      <c r="F131" s="295"/>
      <c r="G131" s="295"/>
      <c r="H131" s="297" t="s">
        <v>1930</v>
      </c>
      <c r="I131" s="606"/>
      <c r="J131" s="603"/>
      <c r="K131" s="294" t="s">
        <v>1930</v>
      </c>
      <c r="L131" s="295"/>
      <c r="M131" s="296"/>
      <c r="N131" s="295"/>
      <c r="O131" s="295"/>
      <c r="P131" s="295"/>
      <c r="Q131" s="297" t="s">
        <v>1930</v>
      </c>
      <c r="R131" s="606"/>
    </row>
    <row r="132" spans="1:18" ht="15.75" thickBot="1">
      <c r="A132" s="603"/>
      <c r="B132" s="294" t="s">
        <v>1931</v>
      </c>
      <c r="C132" s="295"/>
      <c r="D132" s="296"/>
      <c r="E132" s="295"/>
      <c r="F132" s="295"/>
      <c r="G132" s="295"/>
      <c r="H132" s="297" t="s">
        <v>1931</v>
      </c>
      <c r="I132" s="606"/>
      <c r="J132" s="603"/>
      <c r="K132" s="294" t="s">
        <v>1931</v>
      </c>
      <c r="L132" s="295"/>
      <c r="M132" s="296"/>
      <c r="N132" s="295"/>
      <c r="O132" s="295"/>
      <c r="P132" s="295"/>
      <c r="Q132" s="297" t="s">
        <v>1931</v>
      </c>
      <c r="R132" s="606"/>
    </row>
    <row r="133" spans="1:18" ht="15.75" thickBot="1">
      <c r="A133" s="603"/>
      <c r="B133" s="294" t="s">
        <v>1932</v>
      </c>
      <c r="C133" s="295"/>
      <c r="D133" s="296"/>
      <c r="E133" s="295"/>
      <c r="F133" s="295"/>
      <c r="G133" s="295"/>
      <c r="H133" s="297" t="s">
        <v>1932</v>
      </c>
      <c r="I133" s="606"/>
      <c r="J133" s="603"/>
      <c r="K133" s="294" t="s">
        <v>1932</v>
      </c>
      <c r="L133" s="295"/>
      <c r="M133" s="296"/>
      <c r="N133" s="295"/>
      <c r="O133" s="295"/>
      <c r="P133" s="295"/>
      <c r="Q133" s="297" t="s">
        <v>1932</v>
      </c>
      <c r="R133" s="606"/>
    </row>
    <row r="134" spans="1:18" ht="15.75" thickBot="1">
      <c r="A134" s="603"/>
      <c r="B134" s="294" t="s">
        <v>1933</v>
      </c>
      <c r="C134" s="295"/>
      <c r="D134" s="296"/>
      <c r="E134" s="295"/>
      <c r="F134" s="295"/>
      <c r="G134" s="295"/>
      <c r="H134" s="297" t="s">
        <v>1933</v>
      </c>
      <c r="I134" s="606"/>
      <c r="J134" s="603"/>
      <c r="K134" s="294" t="s">
        <v>1933</v>
      </c>
      <c r="L134" s="295"/>
      <c r="M134" s="296"/>
      <c r="N134" s="295"/>
      <c r="O134" s="295"/>
      <c r="P134" s="295"/>
      <c r="Q134" s="297" t="s">
        <v>1933</v>
      </c>
      <c r="R134" s="606"/>
    </row>
    <row r="135" spans="1:18" ht="26.25" thickBot="1">
      <c r="A135" s="603"/>
      <c r="B135" s="294" t="s">
        <v>1934</v>
      </c>
      <c r="C135" s="295"/>
      <c r="D135" s="296"/>
      <c r="E135" s="295"/>
      <c r="F135" s="295"/>
      <c r="G135" s="295"/>
      <c r="H135" s="297" t="s">
        <v>1935</v>
      </c>
      <c r="I135" s="606"/>
      <c r="J135" s="603"/>
      <c r="K135" s="294" t="s">
        <v>1934</v>
      </c>
      <c r="L135" s="295"/>
      <c r="M135" s="296"/>
      <c r="N135" s="295"/>
      <c r="O135" s="295"/>
      <c r="P135" s="295"/>
      <c r="Q135" s="297" t="s">
        <v>1935</v>
      </c>
      <c r="R135" s="606"/>
    </row>
    <row r="136" spans="1:18" ht="15.75" thickBot="1">
      <c r="A136" s="604"/>
      <c r="B136" s="298" t="s">
        <v>1936</v>
      </c>
      <c r="C136" s="299"/>
      <c r="D136" s="299"/>
      <c r="E136" s="299"/>
      <c r="F136" s="299"/>
      <c r="G136" s="299"/>
      <c r="H136" s="300" t="s">
        <v>1937</v>
      </c>
      <c r="I136" s="607"/>
      <c r="J136" s="604"/>
      <c r="K136" s="298" t="s">
        <v>1936</v>
      </c>
      <c r="L136" s="299"/>
      <c r="M136" s="299"/>
      <c r="N136" s="299"/>
      <c r="O136" s="299"/>
      <c r="P136" s="299"/>
      <c r="Q136" s="300" t="s">
        <v>1937</v>
      </c>
      <c r="R136" s="607"/>
    </row>
    <row r="137" spans="1:18" ht="15.75" thickBot="1">
      <c r="A137" s="602" t="s">
        <v>2058</v>
      </c>
      <c r="B137" s="294" t="s">
        <v>1922</v>
      </c>
      <c r="C137" s="295"/>
      <c r="D137" s="296"/>
      <c r="E137" s="295"/>
      <c r="F137" s="295"/>
      <c r="G137" s="295"/>
      <c r="H137" s="297" t="s">
        <v>1922</v>
      </c>
      <c r="I137" s="605" t="s">
        <v>2059</v>
      </c>
      <c r="J137" s="602" t="s">
        <v>2058</v>
      </c>
      <c r="K137" s="294" t="s">
        <v>1922</v>
      </c>
      <c r="L137" s="295"/>
      <c r="M137" s="296"/>
      <c r="N137" s="295"/>
      <c r="O137" s="295"/>
      <c r="P137" s="295"/>
      <c r="Q137" s="297" t="s">
        <v>1922</v>
      </c>
      <c r="R137" s="605" t="s">
        <v>2059</v>
      </c>
    </row>
    <row r="138" spans="1:18" ht="15.75" thickBot="1">
      <c r="A138" s="603"/>
      <c r="B138" s="294" t="s">
        <v>1924</v>
      </c>
      <c r="C138" s="295"/>
      <c r="D138" s="296"/>
      <c r="E138" s="295"/>
      <c r="F138" s="295"/>
      <c r="G138" s="295"/>
      <c r="H138" s="297" t="s">
        <v>1924</v>
      </c>
      <c r="I138" s="606"/>
      <c r="J138" s="603"/>
      <c r="K138" s="294" t="s">
        <v>1924</v>
      </c>
      <c r="L138" s="295"/>
      <c r="M138" s="296"/>
      <c r="N138" s="295"/>
      <c r="O138" s="295"/>
      <c r="P138" s="295"/>
      <c r="Q138" s="297" t="s">
        <v>1924</v>
      </c>
      <c r="R138" s="606"/>
    </row>
    <row r="139" spans="1:18" ht="15.75" thickBot="1">
      <c r="A139" s="603"/>
      <c r="B139" s="294" t="s">
        <v>1925</v>
      </c>
      <c r="C139" s="295"/>
      <c r="D139" s="296"/>
      <c r="E139" s="295"/>
      <c r="F139" s="295"/>
      <c r="G139" s="295"/>
      <c r="H139" s="297" t="s">
        <v>1925</v>
      </c>
      <c r="I139" s="606"/>
      <c r="J139" s="603"/>
      <c r="K139" s="294" t="s">
        <v>1925</v>
      </c>
      <c r="L139" s="295"/>
      <c r="M139" s="296"/>
      <c r="N139" s="295"/>
      <c r="O139" s="295"/>
      <c r="P139" s="295"/>
      <c r="Q139" s="297" t="s">
        <v>1925</v>
      </c>
      <c r="R139" s="606"/>
    </row>
    <row r="140" spans="1:18" ht="15.75" thickBot="1">
      <c r="A140" s="603"/>
      <c r="B140" s="294" t="s">
        <v>1926</v>
      </c>
      <c r="C140" s="295"/>
      <c r="D140" s="296"/>
      <c r="E140" s="295"/>
      <c r="F140" s="295"/>
      <c r="G140" s="295"/>
      <c r="H140" s="297" t="s">
        <v>1926</v>
      </c>
      <c r="I140" s="606"/>
      <c r="J140" s="603"/>
      <c r="K140" s="294" t="s">
        <v>1926</v>
      </c>
      <c r="L140" s="295"/>
      <c r="M140" s="296"/>
      <c r="N140" s="295"/>
      <c r="O140" s="295"/>
      <c r="P140" s="295"/>
      <c r="Q140" s="297" t="s">
        <v>1926</v>
      </c>
      <c r="R140" s="606"/>
    </row>
    <row r="141" spans="1:18" ht="15.75" thickBot="1">
      <c r="A141" s="603"/>
      <c r="B141" s="294" t="s">
        <v>1927</v>
      </c>
      <c r="C141" s="295"/>
      <c r="D141" s="296"/>
      <c r="E141" s="295"/>
      <c r="F141" s="295"/>
      <c r="G141" s="295"/>
      <c r="H141" s="297" t="s">
        <v>1927</v>
      </c>
      <c r="I141" s="606"/>
      <c r="J141" s="603"/>
      <c r="K141" s="294" t="s">
        <v>1927</v>
      </c>
      <c r="L141" s="295"/>
      <c r="M141" s="296"/>
      <c r="N141" s="295"/>
      <c r="O141" s="295"/>
      <c r="P141" s="295"/>
      <c r="Q141" s="297" t="s">
        <v>1927</v>
      </c>
      <c r="R141" s="606"/>
    </row>
    <row r="142" spans="1:18" ht="15.75" thickBot="1">
      <c r="A142" s="603"/>
      <c r="B142" s="294" t="s">
        <v>1928</v>
      </c>
      <c r="C142" s="295"/>
      <c r="D142" s="296"/>
      <c r="E142" s="295"/>
      <c r="F142" s="295"/>
      <c r="G142" s="295"/>
      <c r="H142" s="297" t="s">
        <v>1928</v>
      </c>
      <c r="I142" s="606"/>
      <c r="J142" s="603"/>
      <c r="K142" s="294" t="s">
        <v>1928</v>
      </c>
      <c r="L142" s="295"/>
      <c r="M142" s="296"/>
      <c r="N142" s="295"/>
      <c r="O142" s="295"/>
      <c r="P142" s="295"/>
      <c r="Q142" s="297" t="s">
        <v>1928</v>
      </c>
      <c r="R142" s="606"/>
    </row>
    <row r="143" spans="1:18" ht="15.75" thickBot="1">
      <c r="A143" s="603"/>
      <c r="B143" s="294" t="s">
        <v>1929</v>
      </c>
      <c r="C143" s="295"/>
      <c r="D143" s="296"/>
      <c r="E143" s="295"/>
      <c r="F143" s="295"/>
      <c r="G143" s="295"/>
      <c r="H143" s="297" t="s">
        <v>1929</v>
      </c>
      <c r="I143" s="606"/>
      <c r="J143" s="603"/>
      <c r="K143" s="294" t="s">
        <v>1929</v>
      </c>
      <c r="L143" s="295"/>
      <c r="M143" s="296"/>
      <c r="N143" s="295"/>
      <c r="O143" s="295"/>
      <c r="P143" s="295"/>
      <c r="Q143" s="297" t="s">
        <v>1929</v>
      </c>
      <c r="R143" s="606"/>
    </row>
    <row r="144" spans="1:18" ht="15.75" thickBot="1">
      <c r="A144" s="603"/>
      <c r="B144" s="294" t="s">
        <v>1930</v>
      </c>
      <c r="C144" s="295"/>
      <c r="D144" s="296"/>
      <c r="E144" s="295"/>
      <c r="F144" s="295"/>
      <c r="G144" s="295"/>
      <c r="H144" s="297" t="s">
        <v>1930</v>
      </c>
      <c r="I144" s="606"/>
      <c r="J144" s="603"/>
      <c r="K144" s="294" t="s">
        <v>1930</v>
      </c>
      <c r="L144" s="295"/>
      <c r="M144" s="296"/>
      <c r="N144" s="295"/>
      <c r="O144" s="295"/>
      <c r="P144" s="295"/>
      <c r="Q144" s="297" t="s">
        <v>1930</v>
      </c>
      <c r="R144" s="606"/>
    </row>
    <row r="145" spans="1:18" ht="15.75" thickBot="1">
      <c r="A145" s="603"/>
      <c r="B145" s="294" t="s">
        <v>1931</v>
      </c>
      <c r="C145" s="295"/>
      <c r="D145" s="296"/>
      <c r="E145" s="295"/>
      <c r="F145" s="295"/>
      <c r="G145" s="295"/>
      <c r="H145" s="297" t="s">
        <v>1931</v>
      </c>
      <c r="I145" s="606"/>
      <c r="J145" s="603"/>
      <c r="K145" s="294" t="s">
        <v>1931</v>
      </c>
      <c r="L145" s="295"/>
      <c r="M145" s="296"/>
      <c r="N145" s="295"/>
      <c r="O145" s="295"/>
      <c r="P145" s="295"/>
      <c r="Q145" s="297" t="s">
        <v>1931</v>
      </c>
      <c r="R145" s="606"/>
    </row>
    <row r="146" spans="1:18" ht="15.75" thickBot="1">
      <c r="A146" s="603"/>
      <c r="B146" s="294" t="s">
        <v>1932</v>
      </c>
      <c r="C146" s="295"/>
      <c r="D146" s="296"/>
      <c r="E146" s="295"/>
      <c r="F146" s="295"/>
      <c r="G146" s="295"/>
      <c r="H146" s="297" t="s">
        <v>1932</v>
      </c>
      <c r="I146" s="606"/>
      <c r="J146" s="603"/>
      <c r="K146" s="294" t="s">
        <v>1932</v>
      </c>
      <c r="L146" s="295"/>
      <c r="M146" s="296"/>
      <c r="N146" s="295"/>
      <c r="O146" s="295"/>
      <c r="P146" s="295"/>
      <c r="Q146" s="297" t="s">
        <v>1932</v>
      </c>
      <c r="R146" s="606"/>
    </row>
    <row r="147" spans="1:18" ht="15.75" thickBot="1">
      <c r="A147" s="603"/>
      <c r="B147" s="294" t="s">
        <v>1933</v>
      </c>
      <c r="C147" s="295"/>
      <c r="D147" s="296"/>
      <c r="E147" s="295"/>
      <c r="F147" s="295"/>
      <c r="G147" s="295"/>
      <c r="H147" s="297" t="s">
        <v>1933</v>
      </c>
      <c r="I147" s="606"/>
      <c r="J147" s="603"/>
      <c r="K147" s="294" t="s">
        <v>1933</v>
      </c>
      <c r="L147" s="295"/>
      <c r="M147" s="296"/>
      <c r="N147" s="295"/>
      <c r="O147" s="295"/>
      <c r="P147" s="295"/>
      <c r="Q147" s="297" t="s">
        <v>1933</v>
      </c>
      <c r="R147" s="606"/>
    </row>
    <row r="148" spans="1:18" ht="26.25" thickBot="1">
      <c r="A148" s="603"/>
      <c r="B148" s="294" t="s">
        <v>1934</v>
      </c>
      <c r="C148" s="295"/>
      <c r="D148" s="296"/>
      <c r="E148" s="295"/>
      <c r="F148" s="295"/>
      <c r="G148" s="295"/>
      <c r="H148" s="297" t="s">
        <v>1935</v>
      </c>
      <c r="I148" s="606"/>
      <c r="J148" s="603"/>
      <c r="K148" s="294" t="s">
        <v>1934</v>
      </c>
      <c r="L148" s="295"/>
      <c r="M148" s="296"/>
      <c r="N148" s="295"/>
      <c r="O148" s="295"/>
      <c r="P148" s="295"/>
      <c r="Q148" s="297" t="s">
        <v>1935</v>
      </c>
      <c r="R148" s="606"/>
    </row>
    <row r="149" spans="1:18" ht="15.75" thickBot="1">
      <c r="A149" s="604"/>
      <c r="B149" s="298" t="s">
        <v>1936</v>
      </c>
      <c r="C149" s="299"/>
      <c r="D149" s="299"/>
      <c r="E149" s="299"/>
      <c r="F149" s="299"/>
      <c r="G149" s="299"/>
      <c r="H149" s="300" t="s">
        <v>1937</v>
      </c>
      <c r="I149" s="607"/>
      <c r="J149" s="604"/>
      <c r="K149" s="298" t="s">
        <v>1936</v>
      </c>
      <c r="L149" s="299"/>
      <c r="M149" s="299"/>
      <c r="N149" s="299"/>
      <c r="O149" s="299"/>
      <c r="P149" s="299"/>
      <c r="Q149" s="300" t="s">
        <v>1937</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2053</v>
      </c>
      <c r="B151" s="598"/>
      <c r="C151" s="598"/>
      <c r="D151" s="598"/>
      <c r="E151" s="599" t="s">
        <v>2054</v>
      </c>
      <c r="F151" s="599"/>
      <c r="G151" s="599"/>
      <c r="H151" s="599"/>
      <c r="I151" s="599"/>
      <c r="J151" s="598" t="s">
        <v>2053</v>
      </c>
      <c r="K151" s="598"/>
      <c r="L151" s="598"/>
      <c r="M151" s="598"/>
      <c r="N151" s="599" t="s">
        <v>2054</v>
      </c>
      <c r="O151" s="599"/>
      <c r="P151" s="599"/>
      <c r="Q151" s="599"/>
      <c r="R151" s="599"/>
    </row>
    <row r="152" spans="1:18">
      <c r="A152" s="600"/>
      <c r="B152" s="600"/>
      <c r="C152" s="601" t="s">
        <v>2055</v>
      </c>
      <c r="D152" s="601"/>
      <c r="E152" s="601"/>
      <c r="F152" s="601"/>
      <c r="G152" s="601"/>
      <c r="H152" s="600"/>
      <c r="I152" s="600"/>
      <c r="J152" s="600"/>
      <c r="K152" s="600"/>
      <c r="L152" s="601" t="s">
        <v>2055</v>
      </c>
      <c r="M152" s="601"/>
      <c r="N152" s="601"/>
      <c r="O152" s="601"/>
      <c r="P152" s="601"/>
      <c r="Q152" s="600"/>
      <c r="R152" s="600"/>
    </row>
    <row r="153" spans="1:18" ht="23.25">
      <c r="A153" s="600"/>
      <c r="B153" s="600"/>
      <c r="C153" s="293" t="s">
        <v>1728</v>
      </c>
      <c r="D153" s="293" t="s">
        <v>2056</v>
      </c>
      <c r="E153" s="293" t="s">
        <v>2064</v>
      </c>
      <c r="F153" s="293" t="s">
        <v>2065</v>
      </c>
      <c r="G153" s="293" t="s">
        <v>2066</v>
      </c>
      <c r="H153" s="600"/>
      <c r="I153" s="600"/>
      <c r="J153" s="600"/>
      <c r="K153" s="600"/>
      <c r="L153" s="293" t="s">
        <v>1728</v>
      </c>
      <c r="M153" s="293" t="s">
        <v>2056</v>
      </c>
      <c r="N153" s="293" t="s">
        <v>2064</v>
      </c>
      <c r="O153" s="293" t="s">
        <v>2065</v>
      </c>
      <c r="P153" s="293" t="s">
        <v>2066</v>
      </c>
      <c r="Q153" s="600"/>
      <c r="R153" s="600"/>
    </row>
    <row r="154" spans="1:18" ht="15.75" thickBot="1">
      <c r="A154" s="294" t="s">
        <v>2060</v>
      </c>
      <c r="B154" s="298" t="s">
        <v>1936</v>
      </c>
      <c r="C154" s="299"/>
      <c r="D154" s="299"/>
      <c r="E154" s="299"/>
      <c r="F154" s="299"/>
      <c r="G154" s="299"/>
      <c r="H154" s="300" t="s">
        <v>1937</v>
      </c>
      <c r="I154" s="297" t="s">
        <v>2061</v>
      </c>
      <c r="J154" s="294" t="s">
        <v>2060</v>
      </c>
      <c r="K154" s="298" t="s">
        <v>1936</v>
      </c>
      <c r="L154" s="299"/>
      <c r="M154" s="299"/>
      <c r="N154" s="299"/>
      <c r="O154" s="299"/>
      <c r="P154" s="299"/>
      <c r="Q154" s="300" t="s">
        <v>1937</v>
      </c>
      <c r="R154" s="297" t="s">
        <v>2061</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5B8FFAA0-6968-4768-B13A-A3B2D73FDDD0}">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BED02FDD-6776-474D-9C9E-D72A3AC16CF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35D8B-55C9-480F-8BB9-4103B188A8DE}">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2067</v>
      </c>
    </row>
    <row r="3" spans="1:4" ht="17.25" customHeight="1">
      <c r="A3" s="610" t="s">
        <v>2068</v>
      </c>
      <c r="B3" s="610"/>
      <c r="C3" s="611" t="s">
        <v>2069</v>
      </c>
      <c r="D3" s="611"/>
    </row>
    <row r="4" spans="1:4">
      <c r="A4" s="303"/>
      <c r="B4" s="304" t="s">
        <v>17</v>
      </c>
      <c r="C4" s="304" t="s">
        <v>104</v>
      </c>
    </row>
    <row r="5" spans="1:4" ht="15.75" thickBot="1">
      <c r="A5" s="305" t="s">
        <v>2068</v>
      </c>
      <c r="B5" s="306"/>
      <c r="C5" s="306"/>
      <c r="D5" s="307" t="s">
        <v>2069</v>
      </c>
    </row>
    <row r="6" spans="1:4" ht="15.75" thickBot="1">
      <c r="A6" s="308" t="s">
        <v>2070</v>
      </c>
      <c r="B6" s="306"/>
      <c r="C6" s="306"/>
      <c r="D6" s="307" t="s">
        <v>2071</v>
      </c>
    </row>
    <row r="7" spans="1:4" ht="15.75" thickBot="1">
      <c r="A7" s="309" t="s">
        <v>2072</v>
      </c>
      <c r="B7" s="306"/>
      <c r="C7" s="306"/>
      <c r="D7" s="307" t="s">
        <v>2073</v>
      </c>
    </row>
    <row r="8" spans="1:4" ht="15.75" thickBot="1">
      <c r="A8" s="310" t="s">
        <v>2074</v>
      </c>
      <c r="B8" s="311"/>
      <c r="C8" s="311"/>
      <c r="D8" s="312" t="s">
        <v>2075</v>
      </c>
    </row>
    <row r="9" spans="1:4" ht="15.75" thickBot="1">
      <c r="A9" s="310" t="s">
        <v>2076</v>
      </c>
      <c r="B9" s="311"/>
      <c r="C9" s="311"/>
      <c r="D9" s="312" t="s">
        <v>2077</v>
      </c>
    </row>
    <row r="10" spans="1:4" ht="15.75" thickBot="1">
      <c r="A10" s="310" t="s">
        <v>2078</v>
      </c>
      <c r="B10" s="311"/>
      <c r="C10" s="311"/>
      <c r="D10" s="312" t="s">
        <v>2079</v>
      </c>
    </row>
    <row r="11" spans="1:4" ht="15.75" thickBot="1">
      <c r="A11" s="310" t="s">
        <v>2080</v>
      </c>
      <c r="B11" s="311"/>
      <c r="C11" s="311"/>
      <c r="D11" s="312" t="s">
        <v>2081</v>
      </c>
    </row>
    <row r="12" spans="1:4" ht="15.75" thickBot="1">
      <c r="A12" s="310" t="s">
        <v>2082</v>
      </c>
      <c r="B12" s="311"/>
      <c r="C12" s="311"/>
      <c r="D12" s="312" t="s">
        <v>2083</v>
      </c>
    </row>
    <row r="13" spans="1:4" ht="15.75" thickBot="1">
      <c r="A13" s="313" t="s">
        <v>2084</v>
      </c>
      <c r="B13" s="314"/>
      <c r="C13" s="314"/>
      <c r="D13" s="307" t="s">
        <v>2085</v>
      </c>
    </row>
    <row r="14" spans="1:4" ht="26.25" thickBot="1">
      <c r="A14" s="310" t="s">
        <v>2086</v>
      </c>
      <c r="B14" s="315"/>
      <c r="C14" s="315"/>
      <c r="D14" s="312" t="s">
        <v>2087</v>
      </c>
    </row>
    <row r="15" spans="1:4" ht="15.75" thickBot="1">
      <c r="A15" s="310" t="s">
        <v>2070</v>
      </c>
      <c r="B15" s="314"/>
      <c r="C15" s="314"/>
      <c r="D15" s="307" t="s">
        <v>2088</v>
      </c>
    </row>
    <row r="16" spans="1:4" ht="15.75" thickBot="1">
      <c r="A16" s="310" t="s">
        <v>495</v>
      </c>
      <c r="B16" s="311"/>
      <c r="C16" s="311"/>
      <c r="D16" s="312" t="s">
        <v>2089</v>
      </c>
    </row>
    <row r="17" spans="1:4" ht="26.25" thickBot="1">
      <c r="A17" s="310" t="s">
        <v>593</v>
      </c>
      <c r="B17" s="311"/>
      <c r="C17" s="311"/>
      <c r="D17" s="312" t="s">
        <v>2090</v>
      </c>
    </row>
    <row r="18" spans="1:4" ht="15.75" thickBot="1">
      <c r="A18" s="308" t="s">
        <v>2091</v>
      </c>
      <c r="B18" s="306"/>
      <c r="C18" s="306"/>
      <c r="D18" s="307" t="s">
        <v>2092</v>
      </c>
    </row>
    <row r="19" spans="1:4" ht="15.75" thickBot="1">
      <c r="A19" s="309" t="s">
        <v>2093</v>
      </c>
      <c r="B19" s="306"/>
      <c r="C19" s="306"/>
      <c r="D19" s="307" t="s">
        <v>2094</v>
      </c>
    </row>
    <row r="20" spans="1:4" ht="15.75" thickBot="1">
      <c r="A20" s="310" t="s">
        <v>2095</v>
      </c>
      <c r="B20" s="311"/>
      <c r="C20" s="311"/>
      <c r="D20" s="312" t="s">
        <v>2096</v>
      </c>
    </row>
    <row r="21" spans="1:4" ht="26.25" thickBot="1">
      <c r="A21" s="310" t="s">
        <v>2097</v>
      </c>
      <c r="B21" s="311"/>
      <c r="C21" s="311"/>
      <c r="D21" s="312" t="s">
        <v>2098</v>
      </c>
    </row>
    <row r="22" spans="1:4" ht="26.25" thickBot="1">
      <c r="A22" s="310" t="s">
        <v>2099</v>
      </c>
      <c r="B22" s="311"/>
      <c r="C22" s="311"/>
      <c r="D22" s="312" t="s">
        <v>2100</v>
      </c>
    </row>
    <row r="23" spans="1:4" ht="15.75" thickBot="1">
      <c r="A23" s="310" t="s">
        <v>2101</v>
      </c>
      <c r="B23" s="311"/>
      <c r="C23" s="311"/>
      <c r="D23" s="312" t="s">
        <v>2102</v>
      </c>
    </row>
    <row r="24" spans="1:4" ht="15.75" thickBot="1">
      <c r="A24" s="310" t="s">
        <v>2103</v>
      </c>
      <c r="B24" s="311"/>
      <c r="C24" s="311"/>
      <c r="D24" s="312" t="s">
        <v>2104</v>
      </c>
    </row>
    <row r="25" spans="1:4" ht="15.75" thickBot="1">
      <c r="A25" s="310" t="s">
        <v>2105</v>
      </c>
      <c r="B25" s="311"/>
      <c r="C25" s="311"/>
      <c r="D25" s="312" t="s">
        <v>2106</v>
      </c>
    </row>
    <row r="26" spans="1:4" ht="15.75" thickBot="1">
      <c r="A26" s="313" t="s">
        <v>2107</v>
      </c>
      <c r="B26" s="314"/>
      <c r="C26" s="314"/>
      <c r="D26" s="307" t="s">
        <v>2108</v>
      </c>
    </row>
    <row r="27" spans="1:4" ht="26.25" thickBot="1">
      <c r="A27" s="310" t="s">
        <v>2109</v>
      </c>
      <c r="B27" s="315"/>
      <c r="C27" s="315"/>
      <c r="D27" s="312" t="s">
        <v>2110</v>
      </c>
    </row>
    <row r="28" spans="1:4" ht="15.75" thickBot="1">
      <c r="A28" s="310" t="s">
        <v>2091</v>
      </c>
      <c r="B28" s="314"/>
      <c r="C28" s="314"/>
      <c r="D28" s="307" t="s">
        <v>2111</v>
      </c>
    </row>
    <row r="29" spans="1:4" ht="15.75" thickBot="1">
      <c r="A29" s="310" t="s">
        <v>497</v>
      </c>
      <c r="B29" s="311"/>
      <c r="C29" s="311"/>
      <c r="D29" s="312" t="s">
        <v>498</v>
      </c>
    </row>
    <row r="30" spans="1:4" ht="15.75" thickBot="1">
      <c r="A30" s="310" t="s">
        <v>595</v>
      </c>
      <c r="B30" s="311"/>
      <c r="C30" s="311"/>
      <c r="D30" s="312" t="s">
        <v>596</v>
      </c>
    </row>
    <row r="31" spans="1:4" ht="15.75" thickBot="1">
      <c r="A31" s="308" t="s">
        <v>1532</v>
      </c>
      <c r="B31" s="316"/>
      <c r="C31" s="316"/>
      <c r="D31" s="307" t="s">
        <v>1533</v>
      </c>
    </row>
    <row r="32" spans="1:4" ht="15.75" thickBot="1">
      <c r="A32" s="309" t="s">
        <v>2112</v>
      </c>
      <c r="B32" s="306"/>
      <c r="C32" s="306"/>
      <c r="D32" s="307" t="s">
        <v>2113</v>
      </c>
    </row>
    <row r="33" spans="1:4" ht="15.75" thickBot="1">
      <c r="A33" s="310" t="s">
        <v>2114</v>
      </c>
      <c r="B33" s="311">
        <v>7315920910</v>
      </c>
      <c r="C33" s="311">
        <v>5048627086</v>
      </c>
      <c r="D33" s="312" t="s">
        <v>2115</v>
      </c>
    </row>
    <row r="34" spans="1:4" ht="15.75" thickBot="1">
      <c r="A34" s="310" t="s">
        <v>2116</v>
      </c>
      <c r="B34" s="311">
        <v>7465215621</v>
      </c>
      <c r="C34" s="311">
        <v>8632922422</v>
      </c>
      <c r="D34" s="312" t="s">
        <v>2117</v>
      </c>
    </row>
    <row r="35" spans="1:4" ht="15.75" thickBot="1">
      <c r="A35" s="310" t="s">
        <v>2118</v>
      </c>
      <c r="B35" s="311">
        <v>10785125125</v>
      </c>
      <c r="C35" s="311">
        <v>11704946283</v>
      </c>
      <c r="D35" s="312" t="s">
        <v>2119</v>
      </c>
    </row>
    <row r="36" spans="1:4" ht="15.75" thickBot="1">
      <c r="A36" s="310" t="s">
        <v>2120</v>
      </c>
      <c r="B36" s="311"/>
      <c r="C36" s="311"/>
      <c r="D36" s="312" t="s">
        <v>2121</v>
      </c>
    </row>
    <row r="37" spans="1:4" ht="15.75" thickBot="1">
      <c r="A37" s="310" t="s">
        <v>2122</v>
      </c>
      <c r="B37" s="311"/>
      <c r="C37" s="311"/>
      <c r="D37" s="312" t="s">
        <v>2123</v>
      </c>
    </row>
    <row r="38" spans="1:4" ht="15.75" thickBot="1">
      <c r="A38" s="310" t="s">
        <v>2124</v>
      </c>
      <c r="B38" s="311"/>
      <c r="C38" s="311"/>
      <c r="D38" s="312" t="s">
        <v>2125</v>
      </c>
    </row>
    <row r="39" spans="1:4" ht="15.75" thickBot="1">
      <c r="A39" s="310" t="s">
        <v>2126</v>
      </c>
      <c r="B39" s="311"/>
      <c r="C39" s="311"/>
      <c r="D39" s="312" t="s">
        <v>2127</v>
      </c>
    </row>
    <row r="40" spans="1:4" ht="15.75" thickBot="1">
      <c r="A40" s="310" t="s">
        <v>2128</v>
      </c>
      <c r="B40" s="311"/>
      <c r="C40" s="311"/>
      <c r="D40" s="312" t="s">
        <v>2129</v>
      </c>
    </row>
    <row r="41" spans="1:4" ht="15.75" thickBot="1">
      <c r="A41" s="310" t="s">
        <v>2130</v>
      </c>
      <c r="B41" s="311"/>
      <c r="C41" s="311"/>
      <c r="D41" s="312" t="s">
        <v>2131</v>
      </c>
    </row>
    <row r="42" spans="1:4" ht="15.75" thickBot="1">
      <c r="A42" s="310" t="s">
        <v>2132</v>
      </c>
      <c r="B42" s="311"/>
      <c r="C42" s="311"/>
      <c r="D42" s="312" t="s">
        <v>2133</v>
      </c>
    </row>
    <row r="43" spans="1:4" ht="15.75" thickBot="1">
      <c r="A43" s="310" t="s">
        <v>2134</v>
      </c>
      <c r="B43" s="311"/>
      <c r="C43" s="311"/>
      <c r="D43" s="312" t="s">
        <v>2135</v>
      </c>
    </row>
    <row r="44" spans="1:4" ht="15.75" thickBot="1">
      <c r="A44" s="310" t="s">
        <v>2136</v>
      </c>
      <c r="B44" s="311"/>
      <c r="C44" s="311"/>
      <c r="D44" s="312" t="s">
        <v>2137</v>
      </c>
    </row>
    <row r="45" spans="1:4" ht="15.75" thickBot="1">
      <c r="A45" s="310" t="s">
        <v>2138</v>
      </c>
      <c r="B45" s="311"/>
      <c r="C45" s="311"/>
      <c r="D45" s="312" t="s">
        <v>2139</v>
      </c>
    </row>
    <row r="46" spans="1:4" ht="15.75" thickBot="1">
      <c r="A46" s="310" t="s">
        <v>2140</v>
      </c>
      <c r="B46" s="311"/>
      <c r="C46" s="311"/>
      <c r="D46" s="312" t="s">
        <v>2141</v>
      </c>
    </row>
    <row r="47" spans="1:4" ht="26.25" thickBot="1">
      <c r="A47" s="310" t="s">
        <v>2142</v>
      </c>
      <c r="B47" s="311"/>
      <c r="C47" s="311"/>
      <c r="D47" s="312" t="s">
        <v>2143</v>
      </c>
    </row>
    <row r="48" spans="1:4" ht="26.25" thickBot="1">
      <c r="A48" s="310" t="s">
        <v>2144</v>
      </c>
      <c r="B48" s="311"/>
      <c r="C48" s="311"/>
      <c r="D48" s="312" t="s">
        <v>2145</v>
      </c>
    </row>
    <row r="49" spans="1:4" ht="15.75" thickBot="1">
      <c r="A49" s="310" t="s">
        <v>2146</v>
      </c>
      <c r="B49" s="311"/>
      <c r="C49" s="311"/>
      <c r="D49" s="312" t="s">
        <v>2147</v>
      </c>
    </row>
    <row r="50" spans="1:4" ht="15.75" thickBot="1">
      <c r="A50" s="310" t="s">
        <v>2148</v>
      </c>
      <c r="B50" s="311"/>
      <c r="C50" s="311"/>
      <c r="D50" s="312" t="s">
        <v>2149</v>
      </c>
    </row>
    <row r="51" spans="1:4" ht="15.75" thickBot="1">
      <c r="A51" s="310" t="s">
        <v>2150</v>
      </c>
      <c r="B51" s="311"/>
      <c r="C51" s="311"/>
      <c r="D51" s="312" t="s">
        <v>2151</v>
      </c>
    </row>
    <row r="52" spans="1:4" ht="15.75" thickBot="1">
      <c r="A52" s="310" t="s">
        <v>2152</v>
      </c>
      <c r="B52" s="311"/>
      <c r="C52" s="311"/>
      <c r="D52" s="312" t="s">
        <v>2153</v>
      </c>
    </row>
    <row r="53" spans="1:4" ht="15.75" thickBot="1">
      <c r="A53" s="310" t="s">
        <v>2154</v>
      </c>
      <c r="B53" s="311"/>
      <c r="C53" s="311"/>
      <c r="D53" s="312" t="s">
        <v>2155</v>
      </c>
    </row>
    <row r="54" spans="1:4" ht="15.75" thickBot="1">
      <c r="A54" s="310" t="s">
        <v>2156</v>
      </c>
      <c r="B54" s="311"/>
      <c r="C54" s="311"/>
      <c r="D54" s="312" t="s">
        <v>2157</v>
      </c>
    </row>
    <row r="55" spans="1:4" ht="15.75" thickBot="1">
      <c r="A55" s="310" t="s">
        <v>2158</v>
      </c>
      <c r="B55" s="311"/>
      <c r="C55" s="311"/>
      <c r="D55" s="312" t="s">
        <v>2159</v>
      </c>
    </row>
    <row r="56" spans="1:4" ht="15.75" thickBot="1">
      <c r="A56" s="310" t="s">
        <v>2160</v>
      </c>
      <c r="B56" s="311"/>
      <c r="C56" s="311"/>
      <c r="D56" s="312" t="s">
        <v>2161</v>
      </c>
    </row>
    <row r="57" spans="1:4" ht="15.75" thickBot="1">
      <c r="A57" s="310" t="s">
        <v>2162</v>
      </c>
      <c r="B57" s="311"/>
      <c r="C57" s="311"/>
      <c r="D57" s="312" t="s">
        <v>2163</v>
      </c>
    </row>
    <row r="58" spans="1:4" ht="15.75" thickBot="1">
      <c r="A58" s="310" t="s">
        <v>2164</v>
      </c>
      <c r="B58" s="311"/>
      <c r="C58" s="311"/>
      <c r="D58" s="312" t="s">
        <v>2165</v>
      </c>
    </row>
    <row r="59" spans="1:4" ht="15.75" thickBot="1">
      <c r="A59" s="313" t="s">
        <v>2166</v>
      </c>
      <c r="B59" s="314"/>
      <c r="C59" s="314"/>
      <c r="D59" s="307" t="s">
        <v>2167</v>
      </c>
    </row>
    <row r="60" spans="1:4" ht="26.25" thickBot="1">
      <c r="A60" s="313" t="s">
        <v>2168</v>
      </c>
      <c r="B60" s="315"/>
      <c r="C60" s="315"/>
      <c r="D60" s="307" t="s">
        <v>2169</v>
      </c>
    </row>
    <row r="61" spans="1:4" ht="15.75" thickBot="1">
      <c r="A61" s="313" t="s">
        <v>1532</v>
      </c>
      <c r="B61" s="314"/>
      <c r="C61" s="314"/>
      <c r="D61" s="307" t="s">
        <v>1533</v>
      </c>
    </row>
    <row r="62" spans="1:4" ht="15.75" thickBot="1">
      <c r="A62" s="310" t="s">
        <v>493</v>
      </c>
      <c r="B62" s="311">
        <v>25566261656</v>
      </c>
      <c r="C62" s="311">
        <v>25386495791</v>
      </c>
      <c r="D62" s="312" t="s">
        <v>494</v>
      </c>
    </row>
    <row r="63" spans="1:4" ht="15.75" thickBot="1">
      <c r="A63" s="310" t="s">
        <v>597</v>
      </c>
      <c r="B63" s="311"/>
      <c r="C63" s="311"/>
      <c r="D63" s="312" t="s">
        <v>592</v>
      </c>
    </row>
    <row r="64" spans="1:4" ht="17.25" customHeight="1">
      <c r="A64" s="612" t="s">
        <v>2168</v>
      </c>
      <c r="B64" s="612"/>
      <c r="C64" s="613" t="s">
        <v>2169</v>
      </c>
      <c r="D64" s="613"/>
    </row>
    <row r="65" spans="1:4">
      <c r="A65" s="303"/>
      <c r="B65" s="304" t="s">
        <v>17</v>
      </c>
      <c r="C65" s="304" t="s">
        <v>104</v>
      </c>
    </row>
    <row r="66" spans="1:4" ht="26.25" thickBot="1">
      <c r="A66" s="305" t="s">
        <v>2168</v>
      </c>
      <c r="B66" s="306"/>
      <c r="C66" s="306"/>
      <c r="D66" s="307" t="s">
        <v>2169</v>
      </c>
    </row>
    <row r="67" spans="1:4" ht="26.25" thickBot="1">
      <c r="A67" s="308" t="s">
        <v>2170</v>
      </c>
      <c r="B67" s="306"/>
      <c r="C67" s="306"/>
      <c r="D67" s="307" t="s">
        <v>2171</v>
      </c>
    </row>
    <row r="68" spans="1:4" ht="26.25" thickBot="1">
      <c r="A68" s="317" t="s">
        <v>2172</v>
      </c>
      <c r="B68" s="311"/>
      <c r="C68" s="311"/>
      <c r="D68" s="312" t="s">
        <v>2173</v>
      </c>
    </row>
    <row r="69" spans="1:4" ht="26.25" thickBot="1">
      <c r="A69" s="317" t="s">
        <v>2174</v>
      </c>
      <c r="B69" s="311"/>
      <c r="C69" s="311"/>
      <c r="D69" s="312" t="s">
        <v>2175</v>
      </c>
    </row>
    <row r="70" spans="1:4" ht="26.25" thickBot="1">
      <c r="A70" s="309" t="s">
        <v>2176</v>
      </c>
      <c r="B70" s="314"/>
      <c r="C70" s="314"/>
      <c r="D70" s="307" t="s">
        <v>2177</v>
      </c>
    </row>
    <row r="71" spans="1:4" ht="26.25" thickBot="1">
      <c r="A71" s="308" t="s">
        <v>2178</v>
      </c>
      <c r="B71" s="306"/>
      <c r="C71" s="306"/>
      <c r="D71" s="307" t="s">
        <v>2179</v>
      </c>
    </row>
    <row r="72" spans="1:4" ht="26.25" thickBot="1">
      <c r="A72" s="317" t="s">
        <v>2180</v>
      </c>
      <c r="B72" s="311"/>
      <c r="C72" s="311"/>
      <c r="D72" s="312" t="s">
        <v>2181</v>
      </c>
    </row>
    <row r="73" spans="1:4" ht="39" thickBot="1">
      <c r="A73" s="317" t="s">
        <v>2182</v>
      </c>
      <c r="B73" s="311"/>
      <c r="C73" s="311"/>
      <c r="D73" s="312" t="s">
        <v>2183</v>
      </c>
    </row>
    <row r="74" spans="1:4" ht="39" thickBot="1">
      <c r="A74" s="309" t="s">
        <v>2184</v>
      </c>
      <c r="B74" s="314"/>
      <c r="C74" s="314"/>
      <c r="D74" s="307" t="s">
        <v>2185</v>
      </c>
    </row>
    <row r="75" spans="1:4" ht="26.25" thickBot="1">
      <c r="A75" s="308" t="s">
        <v>2186</v>
      </c>
      <c r="B75" s="306"/>
      <c r="C75" s="306"/>
      <c r="D75" s="307" t="s">
        <v>2187</v>
      </c>
    </row>
    <row r="76" spans="1:4" ht="26.25" thickBot="1">
      <c r="A76" s="317" t="s">
        <v>2188</v>
      </c>
      <c r="B76" s="311"/>
      <c r="C76" s="311"/>
      <c r="D76" s="312" t="s">
        <v>2189</v>
      </c>
    </row>
    <row r="77" spans="1:4" ht="26.25" thickBot="1">
      <c r="A77" s="317" t="s">
        <v>2190</v>
      </c>
      <c r="B77" s="311"/>
      <c r="C77" s="311"/>
      <c r="D77" s="312" t="s">
        <v>2191</v>
      </c>
    </row>
    <row r="78" spans="1:4" ht="26.25" thickBot="1">
      <c r="A78" s="309" t="s">
        <v>2192</v>
      </c>
      <c r="B78" s="314"/>
      <c r="C78" s="314"/>
      <c r="D78" s="307" t="s">
        <v>2193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8FB2F48-5750-49D4-BF4A-7F1546BDA0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5965-777F-475F-B27D-C187A27C029B}">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614" t="s">
        <v>2194</v>
      </c>
      <c r="B1" s="615"/>
      <c r="C1" s="615"/>
    </row>
    <row r="3" spans="1:3" ht="17.25" customHeight="1">
      <c r="A3" s="319" t="s">
        <v>1711</v>
      </c>
      <c r="B3" s="616" t="s">
        <v>1712</v>
      </c>
      <c r="C3" s="616"/>
    </row>
    <row r="4" spans="1:3">
      <c r="A4" s="320"/>
      <c r="B4" s="321" t="s">
        <v>102</v>
      </c>
    </row>
    <row r="5" spans="1:3" ht="15.75" thickBot="1">
      <c r="A5" s="322" t="s">
        <v>1711</v>
      </c>
      <c r="B5" s="323"/>
      <c r="C5" s="324" t="s">
        <v>1712</v>
      </c>
    </row>
    <row r="6" spans="1:3" ht="75" customHeight="1" thickBot="1">
      <c r="A6" s="325" t="s">
        <v>2195</v>
      </c>
      <c r="B6" s="326"/>
      <c r="C6" s="327"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D76366-7BF0-4CB0-9694-F658CBD70C8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EBF4-5FE0-439A-B0BD-D60773FC1B9A}">
  <dimension ref="A1:R26"/>
  <sheetViews>
    <sheetView showGridLines="0" workbookViewId="0"/>
  </sheetViews>
  <sheetFormatPr defaultRowHeight="15"/>
  <cols>
    <col min="1" max="1" width="42.6640625" style="329" bestFit="1" customWidth="1" collapsed="1"/>
    <col min="2" max="2" width="19" style="329" bestFit="1" customWidth="1" collapsed="1"/>
    <col min="3" max="3" width="19.6640625" style="329" bestFit="1" customWidth="1" collapsed="1"/>
    <col min="4" max="4" width="42.6640625" style="329" bestFit="1" customWidth="1" collapsed="1"/>
    <col min="5" max="5" width="29.1640625" style="329" bestFit="1" customWidth="1" collapsed="1"/>
    <col min="6" max="6" width="29.5" style="329" bestFit="1" customWidth="1" collapsed="1"/>
    <col min="7" max="7" width="14.1640625" style="329" bestFit="1" customWidth="1" collapsed="1"/>
    <col min="8" max="8" width="19.1640625" style="329" bestFit="1" customWidth="1" collapsed="1"/>
    <col min="9" max="9" width="15.33203125" style="329" bestFit="1" customWidth="1" collapsed="1"/>
    <col min="10" max="10" width="18" style="329" bestFit="1" customWidth="1" collapsed="1"/>
    <col min="11" max="11" width="13.83203125" style="329" bestFit="1" customWidth="1" collapsed="1"/>
    <col min="12" max="12" width="11.33203125" style="329" bestFit="1" customWidth="1" collapsed="1"/>
    <col min="13" max="13" width="42.6640625" style="329" bestFit="1" customWidth="1" collapsed="1"/>
    <col min="14" max="14" width="29.1640625" style="329" bestFit="1" customWidth="1" collapsed="1"/>
    <col min="15" max="15" width="29.5" style="329" bestFit="1" customWidth="1" collapsed="1"/>
    <col min="16" max="16" width="14.1640625" style="329" bestFit="1" customWidth="1" collapsed="1"/>
    <col min="17" max="17" width="19.1640625" style="329" bestFit="1" customWidth="1" collapsed="1"/>
    <col min="18" max="18" width="15.33203125" style="329" bestFit="1" customWidth="1" collapsed="1"/>
    <col min="19" max="16384" width="9.33203125" style="329" collapsed="1"/>
  </cols>
  <sheetData>
    <row r="1" spans="1:18" ht="17.25">
      <c r="A1" s="328" t="s">
        <v>2197</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2198</v>
      </c>
      <c r="B4" s="617"/>
      <c r="C4" s="617"/>
      <c r="D4" s="617"/>
      <c r="E4" s="618" t="s">
        <v>2199</v>
      </c>
      <c r="F4" s="618"/>
      <c r="G4" s="618"/>
      <c r="H4" s="618"/>
      <c r="I4" s="618"/>
      <c r="J4" s="617" t="s">
        <v>2198</v>
      </c>
      <c r="K4" s="617"/>
      <c r="L4" s="617"/>
      <c r="M4" s="617"/>
      <c r="N4" s="618" t="s">
        <v>2199</v>
      </c>
      <c r="O4" s="618"/>
      <c r="P4" s="618"/>
      <c r="Q4" s="618"/>
      <c r="R4" s="618"/>
    </row>
    <row r="5" spans="1:18" ht="23.25">
      <c r="A5" s="619"/>
      <c r="B5" s="330" t="s">
        <v>2200</v>
      </c>
      <c r="C5" s="330" t="s">
        <v>1936</v>
      </c>
      <c r="D5" s="330" t="s">
        <v>2201</v>
      </c>
      <c r="E5" s="330" t="s">
        <v>2202</v>
      </c>
      <c r="F5" s="330" t="s">
        <v>2203</v>
      </c>
      <c r="G5" s="330" t="s">
        <v>2065</v>
      </c>
      <c r="H5" s="330" t="s">
        <v>2066</v>
      </c>
      <c r="I5" s="619"/>
      <c r="J5" s="619"/>
      <c r="K5" s="330" t="s">
        <v>2200</v>
      </c>
      <c r="L5" s="330" t="s">
        <v>1936</v>
      </c>
      <c r="M5" s="330" t="s">
        <v>2201</v>
      </c>
      <c r="N5" s="330" t="s">
        <v>2202</v>
      </c>
      <c r="O5" s="330" t="s">
        <v>2203</v>
      </c>
      <c r="P5" s="330" t="s">
        <v>2065</v>
      </c>
      <c r="Q5" s="330" t="s">
        <v>2066</v>
      </c>
      <c r="R5" s="619"/>
    </row>
    <row r="6" spans="1:18" ht="26.25">
      <c r="A6" s="619"/>
      <c r="B6" s="331" t="s">
        <v>2204</v>
      </c>
      <c r="C6" s="331" t="s">
        <v>1937</v>
      </c>
      <c r="D6" s="331" t="s">
        <v>2205</v>
      </c>
      <c r="E6" s="331" t="s">
        <v>2206</v>
      </c>
      <c r="F6" s="331" t="s">
        <v>2207</v>
      </c>
      <c r="G6" s="331" t="s">
        <v>2208</v>
      </c>
      <c r="H6" s="331" t="s">
        <v>2209</v>
      </c>
      <c r="I6" s="619"/>
      <c r="J6" s="619"/>
      <c r="K6" s="331" t="s">
        <v>2204</v>
      </c>
      <c r="L6" s="331" t="s">
        <v>1937</v>
      </c>
      <c r="M6" s="331" t="s">
        <v>2205</v>
      </c>
      <c r="N6" s="331" t="s">
        <v>2206</v>
      </c>
      <c r="O6" s="331" t="s">
        <v>2207</v>
      </c>
      <c r="P6" s="331" t="s">
        <v>2208</v>
      </c>
      <c r="Q6" s="331" t="s">
        <v>2209</v>
      </c>
      <c r="R6" s="619"/>
    </row>
    <row r="7" spans="1:18" ht="15.75" thickBot="1">
      <c r="A7" s="332" t="s">
        <v>2210</v>
      </c>
      <c r="B7" s="333"/>
      <c r="C7" s="333"/>
      <c r="D7" s="334"/>
      <c r="E7" s="334"/>
      <c r="F7" s="333"/>
      <c r="G7" s="333"/>
      <c r="H7" s="333"/>
      <c r="I7" s="335" t="s">
        <v>2211</v>
      </c>
      <c r="J7" s="332" t="s">
        <v>2210</v>
      </c>
      <c r="K7" s="333"/>
      <c r="L7" s="333"/>
      <c r="M7" s="334"/>
      <c r="N7" s="334"/>
      <c r="O7" s="333"/>
      <c r="P7" s="333"/>
      <c r="Q7" s="333"/>
      <c r="R7" s="335" t="s">
        <v>2211</v>
      </c>
    </row>
    <row r="8" spans="1:18" ht="15.75" thickBot="1">
      <c r="A8" s="332" t="s">
        <v>2212</v>
      </c>
      <c r="B8" s="333"/>
      <c r="C8" s="333"/>
      <c r="D8" s="334"/>
      <c r="E8" s="334"/>
      <c r="F8" s="333"/>
      <c r="G8" s="333"/>
      <c r="H8" s="333"/>
      <c r="I8" s="335" t="s">
        <v>2213</v>
      </c>
      <c r="J8" s="332" t="s">
        <v>2212</v>
      </c>
      <c r="K8" s="333"/>
      <c r="L8" s="333"/>
      <c r="M8" s="334"/>
      <c r="N8" s="334"/>
      <c r="O8" s="333"/>
      <c r="P8" s="333"/>
      <c r="Q8" s="333"/>
      <c r="R8" s="335" t="s">
        <v>2213</v>
      </c>
    </row>
    <row r="9" spans="1:18" ht="15.75" thickBot="1">
      <c r="A9" s="332" t="s">
        <v>2214</v>
      </c>
      <c r="B9" s="333"/>
      <c r="C9" s="333"/>
      <c r="D9" s="334"/>
      <c r="E9" s="334"/>
      <c r="F9" s="333"/>
      <c r="G9" s="333"/>
      <c r="H9" s="333"/>
      <c r="I9" s="335" t="s">
        <v>2215</v>
      </c>
      <c r="J9" s="332" t="s">
        <v>2214</v>
      </c>
      <c r="K9" s="333"/>
      <c r="L9" s="333"/>
      <c r="M9" s="334"/>
      <c r="N9" s="334"/>
      <c r="O9" s="333"/>
      <c r="P9" s="333"/>
      <c r="Q9" s="333"/>
      <c r="R9" s="335" t="s">
        <v>2215</v>
      </c>
    </row>
    <row r="10" spans="1:18" ht="15.75" thickBot="1">
      <c r="A10" s="332" t="s">
        <v>2216</v>
      </c>
      <c r="B10" s="333"/>
      <c r="C10" s="333"/>
      <c r="D10" s="334"/>
      <c r="E10" s="334"/>
      <c r="F10" s="333"/>
      <c r="G10" s="333"/>
      <c r="H10" s="333"/>
      <c r="I10" s="335" t="s">
        <v>2217</v>
      </c>
      <c r="J10" s="332" t="s">
        <v>2216</v>
      </c>
      <c r="K10" s="333"/>
      <c r="L10" s="333"/>
      <c r="M10" s="334"/>
      <c r="N10" s="334"/>
      <c r="O10" s="333"/>
      <c r="P10" s="333"/>
      <c r="Q10" s="333"/>
      <c r="R10" s="335" t="s">
        <v>2217</v>
      </c>
    </row>
    <row r="11" spans="1:18" ht="15.75" thickBot="1">
      <c r="A11" s="332" t="s">
        <v>2218</v>
      </c>
      <c r="B11" s="333"/>
      <c r="C11" s="333"/>
      <c r="D11" s="334"/>
      <c r="E11" s="334"/>
      <c r="F11" s="333"/>
      <c r="G11" s="333"/>
      <c r="H11" s="333"/>
      <c r="I11" s="335" t="s">
        <v>2219</v>
      </c>
      <c r="J11" s="332" t="s">
        <v>2218</v>
      </c>
      <c r="K11" s="333"/>
      <c r="L11" s="333"/>
      <c r="M11" s="334"/>
      <c r="N11" s="334"/>
      <c r="O11" s="333"/>
      <c r="P11" s="333"/>
      <c r="Q11" s="333"/>
      <c r="R11" s="335" t="s">
        <v>2219</v>
      </c>
    </row>
    <row r="12" spans="1:18" ht="15.75" thickBot="1">
      <c r="A12" s="332" t="s">
        <v>2220</v>
      </c>
      <c r="B12" s="333"/>
      <c r="C12" s="333"/>
      <c r="D12" s="334"/>
      <c r="E12" s="334"/>
      <c r="F12" s="333"/>
      <c r="G12" s="333"/>
      <c r="H12" s="333"/>
      <c r="I12" s="335" t="s">
        <v>2221</v>
      </c>
      <c r="J12" s="332" t="s">
        <v>2220</v>
      </c>
      <c r="K12" s="333"/>
      <c r="L12" s="333"/>
      <c r="M12" s="334"/>
      <c r="N12" s="334"/>
      <c r="O12" s="333"/>
      <c r="P12" s="333"/>
      <c r="Q12" s="333"/>
      <c r="R12" s="335" t="s">
        <v>2221</v>
      </c>
    </row>
    <row r="13" spans="1:18" ht="15.75" thickBot="1">
      <c r="A13" s="332" t="s">
        <v>2222</v>
      </c>
      <c r="B13" s="333"/>
      <c r="C13" s="333"/>
      <c r="D13" s="334"/>
      <c r="E13" s="334"/>
      <c r="F13" s="333"/>
      <c r="G13" s="333"/>
      <c r="H13" s="333"/>
      <c r="I13" s="335" t="s">
        <v>2223</v>
      </c>
      <c r="J13" s="332" t="s">
        <v>2222</v>
      </c>
      <c r="K13" s="333"/>
      <c r="L13" s="333"/>
      <c r="M13" s="334"/>
      <c r="N13" s="334"/>
      <c r="O13" s="333"/>
      <c r="P13" s="333"/>
      <c r="Q13" s="333"/>
      <c r="R13" s="335" t="s">
        <v>2223</v>
      </c>
    </row>
    <row r="14" spans="1:18" ht="15.75" thickBot="1">
      <c r="A14" s="332" t="s">
        <v>2224</v>
      </c>
      <c r="B14" s="333"/>
      <c r="C14" s="333"/>
      <c r="D14" s="334"/>
      <c r="E14" s="334"/>
      <c r="F14" s="333"/>
      <c r="G14" s="333"/>
      <c r="H14" s="333"/>
      <c r="I14" s="335" t="s">
        <v>2225</v>
      </c>
      <c r="J14" s="332" t="s">
        <v>2224</v>
      </c>
      <c r="K14" s="333"/>
      <c r="L14" s="333"/>
      <c r="M14" s="334"/>
      <c r="N14" s="334"/>
      <c r="O14" s="333"/>
      <c r="P14" s="333"/>
      <c r="Q14" s="333"/>
      <c r="R14" s="335" t="s">
        <v>2225</v>
      </c>
    </row>
    <row r="15" spans="1:18" ht="15.75" thickBot="1">
      <c r="A15" s="332" t="s">
        <v>2226</v>
      </c>
      <c r="B15" s="333"/>
      <c r="C15" s="333"/>
      <c r="D15" s="334"/>
      <c r="E15" s="334"/>
      <c r="F15" s="333"/>
      <c r="G15" s="333"/>
      <c r="H15" s="333"/>
      <c r="I15" s="335" t="s">
        <v>2227</v>
      </c>
      <c r="J15" s="332" t="s">
        <v>2226</v>
      </c>
      <c r="K15" s="333"/>
      <c r="L15" s="333"/>
      <c r="M15" s="334"/>
      <c r="N15" s="334"/>
      <c r="O15" s="333"/>
      <c r="P15" s="333"/>
      <c r="Q15" s="333"/>
      <c r="R15" s="335" t="s">
        <v>2227</v>
      </c>
    </row>
    <row r="16" spans="1:18" ht="26.25" thickBot="1">
      <c r="A16" s="332" t="s">
        <v>2228</v>
      </c>
      <c r="B16" s="333"/>
      <c r="C16" s="333"/>
      <c r="D16" s="334"/>
      <c r="E16" s="334"/>
      <c r="F16" s="333"/>
      <c r="G16" s="333"/>
      <c r="H16" s="333"/>
      <c r="I16" s="335" t="s">
        <v>2229</v>
      </c>
      <c r="J16" s="332" t="s">
        <v>2228</v>
      </c>
      <c r="K16" s="333"/>
      <c r="L16" s="333"/>
      <c r="M16" s="334"/>
      <c r="N16" s="334"/>
      <c r="O16" s="333"/>
      <c r="P16" s="333"/>
      <c r="Q16" s="333"/>
      <c r="R16" s="335" t="s">
        <v>2229</v>
      </c>
    </row>
    <row r="17" spans="1:18" ht="15.75" thickBot="1">
      <c r="A17" s="332" t="s">
        <v>2230</v>
      </c>
      <c r="B17" s="333"/>
      <c r="C17" s="333"/>
      <c r="D17" s="334"/>
      <c r="E17" s="334"/>
      <c r="F17" s="333"/>
      <c r="G17" s="333"/>
      <c r="H17" s="333"/>
      <c r="I17" s="335" t="s">
        <v>2231</v>
      </c>
      <c r="J17" s="332" t="s">
        <v>2230</v>
      </c>
      <c r="K17" s="333"/>
      <c r="L17" s="333"/>
      <c r="M17" s="334"/>
      <c r="N17" s="334"/>
      <c r="O17" s="333"/>
      <c r="P17" s="333"/>
      <c r="Q17" s="333"/>
      <c r="R17" s="335" t="s">
        <v>2231</v>
      </c>
    </row>
    <row r="18" spans="1:18" ht="15.75" thickBot="1">
      <c r="A18" s="336" t="s">
        <v>2200</v>
      </c>
      <c r="B18" s="337"/>
      <c r="C18" s="337"/>
      <c r="D18" s="337"/>
      <c r="E18" s="338"/>
      <c r="F18" s="337"/>
      <c r="G18" s="337"/>
      <c r="H18" s="337"/>
      <c r="I18" s="339" t="s">
        <v>2204</v>
      </c>
      <c r="J18" s="336" t="s">
        <v>2200</v>
      </c>
      <c r="K18" s="337"/>
      <c r="L18" s="337"/>
      <c r="M18" s="337"/>
      <c r="N18" s="338"/>
      <c r="O18" s="337"/>
      <c r="P18" s="337"/>
      <c r="Q18" s="337"/>
      <c r="R18" s="339" t="s">
        <v>2204</v>
      </c>
    </row>
    <row r="19" spans="1:18" ht="17.25" customHeight="1">
      <c r="A19" s="620" t="s">
        <v>2198</v>
      </c>
      <c r="B19" s="620"/>
      <c r="C19" s="621" t="s">
        <v>2199</v>
      </c>
      <c r="D19" s="621"/>
    </row>
    <row r="20" spans="1:18" ht="23.25">
      <c r="A20" s="340"/>
      <c r="B20" s="330" t="s">
        <v>17</v>
      </c>
      <c r="C20" s="330" t="s">
        <v>104</v>
      </c>
    </row>
    <row r="21" spans="1:18" ht="15.75" thickBot="1">
      <c r="A21" s="336" t="s">
        <v>2198</v>
      </c>
      <c r="B21" s="337"/>
      <c r="C21" s="337"/>
      <c r="D21" s="339" t="s">
        <v>2199</v>
      </c>
    </row>
    <row r="22" spans="1:18" ht="15.75" thickBot="1">
      <c r="A22" s="341" t="s">
        <v>2202</v>
      </c>
      <c r="B22" s="338"/>
      <c r="C22" s="338"/>
      <c r="D22" s="339" t="s">
        <v>2206</v>
      </c>
    </row>
    <row r="23" spans="1:18" ht="26.25" thickBot="1">
      <c r="A23" s="342" t="s">
        <v>2232</v>
      </c>
      <c r="B23" s="343"/>
      <c r="C23" s="343"/>
      <c r="D23" s="335" t="s">
        <v>2233</v>
      </c>
    </row>
    <row r="24" spans="1:18" ht="15.75" thickBot="1">
      <c r="A24" s="341" t="s">
        <v>2234</v>
      </c>
      <c r="B24" s="338"/>
      <c r="C24" s="338"/>
      <c r="D24" s="339" t="s">
        <v>2235</v>
      </c>
    </row>
    <row r="25" spans="1:18" ht="39" thickBot="1">
      <c r="A25" s="342" t="s">
        <v>789</v>
      </c>
      <c r="B25" s="334"/>
      <c r="C25" s="334"/>
      <c r="D25" s="335" t="s">
        <v>790</v>
      </c>
    </row>
    <row r="26" spans="1:18" ht="26.25" thickBot="1">
      <c r="A26" s="342" t="s">
        <v>853</v>
      </c>
      <c r="B26" s="334"/>
      <c r="C26" s="334"/>
      <c r="D26" s="335"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36932BDC-EE9D-42F2-8451-FE4799371EA9}">
      <formula1>0</formula1>
    </dataValidation>
    <dataValidation type="decimal" allowBlank="1" showErrorMessage="1" errorTitle="Invalid Data Type" error="Please input data in Numeric Data Type" sqref="B22:C26 D7:D17 M7:M17 E7:E18 N7:N18" xr:uid="{FC0C881D-9FCD-4930-93E0-27BA8490155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DF24-5817-4C07-90EF-A9E9AEF2E537}">
  <dimension ref="A1:J32"/>
  <sheetViews>
    <sheetView showGridLines="0" workbookViewId="0"/>
  </sheetViews>
  <sheetFormatPr defaultRowHeight="15"/>
  <cols>
    <col min="1" max="1" width="22.5" style="345" customWidth="1" collapsed="1"/>
    <col min="2" max="2" width="28.83203125" style="345" customWidth="1" collapsed="1"/>
    <col min="3" max="3" width="30" style="345" bestFit="1" customWidth="1" collapsed="1"/>
    <col min="4" max="4" width="15.6640625" style="345" bestFit="1" customWidth="1" collapsed="1"/>
    <col min="5" max="5" width="14" style="345" bestFit="1" customWidth="1" collapsed="1"/>
    <col min="6" max="6" width="22.5" style="345" customWidth="1" collapsed="1"/>
    <col min="7" max="7" width="28.83203125" style="345" customWidth="1" collapsed="1"/>
    <col min="8" max="8" width="30" style="345" bestFit="1" customWidth="1" collapsed="1"/>
    <col min="9" max="9" width="15.6640625" style="345" bestFit="1" customWidth="1" collapsed="1"/>
    <col min="10" max="10" width="14" style="345" bestFit="1" customWidth="1" collapsed="1"/>
    <col min="11" max="16384" width="9.33203125" style="345" collapsed="1"/>
  </cols>
  <sheetData>
    <row r="1" spans="1:10" ht="17.25">
      <c r="A1" s="344" t="s">
        <v>2236</v>
      </c>
    </row>
    <row r="3" spans="1:10" ht="17.25" customHeight="1">
      <c r="A3" s="629" t="s">
        <v>17</v>
      </c>
      <c r="B3" s="629"/>
      <c r="C3" s="629"/>
      <c r="D3" s="629"/>
      <c r="E3" s="629"/>
      <c r="F3" s="630" t="s">
        <v>104</v>
      </c>
      <c r="G3" s="630"/>
      <c r="H3" s="630"/>
      <c r="I3" s="630"/>
      <c r="J3" s="630"/>
    </row>
    <row r="4" spans="1:10" ht="34.5" customHeight="1">
      <c r="A4" s="629" t="s">
        <v>2237</v>
      </c>
      <c r="B4" s="629"/>
      <c r="C4" s="630" t="s">
        <v>2238</v>
      </c>
      <c r="D4" s="630"/>
      <c r="E4" s="630"/>
      <c r="F4" s="629" t="s">
        <v>2237</v>
      </c>
      <c r="G4" s="629"/>
      <c r="H4" s="630" t="s">
        <v>2238</v>
      </c>
      <c r="I4" s="630"/>
      <c r="J4" s="630"/>
    </row>
    <row r="5" spans="1:10" ht="23.25">
      <c r="A5" s="628"/>
      <c r="B5" s="628"/>
      <c r="C5" s="346" t="s">
        <v>2239</v>
      </c>
      <c r="D5" s="628"/>
      <c r="E5" s="628"/>
      <c r="F5" s="628"/>
      <c r="G5" s="628"/>
      <c r="H5" s="346" t="s">
        <v>2239</v>
      </c>
      <c r="I5" s="628"/>
      <c r="J5" s="628"/>
    </row>
    <row r="6" spans="1:10">
      <c r="A6" s="628"/>
      <c r="B6" s="628"/>
      <c r="C6" s="346" t="s">
        <v>679</v>
      </c>
      <c r="D6" s="628"/>
      <c r="E6" s="628"/>
      <c r="F6" s="628"/>
      <c r="G6" s="628"/>
      <c r="H6" s="346" t="s">
        <v>679</v>
      </c>
      <c r="I6" s="628"/>
      <c r="J6" s="628"/>
    </row>
    <row r="7" spans="1:10" ht="15.75" thickBot="1">
      <c r="A7" s="623" t="s">
        <v>1776</v>
      </c>
      <c r="B7" s="347" t="s">
        <v>1922</v>
      </c>
      <c r="C7" s="348"/>
      <c r="D7" s="349" t="s">
        <v>1922</v>
      </c>
      <c r="E7" s="626" t="s">
        <v>1923</v>
      </c>
      <c r="F7" s="623" t="s">
        <v>1776</v>
      </c>
      <c r="G7" s="347" t="s">
        <v>1922</v>
      </c>
      <c r="H7" s="348"/>
      <c r="I7" s="349" t="s">
        <v>1922</v>
      </c>
      <c r="J7" s="626" t="s">
        <v>1923</v>
      </c>
    </row>
    <row r="8" spans="1:10" ht="15.75" thickBot="1">
      <c r="A8" s="623"/>
      <c r="B8" s="347" t="s">
        <v>1924</v>
      </c>
      <c r="C8" s="348"/>
      <c r="D8" s="349" t="s">
        <v>1924</v>
      </c>
      <c r="E8" s="626"/>
      <c r="F8" s="623"/>
      <c r="G8" s="347" t="s">
        <v>1924</v>
      </c>
      <c r="H8" s="348"/>
      <c r="I8" s="349" t="s">
        <v>1924</v>
      </c>
      <c r="J8" s="626"/>
    </row>
    <row r="9" spans="1:10" ht="15.75" thickBot="1">
      <c r="A9" s="623"/>
      <c r="B9" s="347" t="s">
        <v>1925</v>
      </c>
      <c r="C9" s="348"/>
      <c r="D9" s="349" t="s">
        <v>1925</v>
      </c>
      <c r="E9" s="626"/>
      <c r="F9" s="623"/>
      <c r="G9" s="347" t="s">
        <v>1925</v>
      </c>
      <c r="H9" s="348"/>
      <c r="I9" s="349" t="s">
        <v>1925</v>
      </c>
      <c r="J9" s="626"/>
    </row>
    <row r="10" spans="1:10" ht="15.75" thickBot="1">
      <c r="A10" s="623"/>
      <c r="B10" s="347" t="s">
        <v>1926</v>
      </c>
      <c r="C10" s="348"/>
      <c r="D10" s="349" t="s">
        <v>1926</v>
      </c>
      <c r="E10" s="626"/>
      <c r="F10" s="623"/>
      <c r="G10" s="347" t="s">
        <v>1926</v>
      </c>
      <c r="H10" s="348"/>
      <c r="I10" s="349" t="s">
        <v>1926</v>
      </c>
      <c r="J10" s="626"/>
    </row>
    <row r="11" spans="1:10" ht="15.75" thickBot="1">
      <c r="A11" s="623"/>
      <c r="B11" s="347" t="s">
        <v>1927</v>
      </c>
      <c r="C11" s="348"/>
      <c r="D11" s="349" t="s">
        <v>1927</v>
      </c>
      <c r="E11" s="626"/>
      <c r="F11" s="623"/>
      <c r="G11" s="347" t="s">
        <v>1927</v>
      </c>
      <c r="H11" s="348"/>
      <c r="I11" s="349" t="s">
        <v>1927</v>
      </c>
      <c r="J11" s="626"/>
    </row>
    <row r="12" spans="1:10" ht="15.75" thickBot="1">
      <c r="A12" s="623"/>
      <c r="B12" s="347" t="s">
        <v>1928</v>
      </c>
      <c r="C12" s="348"/>
      <c r="D12" s="349" t="s">
        <v>1928</v>
      </c>
      <c r="E12" s="626"/>
      <c r="F12" s="623"/>
      <c r="G12" s="347" t="s">
        <v>1928</v>
      </c>
      <c r="H12" s="348"/>
      <c r="I12" s="349" t="s">
        <v>1928</v>
      </c>
      <c r="J12" s="626"/>
    </row>
    <row r="13" spans="1:10" ht="15.75" thickBot="1">
      <c r="A13" s="623"/>
      <c r="B13" s="347" t="s">
        <v>1929</v>
      </c>
      <c r="C13" s="348"/>
      <c r="D13" s="349" t="s">
        <v>1929</v>
      </c>
      <c r="E13" s="626"/>
      <c r="F13" s="623"/>
      <c r="G13" s="347" t="s">
        <v>1929</v>
      </c>
      <c r="H13" s="348"/>
      <c r="I13" s="349" t="s">
        <v>1929</v>
      </c>
      <c r="J13" s="626"/>
    </row>
    <row r="14" spans="1:10" ht="15.75" thickBot="1">
      <c r="A14" s="623"/>
      <c r="B14" s="347" t="s">
        <v>1930</v>
      </c>
      <c r="C14" s="348"/>
      <c r="D14" s="349" t="s">
        <v>1930</v>
      </c>
      <c r="E14" s="626"/>
      <c r="F14" s="623"/>
      <c r="G14" s="347" t="s">
        <v>1930</v>
      </c>
      <c r="H14" s="348"/>
      <c r="I14" s="349" t="s">
        <v>1930</v>
      </c>
      <c r="J14" s="626"/>
    </row>
    <row r="15" spans="1:10" ht="15.75" thickBot="1">
      <c r="A15" s="623"/>
      <c r="B15" s="347" t="s">
        <v>1931</v>
      </c>
      <c r="C15" s="348"/>
      <c r="D15" s="349" t="s">
        <v>1931</v>
      </c>
      <c r="E15" s="626"/>
      <c r="F15" s="623"/>
      <c r="G15" s="347" t="s">
        <v>1931</v>
      </c>
      <c r="H15" s="348"/>
      <c r="I15" s="349" t="s">
        <v>1931</v>
      </c>
      <c r="J15" s="626"/>
    </row>
    <row r="16" spans="1:10" ht="15.75" thickBot="1">
      <c r="A16" s="623"/>
      <c r="B16" s="347" t="s">
        <v>1932</v>
      </c>
      <c r="C16" s="348"/>
      <c r="D16" s="349" t="s">
        <v>1932</v>
      </c>
      <c r="E16" s="626"/>
      <c r="F16" s="623"/>
      <c r="G16" s="347" t="s">
        <v>1932</v>
      </c>
      <c r="H16" s="348"/>
      <c r="I16" s="349" t="s">
        <v>1932</v>
      </c>
      <c r="J16" s="626"/>
    </row>
    <row r="17" spans="1:10" ht="15.75" thickBot="1">
      <c r="A17" s="623"/>
      <c r="B17" s="347" t="s">
        <v>1933</v>
      </c>
      <c r="C17" s="348"/>
      <c r="D17" s="349" t="s">
        <v>1933</v>
      </c>
      <c r="E17" s="626"/>
      <c r="F17" s="623"/>
      <c r="G17" s="347" t="s">
        <v>1933</v>
      </c>
      <c r="H17" s="348"/>
      <c r="I17" s="349" t="s">
        <v>1933</v>
      </c>
      <c r="J17" s="626"/>
    </row>
    <row r="18" spans="1:10" ht="15.75" thickBot="1">
      <c r="A18" s="623"/>
      <c r="B18" s="347" t="s">
        <v>1934</v>
      </c>
      <c r="C18" s="348"/>
      <c r="D18" s="349" t="s">
        <v>1935</v>
      </c>
      <c r="E18" s="626"/>
      <c r="F18" s="623"/>
      <c r="G18" s="347" t="s">
        <v>1934</v>
      </c>
      <c r="H18" s="348"/>
      <c r="I18" s="349" t="s">
        <v>1935</v>
      </c>
      <c r="J18" s="626"/>
    </row>
    <row r="19" spans="1:10" ht="15.75" thickBot="1">
      <c r="A19" s="624"/>
      <c r="B19" s="350" t="s">
        <v>1936</v>
      </c>
      <c r="C19" s="351"/>
      <c r="D19" s="352" t="s">
        <v>1937</v>
      </c>
      <c r="E19" s="627"/>
      <c r="F19" s="624"/>
      <c r="G19" s="350" t="s">
        <v>1936</v>
      </c>
      <c r="H19" s="351"/>
      <c r="I19" s="352" t="s">
        <v>1937</v>
      </c>
      <c r="J19" s="627"/>
    </row>
    <row r="20" spans="1:10" ht="15.75" thickBot="1">
      <c r="A20" s="622" t="s">
        <v>1752</v>
      </c>
      <c r="B20" s="347" t="s">
        <v>1922</v>
      </c>
      <c r="C20" s="348"/>
      <c r="D20" s="349" t="s">
        <v>1922</v>
      </c>
      <c r="E20" s="625" t="s">
        <v>1938</v>
      </c>
      <c r="F20" s="622" t="s">
        <v>1752</v>
      </c>
      <c r="G20" s="347" t="s">
        <v>1922</v>
      </c>
      <c r="H20" s="348"/>
      <c r="I20" s="349" t="s">
        <v>1922</v>
      </c>
      <c r="J20" s="625" t="s">
        <v>1938</v>
      </c>
    </row>
    <row r="21" spans="1:10" ht="15.75" thickBot="1">
      <c r="A21" s="623"/>
      <c r="B21" s="347" t="s">
        <v>1924</v>
      </c>
      <c r="C21" s="348"/>
      <c r="D21" s="349" t="s">
        <v>1924</v>
      </c>
      <c r="E21" s="626"/>
      <c r="F21" s="623"/>
      <c r="G21" s="347" t="s">
        <v>1924</v>
      </c>
      <c r="H21" s="348"/>
      <c r="I21" s="349" t="s">
        <v>1924</v>
      </c>
      <c r="J21" s="626"/>
    </row>
    <row r="22" spans="1:10" ht="15.75" thickBot="1">
      <c r="A22" s="623"/>
      <c r="B22" s="347" t="s">
        <v>1925</v>
      </c>
      <c r="C22" s="348"/>
      <c r="D22" s="349" t="s">
        <v>1925</v>
      </c>
      <c r="E22" s="626"/>
      <c r="F22" s="623"/>
      <c r="G22" s="347" t="s">
        <v>1925</v>
      </c>
      <c r="H22" s="348"/>
      <c r="I22" s="349" t="s">
        <v>1925</v>
      </c>
      <c r="J22" s="626"/>
    </row>
    <row r="23" spans="1:10" ht="15.75" thickBot="1">
      <c r="A23" s="623"/>
      <c r="B23" s="347" t="s">
        <v>1926</v>
      </c>
      <c r="C23" s="348"/>
      <c r="D23" s="349" t="s">
        <v>1926</v>
      </c>
      <c r="E23" s="626"/>
      <c r="F23" s="623"/>
      <c r="G23" s="347" t="s">
        <v>1926</v>
      </c>
      <c r="H23" s="348"/>
      <c r="I23" s="349" t="s">
        <v>1926</v>
      </c>
      <c r="J23" s="626"/>
    </row>
    <row r="24" spans="1:10" ht="15.75" thickBot="1">
      <c r="A24" s="623"/>
      <c r="B24" s="347" t="s">
        <v>1927</v>
      </c>
      <c r="C24" s="348"/>
      <c r="D24" s="349" t="s">
        <v>1927</v>
      </c>
      <c r="E24" s="626"/>
      <c r="F24" s="623"/>
      <c r="G24" s="347" t="s">
        <v>1927</v>
      </c>
      <c r="H24" s="348"/>
      <c r="I24" s="349" t="s">
        <v>1927</v>
      </c>
      <c r="J24" s="626"/>
    </row>
    <row r="25" spans="1:10" ht="15.75" thickBot="1">
      <c r="A25" s="623"/>
      <c r="B25" s="347" t="s">
        <v>1928</v>
      </c>
      <c r="C25" s="348"/>
      <c r="D25" s="349" t="s">
        <v>1928</v>
      </c>
      <c r="E25" s="626"/>
      <c r="F25" s="623"/>
      <c r="G25" s="347" t="s">
        <v>1928</v>
      </c>
      <c r="H25" s="348"/>
      <c r="I25" s="349" t="s">
        <v>1928</v>
      </c>
      <c r="J25" s="626"/>
    </row>
    <row r="26" spans="1:10" ht="15.75" thickBot="1">
      <c r="A26" s="623"/>
      <c r="B26" s="347" t="s">
        <v>1929</v>
      </c>
      <c r="C26" s="348"/>
      <c r="D26" s="349" t="s">
        <v>1929</v>
      </c>
      <c r="E26" s="626"/>
      <c r="F26" s="623"/>
      <c r="G26" s="347" t="s">
        <v>1929</v>
      </c>
      <c r="H26" s="348"/>
      <c r="I26" s="349" t="s">
        <v>1929</v>
      </c>
      <c r="J26" s="626"/>
    </row>
    <row r="27" spans="1:10" ht="15.75" thickBot="1">
      <c r="A27" s="623"/>
      <c r="B27" s="347" t="s">
        <v>1930</v>
      </c>
      <c r="C27" s="348"/>
      <c r="D27" s="349" t="s">
        <v>1930</v>
      </c>
      <c r="E27" s="626"/>
      <c r="F27" s="623"/>
      <c r="G27" s="347" t="s">
        <v>1930</v>
      </c>
      <c r="H27" s="348"/>
      <c r="I27" s="349" t="s">
        <v>1930</v>
      </c>
      <c r="J27" s="626"/>
    </row>
    <row r="28" spans="1:10" ht="15.75" thickBot="1">
      <c r="A28" s="623"/>
      <c r="B28" s="347" t="s">
        <v>1931</v>
      </c>
      <c r="C28" s="348"/>
      <c r="D28" s="349" t="s">
        <v>1931</v>
      </c>
      <c r="E28" s="626"/>
      <c r="F28" s="623"/>
      <c r="G28" s="347" t="s">
        <v>1931</v>
      </c>
      <c r="H28" s="348"/>
      <c r="I28" s="349" t="s">
        <v>1931</v>
      </c>
      <c r="J28" s="626"/>
    </row>
    <row r="29" spans="1:10" ht="15.75" thickBot="1">
      <c r="A29" s="623"/>
      <c r="B29" s="347" t="s">
        <v>1932</v>
      </c>
      <c r="C29" s="348"/>
      <c r="D29" s="349" t="s">
        <v>1932</v>
      </c>
      <c r="E29" s="626"/>
      <c r="F29" s="623"/>
      <c r="G29" s="347" t="s">
        <v>1932</v>
      </c>
      <c r="H29" s="348"/>
      <c r="I29" s="349" t="s">
        <v>1932</v>
      </c>
      <c r="J29" s="626"/>
    </row>
    <row r="30" spans="1:10" ht="15.75" thickBot="1">
      <c r="A30" s="623"/>
      <c r="B30" s="347" t="s">
        <v>1933</v>
      </c>
      <c r="C30" s="348"/>
      <c r="D30" s="349" t="s">
        <v>1933</v>
      </c>
      <c r="E30" s="626"/>
      <c r="F30" s="623"/>
      <c r="G30" s="347" t="s">
        <v>1933</v>
      </c>
      <c r="H30" s="348"/>
      <c r="I30" s="349" t="s">
        <v>1933</v>
      </c>
      <c r="J30" s="626"/>
    </row>
    <row r="31" spans="1:10" ht="15.75" thickBot="1">
      <c r="A31" s="623"/>
      <c r="B31" s="347" t="s">
        <v>1934</v>
      </c>
      <c r="C31" s="348"/>
      <c r="D31" s="349" t="s">
        <v>1935</v>
      </c>
      <c r="E31" s="626"/>
      <c r="F31" s="623"/>
      <c r="G31" s="347" t="s">
        <v>1934</v>
      </c>
      <c r="H31" s="348"/>
      <c r="I31" s="349" t="s">
        <v>1935</v>
      </c>
      <c r="J31" s="626"/>
    </row>
    <row r="32" spans="1:10" ht="15.75" thickBot="1">
      <c r="A32" s="624"/>
      <c r="B32" s="350" t="s">
        <v>1936</v>
      </c>
      <c r="C32" s="351"/>
      <c r="D32" s="352" t="s">
        <v>1937</v>
      </c>
      <c r="E32" s="627"/>
      <c r="F32" s="624"/>
      <c r="G32" s="350" t="s">
        <v>1936</v>
      </c>
      <c r="H32" s="351"/>
      <c r="I32" s="352" t="s">
        <v>1937</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54CE2EE-05B6-4FAC-8E23-8B77E50B85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069B-1E8C-4834-9515-4A7CC6FE3EFC}">
  <dimension ref="A1:J47"/>
  <sheetViews>
    <sheetView showGridLines="0" workbookViewId="0"/>
  </sheetViews>
  <sheetFormatPr defaultRowHeight="15"/>
  <cols>
    <col min="1" max="1" width="23.6640625" style="354" customWidth="1" collapsed="1"/>
    <col min="2" max="2" width="23" style="354" customWidth="1" collapsed="1"/>
    <col min="3" max="3" width="30" style="354" bestFit="1" customWidth="1" collapsed="1"/>
    <col min="4" max="4" width="20.6640625" style="354" bestFit="1" customWidth="1" collapsed="1"/>
    <col min="5" max="5" width="12.33203125" style="354" bestFit="1" customWidth="1" collapsed="1"/>
    <col min="6" max="6" width="23.6640625" style="354" customWidth="1" collapsed="1"/>
    <col min="7" max="7" width="23" style="354" customWidth="1" collapsed="1"/>
    <col min="8" max="8" width="30" style="354" bestFit="1" customWidth="1" collapsed="1"/>
    <col min="9" max="9" width="20.6640625" style="354" bestFit="1" customWidth="1" collapsed="1"/>
    <col min="10" max="10" width="12.33203125" style="354" bestFit="1" customWidth="1" collapsed="1"/>
    <col min="11" max="16384" width="9.33203125" style="354" collapsed="1"/>
  </cols>
  <sheetData>
    <row r="1" spans="1:10" ht="17.25">
      <c r="A1" s="353" t="s">
        <v>2240</v>
      </c>
    </row>
    <row r="3" spans="1:10" ht="17.25" customHeight="1">
      <c r="A3" s="631" t="s">
        <v>17</v>
      </c>
      <c r="B3" s="631"/>
      <c r="C3" s="631"/>
      <c r="D3" s="631"/>
      <c r="E3" s="631"/>
      <c r="F3" s="632" t="s">
        <v>104</v>
      </c>
      <c r="G3" s="632"/>
      <c r="H3" s="632"/>
      <c r="I3" s="632"/>
      <c r="J3" s="632"/>
    </row>
    <row r="4" spans="1:10" ht="17.25" customHeight="1">
      <c r="A4" s="631" t="s">
        <v>2241</v>
      </c>
      <c r="B4" s="631"/>
      <c r="C4" s="632" t="s">
        <v>2242</v>
      </c>
      <c r="D4" s="632"/>
      <c r="E4" s="632"/>
      <c r="F4" s="631" t="s">
        <v>2241</v>
      </c>
      <c r="G4" s="631"/>
      <c r="H4" s="632" t="s">
        <v>2242</v>
      </c>
      <c r="I4" s="632"/>
      <c r="J4" s="632"/>
    </row>
    <row r="5" spans="1:10" ht="23.25">
      <c r="A5" s="633"/>
      <c r="B5" s="633"/>
      <c r="C5" s="355" t="s">
        <v>2239</v>
      </c>
      <c r="D5" s="633"/>
      <c r="E5" s="633"/>
      <c r="F5" s="633"/>
      <c r="G5" s="633"/>
      <c r="H5" s="355" t="s">
        <v>2239</v>
      </c>
      <c r="I5" s="633"/>
      <c r="J5" s="633"/>
    </row>
    <row r="6" spans="1:10">
      <c r="A6" s="633"/>
      <c r="B6" s="633"/>
      <c r="C6" s="355" t="s">
        <v>679</v>
      </c>
      <c r="D6" s="633"/>
      <c r="E6" s="633"/>
      <c r="F6" s="633"/>
      <c r="G6" s="633"/>
      <c r="H6" s="355" t="s">
        <v>679</v>
      </c>
      <c r="I6" s="633"/>
      <c r="J6" s="633"/>
    </row>
    <row r="7" spans="1:10" ht="15.75" thickBot="1">
      <c r="A7" s="634" t="s">
        <v>1947</v>
      </c>
      <c r="B7" s="356" t="s">
        <v>1948</v>
      </c>
      <c r="C7" s="357"/>
      <c r="D7" s="358" t="s">
        <v>1949</v>
      </c>
      <c r="E7" s="636" t="s">
        <v>1950</v>
      </c>
      <c r="F7" s="634" t="s">
        <v>1947</v>
      </c>
      <c r="G7" s="356" t="s">
        <v>1948</v>
      </c>
      <c r="H7" s="357"/>
      <c r="I7" s="358" t="s">
        <v>1949</v>
      </c>
      <c r="J7" s="636" t="s">
        <v>1950</v>
      </c>
    </row>
    <row r="8" spans="1:10" ht="15.75" thickBot="1">
      <c r="A8" s="634"/>
      <c r="B8" s="356" t="s">
        <v>1951</v>
      </c>
      <c r="C8" s="357"/>
      <c r="D8" s="358" t="s">
        <v>1952</v>
      </c>
      <c r="E8" s="636"/>
      <c r="F8" s="634"/>
      <c r="G8" s="356" t="s">
        <v>1951</v>
      </c>
      <c r="H8" s="357"/>
      <c r="I8" s="358" t="s">
        <v>1952</v>
      </c>
      <c r="J8" s="636"/>
    </row>
    <row r="9" spans="1:10" ht="15.75" thickBot="1">
      <c r="A9" s="634"/>
      <c r="B9" s="356" t="s">
        <v>1953</v>
      </c>
      <c r="C9" s="357"/>
      <c r="D9" s="358" t="s">
        <v>1954</v>
      </c>
      <c r="E9" s="636"/>
      <c r="F9" s="634"/>
      <c r="G9" s="356" t="s">
        <v>1953</v>
      </c>
      <c r="H9" s="357"/>
      <c r="I9" s="358" t="s">
        <v>1954</v>
      </c>
      <c r="J9" s="636"/>
    </row>
    <row r="10" spans="1:10" ht="15.75" thickBot="1">
      <c r="A10" s="634"/>
      <c r="B10" s="356" t="s">
        <v>1955</v>
      </c>
      <c r="C10" s="357"/>
      <c r="D10" s="358" t="s">
        <v>1956</v>
      </c>
      <c r="E10" s="636"/>
      <c r="F10" s="634"/>
      <c r="G10" s="356" t="s">
        <v>1955</v>
      </c>
      <c r="H10" s="357"/>
      <c r="I10" s="358" t="s">
        <v>1956</v>
      </c>
      <c r="J10" s="636"/>
    </row>
    <row r="11" spans="1:10" ht="15.75" thickBot="1">
      <c r="A11" s="634"/>
      <c r="B11" s="356" t="s">
        <v>1957</v>
      </c>
      <c r="C11" s="357"/>
      <c r="D11" s="358" t="s">
        <v>1958</v>
      </c>
      <c r="E11" s="636"/>
      <c r="F11" s="634"/>
      <c r="G11" s="356" t="s">
        <v>1957</v>
      </c>
      <c r="H11" s="357"/>
      <c r="I11" s="358" t="s">
        <v>1958</v>
      </c>
      <c r="J11" s="636"/>
    </row>
    <row r="12" spans="1:10" ht="15.75" thickBot="1">
      <c r="A12" s="634"/>
      <c r="B12" s="356" t="s">
        <v>1959</v>
      </c>
      <c r="C12" s="357"/>
      <c r="D12" s="358" t="s">
        <v>1960</v>
      </c>
      <c r="E12" s="636"/>
      <c r="F12" s="634"/>
      <c r="G12" s="356" t="s">
        <v>1959</v>
      </c>
      <c r="H12" s="357"/>
      <c r="I12" s="358" t="s">
        <v>1960</v>
      </c>
      <c r="J12" s="636"/>
    </row>
    <row r="13" spans="1:10" ht="15.75" thickBot="1">
      <c r="A13" s="634"/>
      <c r="B13" s="356" t="s">
        <v>1961</v>
      </c>
      <c r="C13" s="357"/>
      <c r="D13" s="358" t="s">
        <v>1962</v>
      </c>
      <c r="E13" s="636"/>
      <c r="F13" s="634"/>
      <c r="G13" s="356" t="s">
        <v>1961</v>
      </c>
      <c r="H13" s="357"/>
      <c r="I13" s="358" t="s">
        <v>1962</v>
      </c>
      <c r="J13" s="636"/>
    </row>
    <row r="14" spans="1:10" ht="15.75" thickBot="1">
      <c r="A14" s="634"/>
      <c r="B14" s="356" t="s">
        <v>1963</v>
      </c>
      <c r="C14" s="357"/>
      <c r="D14" s="358" t="s">
        <v>1964</v>
      </c>
      <c r="E14" s="636"/>
      <c r="F14" s="634"/>
      <c r="G14" s="356" t="s">
        <v>1963</v>
      </c>
      <c r="H14" s="357"/>
      <c r="I14" s="358" t="s">
        <v>1964</v>
      </c>
      <c r="J14" s="636"/>
    </row>
    <row r="15" spans="1:10" ht="15.75" thickBot="1">
      <c r="A15" s="634"/>
      <c r="B15" s="356" t="s">
        <v>1965</v>
      </c>
      <c r="C15" s="357"/>
      <c r="D15" s="358" t="s">
        <v>1966</v>
      </c>
      <c r="E15" s="636"/>
      <c r="F15" s="634"/>
      <c r="G15" s="356" t="s">
        <v>1965</v>
      </c>
      <c r="H15" s="357"/>
      <c r="I15" s="358" t="s">
        <v>1966</v>
      </c>
      <c r="J15" s="636"/>
    </row>
    <row r="16" spans="1:10" ht="15.75" thickBot="1">
      <c r="A16" s="634"/>
      <c r="B16" s="356" t="s">
        <v>1967</v>
      </c>
      <c r="C16" s="357"/>
      <c r="D16" s="358" t="s">
        <v>1968</v>
      </c>
      <c r="E16" s="636"/>
      <c r="F16" s="634"/>
      <c r="G16" s="356" t="s">
        <v>1967</v>
      </c>
      <c r="H16" s="357"/>
      <c r="I16" s="358" t="s">
        <v>1968</v>
      </c>
      <c r="J16" s="636"/>
    </row>
    <row r="17" spans="1:10" ht="15.75" thickBot="1">
      <c r="A17" s="634"/>
      <c r="B17" s="356" t="s">
        <v>1969</v>
      </c>
      <c r="C17" s="357"/>
      <c r="D17" s="358" t="s">
        <v>1970</v>
      </c>
      <c r="E17" s="636"/>
      <c r="F17" s="634"/>
      <c r="G17" s="356" t="s">
        <v>1969</v>
      </c>
      <c r="H17" s="357"/>
      <c r="I17" s="358" t="s">
        <v>1970</v>
      </c>
      <c r="J17" s="636"/>
    </row>
    <row r="18" spans="1:10" ht="15.75" thickBot="1">
      <c r="A18" s="634"/>
      <c r="B18" s="356" t="s">
        <v>1971</v>
      </c>
      <c r="C18" s="357"/>
      <c r="D18" s="358" t="s">
        <v>1972</v>
      </c>
      <c r="E18" s="636"/>
      <c r="F18" s="634"/>
      <c r="G18" s="356" t="s">
        <v>1971</v>
      </c>
      <c r="H18" s="357"/>
      <c r="I18" s="358" t="s">
        <v>1972</v>
      </c>
      <c r="J18" s="636"/>
    </row>
    <row r="19" spans="1:10" ht="15.75" thickBot="1">
      <c r="A19" s="634"/>
      <c r="B19" s="356" t="s">
        <v>1973</v>
      </c>
      <c r="C19" s="357"/>
      <c r="D19" s="358" t="s">
        <v>1974</v>
      </c>
      <c r="E19" s="636"/>
      <c r="F19" s="634"/>
      <c r="G19" s="356" t="s">
        <v>1973</v>
      </c>
      <c r="H19" s="357"/>
      <c r="I19" s="358" t="s">
        <v>1974</v>
      </c>
      <c r="J19" s="636"/>
    </row>
    <row r="20" spans="1:10" ht="15.75" thickBot="1">
      <c r="A20" s="634"/>
      <c r="B20" s="356" t="s">
        <v>1975</v>
      </c>
      <c r="C20" s="357"/>
      <c r="D20" s="358" t="s">
        <v>1976</v>
      </c>
      <c r="E20" s="636"/>
      <c r="F20" s="634"/>
      <c r="G20" s="356" t="s">
        <v>1975</v>
      </c>
      <c r="H20" s="357"/>
      <c r="I20" s="358" t="s">
        <v>1976</v>
      </c>
      <c r="J20" s="636"/>
    </row>
    <row r="21" spans="1:10" ht="15.75" thickBot="1">
      <c r="A21" s="634"/>
      <c r="B21" s="356" t="s">
        <v>1977</v>
      </c>
      <c r="C21" s="357"/>
      <c r="D21" s="358" t="s">
        <v>1978</v>
      </c>
      <c r="E21" s="636"/>
      <c r="F21" s="634"/>
      <c r="G21" s="356" t="s">
        <v>1977</v>
      </c>
      <c r="H21" s="357"/>
      <c r="I21" s="358" t="s">
        <v>1978</v>
      </c>
      <c r="J21" s="636"/>
    </row>
    <row r="22" spans="1:10" ht="15.75" thickBot="1">
      <c r="A22" s="634"/>
      <c r="B22" s="356" t="s">
        <v>1979</v>
      </c>
      <c r="C22" s="357"/>
      <c r="D22" s="358" t="s">
        <v>1980</v>
      </c>
      <c r="E22" s="636"/>
      <c r="F22" s="634"/>
      <c r="G22" s="356" t="s">
        <v>1979</v>
      </c>
      <c r="H22" s="357"/>
      <c r="I22" s="358" t="s">
        <v>1980</v>
      </c>
      <c r="J22" s="636"/>
    </row>
    <row r="23" spans="1:10" ht="15.75" thickBot="1">
      <c r="A23" s="634"/>
      <c r="B23" s="356" t="s">
        <v>1981</v>
      </c>
      <c r="C23" s="357"/>
      <c r="D23" s="358" t="s">
        <v>1982</v>
      </c>
      <c r="E23" s="636"/>
      <c r="F23" s="634"/>
      <c r="G23" s="356" t="s">
        <v>1981</v>
      </c>
      <c r="H23" s="357"/>
      <c r="I23" s="358" t="s">
        <v>1982</v>
      </c>
      <c r="J23" s="636"/>
    </row>
    <row r="24" spans="1:10" ht="15.75" thickBot="1">
      <c r="A24" s="634"/>
      <c r="B24" s="356" t="s">
        <v>1983</v>
      </c>
      <c r="C24" s="357"/>
      <c r="D24" s="358" t="s">
        <v>1984</v>
      </c>
      <c r="E24" s="636"/>
      <c r="F24" s="634"/>
      <c r="G24" s="356" t="s">
        <v>1983</v>
      </c>
      <c r="H24" s="357"/>
      <c r="I24" s="358" t="s">
        <v>1984</v>
      </c>
      <c r="J24" s="636"/>
    </row>
    <row r="25" spans="1:10" ht="15.75" thickBot="1">
      <c r="A25" s="634"/>
      <c r="B25" s="356" t="s">
        <v>1985</v>
      </c>
      <c r="C25" s="357"/>
      <c r="D25" s="358" t="s">
        <v>1986</v>
      </c>
      <c r="E25" s="636"/>
      <c r="F25" s="634"/>
      <c r="G25" s="356" t="s">
        <v>1985</v>
      </c>
      <c r="H25" s="357"/>
      <c r="I25" s="358" t="s">
        <v>1986</v>
      </c>
      <c r="J25" s="636"/>
    </row>
    <row r="26" spans="1:10" ht="15.75" thickBot="1">
      <c r="A26" s="634"/>
      <c r="B26" s="356" t="s">
        <v>1987</v>
      </c>
      <c r="C26" s="357"/>
      <c r="D26" s="358" t="s">
        <v>1988</v>
      </c>
      <c r="E26" s="636"/>
      <c r="F26" s="634"/>
      <c r="G26" s="356" t="s">
        <v>1987</v>
      </c>
      <c r="H26" s="357"/>
      <c r="I26" s="358" t="s">
        <v>1988</v>
      </c>
      <c r="J26" s="636"/>
    </row>
    <row r="27" spans="1:10" ht="15.75" thickBot="1">
      <c r="A27" s="634"/>
      <c r="B27" s="356" t="s">
        <v>1989</v>
      </c>
      <c r="C27" s="357"/>
      <c r="D27" s="358" t="s">
        <v>1990</v>
      </c>
      <c r="E27" s="636"/>
      <c r="F27" s="634"/>
      <c r="G27" s="356" t="s">
        <v>1989</v>
      </c>
      <c r="H27" s="357"/>
      <c r="I27" s="358" t="s">
        <v>1990</v>
      </c>
      <c r="J27" s="636"/>
    </row>
    <row r="28" spans="1:10" ht="15.75" thickBot="1">
      <c r="A28" s="634"/>
      <c r="B28" s="356" t="s">
        <v>1991</v>
      </c>
      <c r="C28" s="357"/>
      <c r="D28" s="358" t="s">
        <v>1992</v>
      </c>
      <c r="E28" s="636"/>
      <c r="F28" s="634"/>
      <c r="G28" s="356" t="s">
        <v>1991</v>
      </c>
      <c r="H28" s="357"/>
      <c r="I28" s="358" t="s">
        <v>1992</v>
      </c>
      <c r="J28" s="636"/>
    </row>
    <row r="29" spans="1:10" ht="15.75" thickBot="1">
      <c r="A29" s="634"/>
      <c r="B29" s="356" t="s">
        <v>1993</v>
      </c>
      <c r="C29" s="357"/>
      <c r="D29" s="358" t="s">
        <v>1994</v>
      </c>
      <c r="E29" s="636"/>
      <c r="F29" s="634"/>
      <c r="G29" s="356" t="s">
        <v>1993</v>
      </c>
      <c r="H29" s="357"/>
      <c r="I29" s="358" t="s">
        <v>1994</v>
      </c>
      <c r="J29" s="636"/>
    </row>
    <row r="30" spans="1:10" ht="15.75" thickBot="1">
      <c r="A30" s="634"/>
      <c r="B30" s="356" t="s">
        <v>1995</v>
      </c>
      <c r="C30" s="357"/>
      <c r="D30" s="358" t="s">
        <v>1996</v>
      </c>
      <c r="E30" s="636"/>
      <c r="F30" s="634"/>
      <c r="G30" s="356" t="s">
        <v>1995</v>
      </c>
      <c r="H30" s="357"/>
      <c r="I30" s="358" t="s">
        <v>1996</v>
      </c>
      <c r="J30" s="636"/>
    </row>
    <row r="31" spans="1:10" ht="15.75" thickBot="1">
      <c r="A31" s="634"/>
      <c r="B31" s="356" t="s">
        <v>1997</v>
      </c>
      <c r="C31" s="357"/>
      <c r="D31" s="358" t="s">
        <v>1998</v>
      </c>
      <c r="E31" s="636"/>
      <c r="F31" s="634"/>
      <c r="G31" s="356" t="s">
        <v>1997</v>
      </c>
      <c r="H31" s="357"/>
      <c r="I31" s="358" t="s">
        <v>1998</v>
      </c>
      <c r="J31" s="636"/>
    </row>
    <row r="32" spans="1:10" ht="15.75" thickBot="1">
      <c r="A32" s="634"/>
      <c r="B32" s="356" t="s">
        <v>1999</v>
      </c>
      <c r="C32" s="357"/>
      <c r="D32" s="358" t="s">
        <v>2000</v>
      </c>
      <c r="E32" s="636"/>
      <c r="F32" s="634"/>
      <c r="G32" s="356" t="s">
        <v>1999</v>
      </c>
      <c r="H32" s="357"/>
      <c r="I32" s="358" t="s">
        <v>2000</v>
      </c>
      <c r="J32" s="636"/>
    </row>
    <row r="33" spans="1:10" ht="15.75" thickBot="1">
      <c r="A33" s="634"/>
      <c r="B33" s="356" t="s">
        <v>2001</v>
      </c>
      <c r="C33" s="357"/>
      <c r="D33" s="358" t="s">
        <v>2002</v>
      </c>
      <c r="E33" s="636"/>
      <c r="F33" s="634"/>
      <c r="G33" s="356" t="s">
        <v>2001</v>
      </c>
      <c r="H33" s="357"/>
      <c r="I33" s="358" t="s">
        <v>2002</v>
      </c>
      <c r="J33" s="636"/>
    </row>
    <row r="34" spans="1:10" ht="15.75" thickBot="1">
      <c r="A34" s="634"/>
      <c r="B34" s="356" t="s">
        <v>2003</v>
      </c>
      <c r="C34" s="357"/>
      <c r="D34" s="358" t="s">
        <v>2004</v>
      </c>
      <c r="E34" s="636"/>
      <c r="F34" s="634"/>
      <c r="G34" s="356" t="s">
        <v>2003</v>
      </c>
      <c r="H34" s="357"/>
      <c r="I34" s="358" t="s">
        <v>2004</v>
      </c>
      <c r="J34" s="636"/>
    </row>
    <row r="35" spans="1:10" ht="15.75" thickBot="1">
      <c r="A35" s="634"/>
      <c r="B35" s="356" t="s">
        <v>2005</v>
      </c>
      <c r="C35" s="357"/>
      <c r="D35" s="358" t="s">
        <v>2006</v>
      </c>
      <c r="E35" s="636"/>
      <c r="F35" s="634"/>
      <c r="G35" s="356" t="s">
        <v>2005</v>
      </c>
      <c r="H35" s="357"/>
      <c r="I35" s="358" t="s">
        <v>2006</v>
      </c>
      <c r="J35" s="636"/>
    </row>
    <row r="36" spans="1:10" ht="15.75" thickBot="1">
      <c r="A36" s="634"/>
      <c r="B36" s="356" t="s">
        <v>2007</v>
      </c>
      <c r="C36" s="357"/>
      <c r="D36" s="358" t="s">
        <v>2008</v>
      </c>
      <c r="E36" s="636"/>
      <c r="F36" s="634"/>
      <c r="G36" s="356" t="s">
        <v>2007</v>
      </c>
      <c r="H36" s="357"/>
      <c r="I36" s="358" t="s">
        <v>2008</v>
      </c>
      <c r="J36" s="636"/>
    </row>
    <row r="37" spans="1:10" ht="15.75" thickBot="1">
      <c r="A37" s="635"/>
      <c r="B37" s="359" t="s">
        <v>1944</v>
      </c>
      <c r="C37" s="360"/>
      <c r="D37" s="361" t="s">
        <v>1945</v>
      </c>
      <c r="E37" s="637"/>
      <c r="F37" s="635"/>
      <c r="G37" s="359" t="s">
        <v>1944</v>
      </c>
      <c r="H37" s="360"/>
      <c r="I37" s="361" t="s">
        <v>1945</v>
      </c>
      <c r="J37" s="637"/>
    </row>
    <row r="38" spans="1:10" ht="17.25" customHeight="1">
      <c r="A38" s="638" t="s">
        <v>17</v>
      </c>
      <c r="B38" s="638"/>
      <c r="C38" s="638"/>
      <c r="D38" s="638"/>
      <c r="E38" s="638"/>
      <c r="F38" s="639" t="s">
        <v>104</v>
      </c>
      <c r="G38" s="639"/>
      <c r="H38" s="639"/>
      <c r="I38" s="639"/>
      <c r="J38" s="639"/>
    </row>
    <row r="39" spans="1:10" ht="17.25" customHeight="1">
      <c r="A39" s="631" t="s">
        <v>2241</v>
      </c>
      <c r="B39" s="631"/>
      <c r="C39" s="632" t="s">
        <v>2242</v>
      </c>
      <c r="D39" s="632"/>
      <c r="E39" s="632"/>
      <c r="F39" s="631" t="s">
        <v>2241</v>
      </c>
      <c r="G39" s="631"/>
      <c r="H39" s="632" t="s">
        <v>2242</v>
      </c>
      <c r="I39" s="632"/>
      <c r="J39" s="632"/>
    </row>
    <row r="40" spans="1:10" ht="23.25">
      <c r="A40" s="633"/>
      <c r="B40" s="633"/>
      <c r="C40" s="355" t="s">
        <v>2239</v>
      </c>
      <c r="D40" s="633"/>
      <c r="E40" s="633"/>
      <c r="F40" s="633"/>
      <c r="G40" s="633"/>
      <c r="H40" s="355" t="s">
        <v>2239</v>
      </c>
      <c r="I40" s="633"/>
      <c r="J40" s="633"/>
    </row>
    <row r="41" spans="1:10">
      <c r="A41" s="633"/>
      <c r="B41" s="633"/>
      <c r="C41" s="355" t="s">
        <v>679</v>
      </c>
      <c r="D41" s="633"/>
      <c r="E41" s="633"/>
      <c r="F41" s="633"/>
      <c r="G41" s="633"/>
      <c r="H41" s="355" t="s">
        <v>679</v>
      </c>
      <c r="I41" s="633"/>
      <c r="J41" s="633"/>
    </row>
    <row r="42" spans="1:10" ht="15.75" thickBot="1">
      <c r="A42" s="356" t="s">
        <v>1943</v>
      </c>
      <c r="B42" s="359" t="s">
        <v>1944</v>
      </c>
      <c r="C42" s="360"/>
      <c r="D42" s="361" t="s">
        <v>1945</v>
      </c>
      <c r="E42" s="358" t="s">
        <v>1946</v>
      </c>
      <c r="F42" s="356" t="s">
        <v>1943</v>
      </c>
      <c r="G42" s="359" t="s">
        <v>1944</v>
      </c>
      <c r="H42" s="360"/>
      <c r="I42" s="361" t="s">
        <v>1945</v>
      </c>
      <c r="J42" s="358" t="s">
        <v>1946</v>
      </c>
    </row>
    <row r="43" spans="1:10" ht="17.25" customHeight="1">
      <c r="A43" s="638" t="s">
        <v>17</v>
      </c>
      <c r="B43" s="638"/>
      <c r="C43" s="638"/>
      <c r="D43" s="638"/>
      <c r="E43" s="638"/>
      <c r="F43" s="639" t="s">
        <v>104</v>
      </c>
      <c r="G43" s="639"/>
      <c r="H43" s="639"/>
      <c r="I43" s="639"/>
      <c r="J43" s="639"/>
    </row>
    <row r="44" spans="1:10" ht="17.25" customHeight="1">
      <c r="A44" s="631" t="s">
        <v>2241</v>
      </c>
      <c r="B44" s="631"/>
      <c r="C44" s="632" t="s">
        <v>2242</v>
      </c>
      <c r="D44" s="632"/>
      <c r="E44" s="632"/>
      <c r="F44" s="631" t="s">
        <v>2241</v>
      </c>
      <c r="G44" s="631"/>
      <c r="H44" s="632" t="s">
        <v>2242</v>
      </c>
      <c r="I44" s="632"/>
      <c r="J44" s="632"/>
    </row>
    <row r="45" spans="1:10" ht="23.25">
      <c r="A45" s="633"/>
      <c r="B45" s="633"/>
      <c r="C45" s="355" t="s">
        <v>2239</v>
      </c>
      <c r="D45" s="633"/>
      <c r="E45" s="633"/>
      <c r="F45" s="633"/>
      <c r="G45" s="633"/>
      <c r="H45" s="355" t="s">
        <v>2239</v>
      </c>
      <c r="I45" s="633"/>
      <c r="J45" s="633"/>
    </row>
    <row r="46" spans="1:10">
      <c r="A46" s="633"/>
      <c r="B46" s="633"/>
      <c r="C46" s="355" t="s">
        <v>679</v>
      </c>
      <c r="D46" s="633"/>
      <c r="E46" s="633"/>
      <c r="F46" s="633"/>
      <c r="G46" s="633"/>
      <c r="H46" s="355" t="s">
        <v>679</v>
      </c>
      <c r="I46" s="633"/>
      <c r="J46" s="633"/>
    </row>
    <row r="47" spans="1:10" ht="15.75" thickBot="1">
      <c r="A47" s="356" t="s">
        <v>2009</v>
      </c>
      <c r="B47" s="359" t="s">
        <v>1944</v>
      </c>
      <c r="C47" s="360"/>
      <c r="D47" s="361" t="s">
        <v>1945</v>
      </c>
      <c r="E47" s="358" t="s">
        <v>2010</v>
      </c>
      <c r="F47" s="356" t="s">
        <v>2009</v>
      </c>
      <c r="G47" s="359" t="s">
        <v>1944</v>
      </c>
      <c r="H47" s="360"/>
      <c r="I47" s="361" t="s">
        <v>1945</v>
      </c>
      <c r="J47" s="358" t="s">
        <v>2010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D84C44F-115D-4A8E-86F9-A25BC75FA53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9FFC8-468F-4B60-9509-BAB2EF85B8FB}">
  <dimension ref="A1:L30"/>
  <sheetViews>
    <sheetView showGridLines="0" workbookViewId="0"/>
  </sheetViews>
  <sheetFormatPr defaultRowHeight="15"/>
  <cols>
    <col min="1" max="1" width="19" style="363" customWidth="1" collapsed="1"/>
    <col min="2" max="2" width="20.33203125" style="363" customWidth="1" collapsed="1"/>
    <col min="3" max="3" width="50" style="363" customWidth="1" collapsed="1"/>
    <col min="4" max="4" width="30" style="363" customWidth="1" collapsed="1"/>
    <col min="5" max="5" width="16.5" style="363" customWidth="1" collapsed="1"/>
    <col min="6" max="6" width="26.83203125" style="363" customWidth="1" collapsed="1"/>
    <col min="7" max="7" width="19" style="363" customWidth="1" collapsed="1"/>
    <col min="8" max="8" width="20.33203125" style="363" customWidth="1" collapsed="1"/>
    <col min="9" max="9" width="50" style="363" customWidth="1" collapsed="1"/>
    <col min="10" max="10" width="30" style="363" customWidth="1" collapsed="1"/>
    <col min="11" max="11" width="16.5" style="363" customWidth="1" collapsed="1"/>
    <col min="12" max="12" width="26.83203125" style="363" customWidth="1" collapsed="1"/>
    <col min="13" max="16384" width="9.33203125" style="363" collapsed="1"/>
  </cols>
  <sheetData>
    <row r="1" spans="1:12" ht="17.25">
      <c r="A1" s="362" t="s">
        <v>2243</v>
      </c>
    </row>
    <row r="3" spans="1:12" ht="17.25" customHeight="1">
      <c r="A3" s="647" t="s">
        <v>17</v>
      </c>
      <c r="B3" s="647"/>
      <c r="C3" s="647"/>
      <c r="D3" s="647"/>
      <c r="E3" s="647"/>
      <c r="F3" s="647"/>
      <c r="G3" s="648" t="s">
        <v>104</v>
      </c>
      <c r="H3" s="648"/>
      <c r="I3" s="648"/>
      <c r="J3" s="648"/>
      <c r="K3" s="648"/>
      <c r="L3" s="648"/>
    </row>
    <row r="4" spans="1:12" ht="17.25" customHeight="1">
      <c r="A4" s="647" t="s">
        <v>2244</v>
      </c>
      <c r="B4" s="647"/>
      <c r="C4" s="647"/>
      <c r="D4" s="648" t="s">
        <v>2245</v>
      </c>
      <c r="E4" s="648"/>
      <c r="F4" s="648"/>
      <c r="G4" s="647" t="s">
        <v>2244</v>
      </c>
      <c r="H4" s="647"/>
      <c r="I4" s="647"/>
      <c r="J4" s="648" t="s">
        <v>2245</v>
      </c>
      <c r="K4" s="648"/>
      <c r="L4" s="648"/>
    </row>
    <row r="5" spans="1:12">
      <c r="A5" s="646"/>
      <c r="B5" s="646"/>
      <c r="C5" s="649" t="s">
        <v>2239</v>
      </c>
      <c r="D5" s="649"/>
      <c r="E5" s="646"/>
      <c r="F5" s="646"/>
      <c r="G5" s="646"/>
      <c r="H5" s="646"/>
      <c r="I5" s="649" t="s">
        <v>2239</v>
      </c>
      <c r="J5" s="649"/>
      <c r="K5" s="646"/>
      <c r="L5" s="646"/>
    </row>
    <row r="6" spans="1:12">
      <c r="A6" s="646"/>
      <c r="B6" s="646"/>
      <c r="C6" s="364" t="s">
        <v>2246</v>
      </c>
      <c r="D6" s="364" t="s">
        <v>679</v>
      </c>
      <c r="E6" s="646"/>
      <c r="F6" s="646"/>
      <c r="G6" s="646"/>
      <c r="H6" s="646"/>
      <c r="I6" s="364" t="s">
        <v>2246</v>
      </c>
      <c r="J6" s="364" t="s">
        <v>679</v>
      </c>
      <c r="K6" s="646"/>
      <c r="L6" s="646"/>
    </row>
    <row r="7" spans="1:12" ht="15.75" thickBot="1">
      <c r="A7" s="640" t="s">
        <v>1776</v>
      </c>
      <c r="B7" s="365" t="s">
        <v>1893</v>
      </c>
      <c r="C7" s="366"/>
      <c r="D7" s="367"/>
      <c r="E7" s="642" t="s">
        <v>1923</v>
      </c>
      <c r="F7" s="368" t="s">
        <v>2015</v>
      </c>
      <c r="G7" s="640" t="s">
        <v>1776</v>
      </c>
      <c r="H7" s="365" t="s">
        <v>1893</v>
      </c>
      <c r="I7" s="366"/>
      <c r="J7" s="367"/>
      <c r="K7" s="642" t="s">
        <v>1923</v>
      </c>
      <c r="L7" s="368" t="s">
        <v>2015</v>
      </c>
    </row>
    <row r="8" spans="1:12" ht="15.75" thickBot="1">
      <c r="A8" s="640"/>
      <c r="B8" s="365" t="s">
        <v>1895</v>
      </c>
      <c r="C8" s="366"/>
      <c r="D8" s="367"/>
      <c r="E8" s="642"/>
      <c r="F8" s="368" t="s">
        <v>2016</v>
      </c>
      <c r="G8" s="640"/>
      <c r="H8" s="365" t="s">
        <v>1895</v>
      </c>
      <c r="I8" s="366"/>
      <c r="J8" s="367"/>
      <c r="K8" s="642"/>
      <c r="L8" s="368" t="s">
        <v>2016</v>
      </c>
    </row>
    <row r="9" spans="1:12" ht="15.75" thickBot="1">
      <c r="A9" s="640"/>
      <c r="B9" s="365" t="s">
        <v>1897</v>
      </c>
      <c r="C9" s="366"/>
      <c r="D9" s="367"/>
      <c r="E9" s="642"/>
      <c r="F9" s="368" t="s">
        <v>2017</v>
      </c>
      <c r="G9" s="640"/>
      <c r="H9" s="365" t="s">
        <v>1897</v>
      </c>
      <c r="I9" s="366"/>
      <c r="J9" s="367"/>
      <c r="K9" s="642"/>
      <c r="L9" s="368" t="s">
        <v>2017</v>
      </c>
    </row>
    <row r="10" spans="1:12" ht="15.75" thickBot="1">
      <c r="A10" s="640"/>
      <c r="B10" s="365" t="s">
        <v>1899</v>
      </c>
      <c r="C10" s="366"/>
      <c r="D10" s="367"/>
      <c r="E10" s="642"/>
      <c r="F10" s="368" t="s">
        <v>2018</v>
      </c>
      <c r="G10" s="640"/>
      <c r="H10" s="365" t="s">
        <v>1899</v>
      </c>
      <c r="I10" s="366"/>
      <c r="J10" s="367"/>
      <c r="K10" s="642"/>
      <c r="L10" s="368" t="s">
        <v>2018</v>
      </c>
    </row>
    <row r="11" spans="1:12" ht="15.75" thickBot="1">
      <c r="A11" s="640"/>
      <c r="B11" s="365" t="s">
        <v>1901</v>
      </c>
      <c r="C11" s="366"/>
      <c r="D11" s="367"/>
      <c r="E11" s="642"/>
      <c r="F11" s="368" t="s">
        <v>2019</v>
      </c>
      <c r="G11" s="640"/>
      <c r="H11" s="365" t="s">
        <v>1901</v>
      </c>
      <c r="I11" s="366"/>
      <c r="J11" s="367"/>
      <c r="K11" s="642"/>
      <c r="L11" s="368" t="s">
        <v>2019</v>
      </c>
    </row>
    <row r="12" spans="1:12" ht="15.75" thickBot="1">
      <c r="A12" s="640"/>
      <c r="B12" s="365" t="s">
        <v>1903</v>
      </c>
      <c r="C12" s="366"/>
      <c r="D12" s="367"/>
      <c r="E12" s="642"/>
      <c r="F12" s="368" t="s">
        <v>2020</v>
      </c>
      <c r="G12" s="640"/>
      <c r="H12" s="365" t="s">
        <v>1903</v>
      </c>
      <c r="I12" s="366"/>
      <c r="J12" s="367"/>
      <c r="K12" s="642"/>
      <c r="L12" s="368" t="s">
        <v>2020</v>
      </c>
    </row>
    <row r="13" spans="1:12" ht="15.75" thickBot="1">
      <c r="A13" s="640"/>
      <c r="B13" s="365" t="s">
        <v>1905</v>
      </c>
      <c r="C13" s="366"/>
      <c r="D13" s="367"/>
      <c r="E13" s="642"/>
      <c r="F13" s="368" t="s">
        <v>2021</v>
      </c>
      <c r="G13" s="640"/>
      <c r="H13" s="365" t="s">
        <v>1905</v>
      </c>
      <c r="I13" s="366"/>
      <c r="J13" s="367"/>
      <c r="K13" s="642"/>
      <c r="L13" s="368" t="s">
        <v>2021</v>
      </c>
    </row>
    <row r="14" spans="1:12" ht="15.75" thickBot="1">
      <c r="A14" s="640"/>
      <c r="B14" s="365" t="s">
        <v>1907</v>
      </c>
      <c r="C14" s="366"/>
      <c r="D14" s="367"/>
      <c r="E14" s="642"/>
      <c r="F14" s="368" t="s">
        <v>2022</v>
      </c>
      <c r="G14" s="640"/>
      <c r="H14" s="365" t="s">
        <v>1907</v>
      </c>
      <c r="I14" s="366"/>
      <c r="J14" s="367"/>
      <c r="K14" s="642"/>
      <c r="L14" s="368" t="s">
        <v>2022</v>
      </c>
    </row>
    <row r="15" spans="1:12" ht="15.75" thickBot="1">
      <c r="A15" s="640"/>
      <c r="B15" s="365" t="s">
        <v>1909</v>
      </c>
      <c r="C15" s="366"/>
      <c r="D15" s="367"/>
      <c r="E15" s="642"/>
      <c r="F15" s="368" t="s">
        <v>2023</v>
      </c>
      <c r="G15" s="640"/>
      <c r="H15" s="365" t="s">
        <v>1909</v>
      </c>
      <c r="I15" s="366"/>
      <c r="J15" s="367"/>
      <c r="K15" s="642"/>
      <c r="L15" s="368" t="s">
        <v>2023</v>
      </c>
    </row>
    <row r="16" spans="1:12" ht="15.75" thickBot="1">
      <c r="A16" s="640"/>
      <c r="B16" s="365" t="s">
        <v>1911</v>
      </c>
      <c r="C16" s="366"/>
      <c r="D16" s="367"/>
      <c r="E16" s="642"/>
      <c r="F16" s="368" t="s">
        <v>2024</v>
      </c>
      <c r="G16" s="640"/>
      <c r="H16" s="365" t="s">
        <v>1911</v>
      </c>
      <c r="I16" s="366"/>
      <c r="J16" s="367"/>
      <c r="K16" s="642"/>
      <c r="L16" s="368" t="s">
        <v>2024</v>
      </c>
    </row>
    <row r="17" spans="1:12" ht="15.75" thickBot="1">
      <c r="A17" s="640"/>
      <c r="B17" s="365" t="s">
        <v>2025</v>
      </c>
      <c r="C17" s="366"/>
      <c r="D17" s="367"/>
      <c r="E17" s="642"/>
      <c r="F17" s="368" t="s">
        <v>2026</v>
      </c>
      <c r="G17" s="640"/>
      <c r="H17" s="365" t="s">
        <v>2025</v>
      </c>
      <c r="I17" s="366"/>
      <c r="J17" s="367"/>
      <c r="K17" s="642"/>
      <c r="L17" s="368" t="s">
        <v>2026</v>
      </c>
    </row>
    <row r="18" spans="1:12" ht="15.75" thickBot="1">
      <c r="A18" s="641"/>
      <c r="B18" s="369" t="s">
        <v>2027</v>
      </c>
      <c r="C18" s="370"/>
      <c r="D18" s="371"/>
      <c r="E18" s="643"/>
      <c r="F18" s="372" t="s">
        <v>2028</v>
      </c>
      <c r="G18" s="641"/>
      <c r="H18" s="369" t="s">
        <v>2027</v>
      </c>
      <c r="I18" s="370"/>
      <c r="J18" s="371"/>
      <c r="K18" s="643"/>
      <c r="L18" s="372" t="s">
        <v>2028</v>
      </c>
    </row>
    <row r="19" spans="1:12" ht="15.75" thickBot="1">
      <c r="A19" s="644" t="s">
        <v>1752</v>
      </c>
      <c r="B19" s="365" t="s">
        <v>1893</v>
      </c>
      <c r="C19" s="366"/>
      <c r="D19" s="367"/>
      <c r="E19" s="645" t="s">
        <v>1938</v>
      </c>
      <c r="F19" s="368" t="s">
        <v>2015</v>
      </c>
      <c r="G19" s="644" t="s">
        <v>1752</v>
      </c>
      <c r="H19" s="365" t="s">
        <v>1893</v>
      </c>
      <c r="I19" s="366"/>
      <c r="J19" s="367"/>
      <c r="K19" s="645" t="s">
        <v>1938</v>
      </c>
      <c r="L19" s="368" t="s">
        <v>2015</v>
      </c>
    </row>
    <row r="20" spans="1:12" ht="15.75" thickBot="1">
      <c r="A20" s="640"/>
      <c r="B20" s="365" t="s">
        <v>1895</v>
      </c>
      <c r="C20" s="366"/>
      <c r="D20" s="367"/>
      <c r="E20" s="642"/>
      <c r="F20" s="368" t="s">
        <v>2016</v>
      </c>
      <c r="G20" s="640"/>
      <c r="H20" s="365" t="s">
        <v>1895</v>
      </c>
      <c r="I20" s="366"/>
      <c r="J20" s="367"/>
      <c r="K20" s="642"/>
      <c r="L20" s="368" t="s">
        <v>2016</v>
      </c>
    </row>
    <row r="21" spans="1:12" ht="15.75" thickBot="1">
      <c r="A21" s="640"/>
      <c r="B21" s="365" t="s">
        <v>1897</v>
      </c>
      <c r="C21" s="366"/>
      <c r="D21" s="367"/>
      <c r="E21" s="642"/>
      <c r="F21" s="368" t="s">
        <v>2017</v>
      </c>
      <c r="G21" s="640"/>
      <c r="H21" s="365" t="s">
        <v>1897</v>
      </c>
      <c r="I21" s="366"/>
      <c r="J21" s="367"/>
      <c r="K21" s="642"/>
      <c r="L21" s="368" t="s">
        <v>2017</v>
      </c>
    </row>
    <row r="22" spans="1:12" ht="15.75" thickBot="1">
      <c r="A22" s="640"/>
      <c r="B22" s="365" t="s">
        <v>1899</v>
      </c>
      <c r="C22" s="366"/>
      <c r="D22" s="367"/>
      <c r="E22" s="642"/>
      <c r="F22" s="368" t="s">
        <v>2018</v>
      </c>
      <c r="G22" s="640"/>
      <c r="H22" s="365" t="s">
        <v>1899</v>
      </c>
      <c r="I22" s="366"/>
      <c r="J22" s="367"/>
      <c r="K22" s="642"/>
      <c r="L22" s="368" t="s">
        <v>2018</v>
      </c>
    </row>
    <row r="23" spans="1:12" ht="15.75" thickBot="1">
      <c r="A23" s="640"/>
      <c r="B23" s="365" t="s">
        <v>1901</v>
      </c>
      <c r="C23" s="366"/>
      <c r="D23" s="367"/>
      <c r="E23" s="642"/>
      <c r="F23" s="368" t="s">
        <v>2019</v>
      </c>
      <c r="G23" s="640"/>
      <c r="H23" s="365" t="s">
        <v>1901</v>
      </c>
      <c r="I23" s="366"/>
      <c r="J23" s="367"/>
      <c r="K23" s="642"/>
      <c r="L23" s="368" t="s">
        <v>2019</v>
      </c>
    </row>
    <row r="24" spans="1:12" ht="15.75" thickBot="1">
      <c r="A24" s="640"/>
      <c r="B24" s="365" t="s">
        <v>1903</v>
      </c>
      <c r="C24" s="366"/>
      <c r="D24" s="367"/>
      <c r="E24" s="642"/>
      <c r="F24" s="368" t="s">
        <v>2020</v>
      </c>
      <c r="G24" s="640"/>
      <c r="H24" s="365" t="s">
        <v>1903</v>
      </c>
      <c r="I24" s="366"/>
      <c r="J24" s="367"/>
      <c r="K24" s="642"/>
      <c r="L24" s="368" t="s">
        <v>2020</v>
      </c>
    </row>
    <row r="25" spans="1:12" ht="15.75" thickBot="1">
      <c r="A25" s="640"/>
      <c r="B25" s="365" t="s">
        <v>1905</v>
      </c>
      <c r="C25" s="366"/>
      <c r="D25" s="367"/>
      <c r="E25" s="642"/>
      <c r="F25" s="368" t="s">
        <v>2021</v>
      </c>
      <c r="G25" s="640"/>
      <c r="H25" s="365" t="s">
        <v>1905</v>
      </c>
      <c r="I25" s="366"/>
      <c r="J25" s="367"/>
      <c r="K25" s="642"/>
      <c r="L25" s="368" t="s">
        <v>2021</v>
      </c>
    </row>
    <row r="26" spans="1:12" ht="15.75" thickBot="1">
      <c r="A26" s="640"/>
      <c r="B26" s="365" t="s">
        <v>1907</v>
      </c>
      <c r="C26" s="366"/>
      <c r="D26" s="367"/>
      <c r="E26" s="642"/>
      <c r="F26" s="368" t="s">
        <v>2022</v>
      </c>
      <c r="G26" s="640"/>
      <c r="H26" s="365" t="s">
        <v>1907</v>
      </c>
      <c r="I26" s="366"/>
      <c r="J26" s="367"/>
      <c r="K26" s="642"/>
      <c r="L26" s="368" t="s">
        <v>2022</v>
      </c>
    </row>
    <row r="27" spans="1:12" ht="15.75" thickBot="1">
      <c r="A27" s="640"/>
      <c r="B27" s="365" t="s">
        <v>1909</v>
      </c>
      <c r="C27" s="366"/>
      <c r="D27" s="367"/>
      <c r="E27" s="642"/>
      <c r="F27" s="368" t="s">
        <v>2023</v>
      </c>
      <c r="G27" s="640"/>
      <c r="H27" s="365" t="s">
        <v>1909</v>
      </c>
      <c r="I27" s="366"/>
      <c r="J27" s="367"/>
      <c r="K27" s="642"/>
      <c r="L27" s="368" t="s">
        <v>2023</v>
      </c>
    </row>
    <row r="28" spans="1:12" ht="15.75" thickBot="1">
      <c r="A28" s="640"/>
      <c r="B28" s="365" t="s">
        <v>1911</v>
      </c>
      <c r="C28" s="366"/>
      <c r="D28" s="367"/>
      <c r="E28" s="642"/>
      <c r="F28" s="368" t="s">
        <v>2024</v>
      </c>
      <c r="G28" s="640"/>
      <c r="H28" s="365" t="s">
        <v>1911</v>
      </c>
      <c r="I28" s="366"/>
      <c r="J28" s="367"/>
      <c r="K28" s="642"/>
      <c r="L28" s="368" t="s">
        <v>2024</v>
      </c>
    </row>
    <row r="29" spans="1:12" ht="15.75" thickBot="1">
      <c r="A29" s="640"/>
      <c r="B29" s="365" t="s">
        <v>2025</v>
      </c>
      <c r="C29" s="366"/>
      <c r="D29" s="367"/>
      <c r="E29" s="642"/>
      <c r="F29" s="368" t="s">
        <v>2026</v>
      </c>
      <c r="G29" s="640"/>
      <c r="H29" s="365" t="s">
        <v>2025</v>
      </c>
      <c r="I29" s="366"/>
      <c r="J29" s="367"/>
      <c r="K29" s="642"/>
      <c r="L29" s="368" t="s">
        <v>2026</v>
      </c>
    </row>
    <row r="30" spans="1:12" ht="15.75" thickBot="1">
      <c r="A30" s="641"/>
      <c r="B30" s="369" t="s">
        <v>2027</v>
      </c>
      <c r="C30" s="370"/>
      <c r="D30" s="371"/>
      <c r="E30" s="643"/>
      <c r="F30" s="372" t="s">
        <v>2028</v>
      </c>
      <c r="G30" s="641"/>
      <c r="H30" s="369" t="s">
        <v>2027</v>
      </c>
      <c r="I30" s="370"/>
      <c r="J30" s="371"/>
      <c r="K30" s="643"/>
      <c r="L30" s="372" t="s">
        <v>2028</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942172B1-CBCD-4DE4-BE54-632CEF97D917}">
      <formula1>-9.99999999999999E+33</formula1>
      <formula2>9.99999999999999E+33</formula2>
    </dataValidation>
    <dataValidation type="textLength" operator="greaterThan" allowBlank="1" showErrorMessage="1" errorTitle="Invalid Data Type" error="Please input data in String Data Type" sqref="C19:C29 C7:C17 I7:I17 I19:I29" xr:uid="{4A0BA2D7-50C4-45CC-9144-60D2FAD5D47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24886-BE17-4A00-AF69-7E6BD0DE3E6A}">
  <dimension ref="A1:R26"/>
  <sheetViews>
    <sheetView showGridLines="0" workbookViewId="0"/>
  </sheetViews>
  <sheetFormatPr defaultRowHeight="15"/>
  <cols>
    <col min="1" max="1" width="42.6640625" style="374" bestFit="1" customWidth="1" collapsed="1"/>
    <col min="2" max="2" width="19" style="374" bestFit="1" customWidth="1" collapsed="1"/>
    <col min="3" max="3" width="19.6640625" style="374" bestFit="1" customWidth="1" collapsed="1"/>
    <col min="4" max="4" width="36.5" style="374" bestFit="1" customWidth="1" collapsed="1"/>
    <col min="5" max="5" width="20.83203125" style="374" bestFit="1" customWidth="1" collapsed="1"/>
    <col min="6" max="6" width="21.1640625" style="374" bestFit="1" customWidth="1" collapsed="1"/>
    <col min="7" max="7" width="19.83203125" style="374" bestFit="1" customWidth="1" collapsed="1"/>
    <col min="8" max="8" width="20.5" style="374" bestFit="1" customWidth="1" collapsed="1"/>
    <col min="9" max="9" width="19.1640625" style="374" bestFit="1" customWidth="1" collapsed="1"/>
    <col min="10" max="10" width="16.5" style="374" bestFit="1" customWidth="1" collapsed="1"/>
    <col min="11" max="11" width="14.83203125" style="374" bestFit="1" customWidth="1" collapsed="1"/>
    <col min="12" max="12" width="11.33203125" style="374" bestFit="1" customWidth="1" collapsed="1"/>
    <col min="13" max="13" width="36.5" style="374" bestFit="1" customWidth="1" collapsed="1"/>
    <col min="14" max="14" width="20.83203125" style="374" bestFit="1" customWidth="1" collapsed="1"/>
    <col min="15" max="15" width="21.1640625" style="374" bestFit="1" customWidth="1" collapsed="1"/>
    <col min="16" max="16" width="19.83203125" style="374" bestFit="1" customWidth="1" collapsed="1"/>
    <col min="17" max="17" width="20.5" style="374" bestFit="1" customWidth="1" collapsed="1"/>
    <col min="18" max="18" width="19.1640625" style="374" bestFit="1" customWidth="1" collapsed="1"/>
    <col min="19" max="16384" width="9.33203125" style="374" collapsed="1"/>
  </cols>
  <sheetData>
    <row r="1" spans="1:18" ht="17.25">
      <c r="A1" s="373" t="s">
        <v>2247</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2248</v>
      </c>
      <c r="B4" s="650"/>
      <c r="C4" s="650"/>
      <c r="D4" s="650"/>
      <c r="E4" s="651" t="s">
        <v>2249</v>
      </c>
      <c r="F4" s="651"/>
      <c r="G4" s="651"/>
      <c r="H4" s="651"/>
      <c r="I4" s="651"/>
      <c r="J4" s="650" t="s">
        <v>2248</v>
      </c>
      <c r="K4" s="650"/>
      <c r="L4" s="650"/>
      <c r="M4" s="650"/>
      <c r="N4" s="651" t="s">
        <v>2249</v>
      </c>
      <c r="O4" s="651"/>
      <c r="P4" s="651"/>
      <c r="Q4" s="651"/>
      <c r="R4" s="651"/>
    </row>
    <row r="5" spans="1:18">
      <c r="A5" s="652"/>
      <c r="B5" s="375" t="s">
        <v>2250</v>
      </c>
      <c r="C5" s="375" t="s">
        <v>1936</v>
      </c>
      <c r="D5" s="375" t="s">
        <v>2251</v>
      </c>
      <c r="E5" s="375" t="s">
        <v>2252</v>
      </c>
      <c r="F5" s="375" t="s">
        <v>2253</v>
      </c>
      <c r="G5" s="375" t="s">
        <v>2254</v>
      </c>
      <c r="H5" s="375" t="s">
        <v>2255</v>
      </c>
      <c r="I5" s="652"/>
      <c r="J5" s="652"/>
      <c r="K5" s="375" t="s">
        <v>2250</v>
      </c>
      <c r="L5" s="375" t="s">
        <v>1936</v>
      </c>
      <c r="M5" s="375" t="s">
        <v>2251</v>
      </c>
      <c r="N5" s="375" t="s">
        <v>2252</v>
      </c>
      <c r="O5" s="375" t="s">
        <v>2253</v>
      </c>
      <c r="P5" s="375" t="s">
        <v>2254</v>
      </c>
      <c r="Q5" s="375" t="s">
        <v>2255</v>
      </c>
      <c r="R5" s="652"/>
    </row>
    <row r="6" spans="1:18" ht="26.25">
      <c r="A6" s="652"/>
      <c r="B6" s="376" t="s">
        <v>2256</v>
      </c>
      <c r="C6" s="376" t="s">
        <v>1937</v>
      </c>
      <c r="D6" s="376" t="s">
        <v>2257</v>
      </c>
      <c r="E6" s="376" t="s">
        <v>2258</v>
      </c>
      <c r="F6" s="376" t="s">
        <v>2259</v>
      </c>
      <c r="G6" s="376" t="s">
        <v>2260</v>
      </c>
      <c r="H6" s="376" t="s">
        <v>2261</v>
      </c>
      <c r="I6" s="652"/>
      <c r="J6" s="652"/>
      <c r="K6" s="376" t="s">
        <v>2256</v>
      </c>
      <c r="L6" s="376" t="s">
        <v>1937</v>
      </c>
      <c r="M6" s="376" t="s">
        <v>2257</v>
      </c>
      <c r="N6" s="376" t="s">
        <v>2258</v>
      </c>
      <c r="O6" s="376" t="s">
        <v>2259</v>
      </c>
      <c r="P6" s="376" t="s">
        <v>2260</v>
      </c>
      <c r="Q6" s="376" t="s">
        <v>2261</v>
      </c>
      <c r="R6" s="652"/>
    </row>
    <row r="7" spans="1:18" ht="15.75" thickBot="1">
      <c r="A7" s="377" t="s">
        <v>2262</v>
      </c>
      <c r="B7" s="378"/>
      <c r="C7" s="378"/>
      <c r="D7" s="379"/>
      <c r="E7" s="379"/>
      <c r="F7" s="378"/>
      <c r="G7" s="378"/>
      <c r="H7" s="378"/>
      <c r="I7" s="380" t="s">
        <v>2263</v>
      </c>
      <c r="J7" s="377" t="s">
        <v>2262</v>
      </c>
      <c r="K7" s="378"/>
      <c r="L7" s="378"/>
      <c r="M7" s="379"/>
      <c r="N7" s="379"/>
      <c r="O7" s="378"/>
      <c r="P7" s="378"/>
      <c r="Q7" s="378"/>
      <c r="R7" s="380" t="s">
        <v>2263</v>
      </c>
    </row>
    <row r="8" spans="1:18" ht="15.75" thickBot="1">
      <c r="A8" s="377" t="s">
        <v>2264</v>
      </c>
      <c r="B8" s="378"/>
      <c r="C8" s="378"/>
      <c r="D8" s="379"/>
      <c r="E8" s="379"/>
      <c r="F8" s="378"/>
      <c r="G8" s="378"/>
      <c r="H8" s="378"/>
      <c r="I8" s="380" t="s">
        <v>2265</v>
      </c>
      <c r="J8" s="377" t="s">
        <v>2264</v>
      </c>
      <c r="K8" s="378"/>
      <c r="L8" s="378"/>
      <c r="M8" s="379"/>
      <c r="N8" s="379"/>
      <c r="O8" s="378"/>
      <c r="P8" s="378"/>
      <c r="Q8" s="378"/>
      <c r="R8" s="380" t="s">
        <v>2265</v>
      </c>
    </row>
    <row r="9" spans="1:18" ht="15.75" thickBot="1">
      <c r="A9" s="377" t="s">
        <v>2266</v>
      </c>
      <c r="B9" s="378"/>
      <c r="C9" s="378"/>
      <c r="D9" s="379"/>
      <c r="E9" s="379"/>
      <c r="F9" s="378"/>
      <c r="G9" s="378"/>
      <c r="H9" s="378"/>
      <c r="I9" s="380" t="s">
        <v>2267</v>
      </c>
      <c r="J9" s="377" t="s">
        <v>2266</v>
      </c>
      <c r="K9" s="378"/>
      <c r="L9" s="378"/>
      <c r="M9" s="379"/>
      <c r="N9" s="379"/>
      <c r="O9" s="378"/>
      <c r="P9" s="378"/>
      <c r="Q9" s="378"/>
      <c r="R9" s="380" t="s">
        <v>2267</v>
      </c>
    </row>
    <row r="10" spans="1:18" ht="15.75" thickBot="1">
      <c r="A10" s="377" t="s">
        <v>2268</v>
      </c>
      <c r="B10" s="378"/>
      <c r="C10" s="378"/>
      <c r="D10" s="379"/>
      <c r="E10" s="379"/>
      <c r="F10" s="378"/>
      <c r="G10" s="378"/>
      <c r="H10" s="378"/>
      <c r="I10" s="380" t="s">
        <v>2269</v>
      </c>
      <c r="J10" s="377" t="s">
        <v>2268</v>
      </c>
      <c r="K10" s="378"/>
      <c r="L10" s="378"/>
      <c r="M10" s="379"/>
      <c r="N10" s="379"/>
      <c r="O10" s="378"/>
      <c r="P10" s="378"/>
      <c r="Q10" s="378"/>
      <c r="R10" s="380" t="s">
        <v>2269</v>
      </c>
    </row>
    <row r="11" spans="1:18" ht="15.75" thickBot="1">
      <c r="A11" s="377" t="s">
        <v>2270</v>
      </c>
      <c r="B11" s="378"/>
      <c r="C11" s="378"/>
      <c r="D11" s="379"/>
      <c r="E11" s="379"/>
      <c r="F11" s="378"/>
      <c r="G11" s="378"/>
      <c r="H11" s="378"/>
      <c r="I11" s="380" t="s">
        <v>2271</v>
      </c>
      <c r="J11" s="377" t="s">
        <v>2270</v>
      </c>
      <c r="K11" s="378"/>
      <c r="L11" s="378"/>
      <c r="M11" s="379"/>
      <c r="N11" s="379"/>
      <c r="O11" s="378"/>
      <c r="P11" s="378"/>
      <c r="Q11" s="378"/>
      <c r="R11" s="380" t="s">
        <v>2271</v>
      </c>
    </row>
    <row r="12" spans="1:18" ht="15.75" thickBot="1">
      <c r="A12" s="377" t="s">
        <v>2272</v>
      </c>
      <c r="B12" s="378"/>
      <c r="C12" s="378"/>
      <c r="D12" s="379"/>
      <c r="E12" s="379"/>
      <c r="F12" s="378"/>
      <c r="G12" s="378"/>
      <c r="H12" s="378"/>
      <c r="I12" s="380" t="s">
        <v>2273</v>
      </c>
      <c r="J12" s="377" t="s">
        <v>2272</v>
      </c>
      <c r="K12" s="378"/>
      <c r="L12" s="378"/>
      <c r="M12" s="379"/>
      <c r="N12" s="379"/>
      <c r="O12" s="378"/>
      <c r="P12" s="378"/>
      <c r="Q12" s="378"/>
      <c r="R12" s="380" t="s">
        <v>2273</v>
      </c>
    </row>
    <row r="13" spans="1:18" ht="15.75" thickBot="1">
      <c r="A13" s="377" t="s">
        <v>2274</v>
      </c>
      <c r="B13" s="378"/>
      <c r="C13" s="378"/>
      <c r="D13" s="379"/>
      <c r="E13" s="379"/>
      <c r="F13" s="378"/>
      <c r="G13" s="378"/>
      <c r="H13" s="378"/>
      <c r="I13" s="380" t="s">
        <v>2275</v>
      </c>
      <c r="J13" s="377" t="s">
        <v>2274</v>
      </c>
      <c r="K13" s="378"/>
      <c r="L13" s="378"/>
      <c r="M13" s="379"/>
      <c r="N13" s="379"/>
      <c r="O13" s="378"/>
      <c r="P13" s="378"/>
      <c r="Q13" s="378"/>
      <c r="R13" s="380" t="s">
        <v>2275</v>
      </c>
    </row>
    <row r="14" spans="1:18" ht="15.75" thickBot="1">
      <c r="A14" s="377" t="s">
        <v>2276</v>
      </c>
      <c r="B14" s="378"/>
      <c r="C14" s="378"/>
      <c r="D14" s="379"/>
      <c r="E14" s="379"/>
      <c r="F14" s="378"/>
      <c r="G14" s="378"/>
      <c r="H14" s="378"/>
      <c r="I14" s="380" t="s">
        <v>2277</v>
      </c>
      <c r="J14" s="377" t="s">
        <v>2276</v>
      </c>
      <c r="K14" s="378"/>
      <c r="L14" s="378"/>
      <c r="M14" s="379"/>
      <c r="N14" s="379"/>
      <c r="O14" s="378"/>
      <c r="P14" s="378"/>
      <c r="Q14" s="378"/>
      <c r="R14" s="380" t="s">
        <v>2277</v>
      </c>
    </row>
    <row r="15" spans="1:18" ht="15.75" thickBot="1">
      <c r="A15" s="377" t="s">
        <v>2278</v>
      </c>
      <c r="B15" s="378"/>
      <c r="C15" s="378"/>
      <c r="D15" s="379"/>
      <c r="E15" s="379"/>
      <c r="F15" s="378"/>
      <c r="G15" s="378"/>
      <c r="H15" s="378"/>
      <c r="I15" s="380" t="s">
        <v>2279</v>
      </c>
      <c r="J15" s="377" t="s">
        <v>2278</v>
      </c>
      <c r="K15" s="378"/>
      <c r="L15" s="378"/>
      <c r="M15" s="379"/>
      <c r="N15" s="379"/>
      <c r="O15" s="378"/>
      <c r="P15" s="378"/>
      <c r="Q15" s="378"/>
      <c r="R15" s="380" t="s">
        <v>2279</v>
      </c>
    </row>
    <row r="16" spans="1:18" ht="15.75" thickBot="1">
      <c r="A16" s="377" t="s">
        <v>2280</v>
      </c>
      <c r="B16" s="378"/>
      <c r="C16" s="378"/>
      <c r="D16" s="379"/>
      <c r="E16" s="379"/>
      <c r="F16" s="378"/>
      <c r="G16" s="378"/>
      <c r="H16" s="378"/>
      <c r="I16" s="380" t="s">
        <v>2281</v>
      </c>
      <c r="J16" s="377" t="s">
        <v>2280</v>
      </c>
      <c r="K16" s="378"/>
      <c r="L16" s="378"/>
      <c r="M16" s="379"/>
      <c r="N16" s="379"/>
      <c r="O16" s="378"/>
      <c r="P16" s="378"/>
      <c r="Q16" s="378"/>
      <c r="R16" s="380" t="s">
        <v>2281</v>
      </c>
    </row>
    <row r="17" spans="1:18" ht="26.25" thickBot="1">
      <c r="A17" s="377" t="s">
        <v>2282</v>
      </c>
      <c r="B17" s="378"/>
      <c r="C17" s="378"/>
      <c r="D17" s="379"/>
      <c r="E17" s="379"/>
      <c r="F17" s="378"/>
      <c r="G17" s="378"/>
      <c r="H17" s="378"/>
      <c r="I17" s="380" t="s">
        <v>2283</v>
      </c>
      <c r="J17" s="377" t="s">
        <v>2282</v>
      </c>
      <c r="K17" s="378"/>
      <c r="L17" s="378"/>
      <c r="M17" s="379"/>
      <c r="N17" s="379"/>
      <c r="O17" s="378"/>
      <c r="P17" s="378"/>
      <c r="Q17" s="378"/>
      <c r="R17" s="380" t="s">
        <v>2283</v>
      </c>
    </row>
    <row r="18" spans="1:18" ht="15.75" thickBot="1">
      <c r="A18" s="381" t="s">
        <v>2250</v>
      </c>
      <c r="B18" s="382"/>
      <c r="C18" s="382"/>
      <c r="D18" s="382"/>
      <c r="E18" s="383"/>
      <c r="F18" s="382"/>
      <c r="G18" s="382"/>
      <c r="H18" s="382"/>
      <c r="I18" s="384" t="s">
        <v>2256</v>
      </c>
      <c r="J18" s="381" t="s">
        <v>2250</v>
      </c>
      <c r="K18" s="382"/>
      <c r="L18" s="382"/>
      <c r="M18" s="382"/>
      <c r="N18" s="383"/>
      <c r="O18" s="382"/>
      <c r="P18" s="382"/>
      <c r="Q18" s="382"/>
      <c r="R18" s="384" t="s">
        <v>2256</v>
      </c>
    </row>
    <row r="19" spans="1:18" ht="17.25" customHeight="1">
      <c r="A19" s="653" t="s">
        <v>2248</v>
      </c>
      <c r="B19" s="653"/>
      <c r="C19" s="654" t="s">
        <v>2249</v>
      </c>
      <c r="D19" s="654"/>
    </row>
    <row r="20" spans="1:18" ht="23.25">
      <c r="A20" s="385"/>
      <c r="B20" s="375" t="s">
        <v>17</v>
      </c>
      <c r="C20" s="375" t="s">
        <v>104</v>
      </c>
    </row>
    <row r="21" spans="1:18" ht="15.75" thickBot="1">
      <c r="A21" s="381" t="s">
        <v>2248</v>
      </c>
      <c r="B21" s="382"/>
      <c r="C21" s="382"/>
      <c r="D21" s="384" t="s">
        <v>2249</v>
      </c>
    </row>
    <row r="22" spans="1:18" ht="15.75" thickBot="1">
      <c r="A22" s="386" t="s">
        <v>2252</v>
      </c>
      <c r="B22" s="383"/>
      <c r="C22" s="383"/>
      <c r="D22" s="384" t="s">
        <v>2258</v>
      </c>
    </row>
    <row r="23" spans="1:18" ht="26.25" thickBot="1">
      <c r="A23" s="387" t="s">
        <v>2284</v>
      </c>
      <c r="B23" s="388"/>
      <c r="C23" s="388"/>
      <c r="D23" s="380" t="s">
        <v>2285</v>
      </c>
    </row>
    <row r="24" spans="1:18" ht="15.75" thickBot="1">
      <c r="A24" s="386" t="s">
        <v>2286</v>
      </c>
      <c r="B24" s="383"/>
      <c r="C24" s="383"/>
      <c r="D24" s="384" t="s">
        <v>2287</v>
      </c>
    </row>
    <row r="25" spans="1:18" ht="26.25" thickBot="1">
      <c r="A25" s="387" t="s">
        <v>791</v>
      </c>
      <c r="B25" s="379"/>
      <c r="C25" s="379"/>
      <c r="D25" s="380" t="s">
        <v>792</v>
      </c>
    </row>
    <row r="26" spans="1:18" ht="15.75" thickBot="1">
      <c r="A26" s="387" t="s">
        <v>855</v>
      </c>
      <c r="B26" s="379"/>
      <c r="C26" s="379"/>
      <c r="D26" s="380"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3522E26-C713-436D-AABF-046B8BCF3A4B}">
      <formula1>0</formula1>
    </dataValidation>
    <dataValidation type="decimal" allowBlank="1" showErrorMessage="1" errorTitle="Invalid Data Type" error="Please input data in Numeric Data Type" sqref="B22:C26 D7:D17 M7:M17 E7:E18 N7:N18" xr:uid="{8AD929B4-8126-4F38-9750-8026ED186E1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F00AA-2F3F-4011-A596-C1CB9693114B}">
  <dimension ref="A1:D39"/>
  <sheetViews>
    <sheetView showGridLines="0" workbookViewId="0"/>
  </sheetViews>
  <sheetFormatPr defaultRowHeight="15"/>
  <cols>
    <col min="1" max="1" width="42.6640625" style="390" bestFit="1" customWidth="1" collapsed="1"/>
    <col min="2" max="3" width="33.33203125" style="390" customWidth="1" collapsed="1"/>
    <col min="4" max="4" width="42.6640625" style="390" bestFit="1" customWidth="1" collapsed="1"/>
    <col min="5" max="16384" width="9.33203125" style="390" collapsed="1"/>
  </cols>
  <sheetData>
    <row r="1" spans="1:4" ht="17.25">
      <c r="A1" s="389" t="s">
        <v>2288</v>
      </c>
    </row>
    <row r="3" spans="1:4" ht="17.25" customHeight="1">
      <c r="A3" s="655" t="s">
        <v>2289</v>
      </c>
      <c r="B3" s="655"/>
      <c r="C3" s="656" t="s">
        <v>2290</v>
      </c>
      <c r="D3" s="656"/>
    </row>
    <row r="4" spans="1:4">
      <c r="A4" s="391"/>
      <c r="B4" s="392" t="s">
        <v>17</v>
      </c>
      <c r="C4" s="392" t="s">
        <v>106</v>
      </c>
    </row>
    <row r="5" spans="1:4" ht="15.75" thickBot="1">
      <c r="A5" s="393" t="s">
        <v>2289</v>
      </c>
      <c r="B5" s="394"/>
      <c r="C5" s="394"/>
      <c r="D5" s="395" t="s">
        <v>2290</v>
      </c>
    </row>
    <row r="6" spans="1:4" ht="15.75" thickBot="1">
      <c r="A6" s="396" t="s">
        <v>2291</v>
      </c>
      <c r="B6" s="397">
        <v>11704946283</v>
      </c>
      <c r="C6" s="397">
        <v>10585555934</v>
      </c>
      <c r="D6" s="398" t="s">
        <v>2292</v>
      </c>
    </row>
    <row r="7" spans="1:4" ht="15.75" thickBot="1">
      <c r="A7" s="396" t="s">
        <v>2293</v>
      </c>
      <c r="B7" s="399">
        <v>22038661969</v>
      </c>
      <c r="C7" s="399">
        <v>24189218037</v>
      </c>
      <c r="D7" s="398" t="s">
        <v>2294</v>
      </c>
    </row>
    <row r="8" spans="1:4" ht="15.75" thickBot="1">
      <c r="A8" s="396" t="s">
        <v>2295</v>
      </c>
      <c r="B8" s="397">
        <v>10785125125</v>
      </c>
      <c r="C8" s="397">
        <v>11988252365</v>
      </c>
      <c r="D8" s="398" t="s">
        <v>2296</v>
      </c>
    </row>
    <row r="9" spans="1:4" ht="15.75" thickBot="1">
      <c r="A9" s="400" t="s">
        <v>2297</v>
      </c>
      <c r="B9" s="401">
        <v>22958483127</v>
      </c>
      <c r="C9" s="401">
        <v>23237819055</v>
      </c>
      <c r="D9" s="395" t="s">
        <v>2298</v>
      </c>
    </row>
    <row r="10" spans="1:4" ht="15.75" thickBot="1">
      <c r="A10" s="396" t="s">
        <v>2299</v>
      </c>
      <c r="B10" s="399"/>
      <c r="C10" s="399"/>
      <c r="D10" s="398" t="s">
        <v>2300</v>
      </c>
    </row>
    <row r="11" spans="1:4" ht="15.75" thickBot="1">
      <c r="A11" s="396" t="s">
        <v>2301</v>
      </c>
      <c r="B11" s="399"/>
      <c r="C11" s="399"/>
      <c r="D11" s="398" t="s">
        <v>2302</v>
      </c>
    </row>
    <row r="12" spans="1:4" ht="15.75" thickBot="1">
      <c r="A12" s="396" t="s">
        <v>2303</v>
      </c>
      <c r="B12" s="399"/>
      <c r="C12" s="399"/>
      <c r="D12" s="398" t="s">
        <v>2304</v>
      </c>
    </row>
    <row r="13" spans="1:4" ht="15.75" thickBot="1">
      <c r="A13" s="396" t="s">
        <v>2305</v>
      </c>
      <c r="B13" s="399"/>
      <c r="C13" s="399"/>
      <c r="D13" s="398" t="s">
        <v>2306</v>
      </c>
    </row>
    <row r="14" spans="1:4" ht="15.75" thickBot="1">
      <c r="A14" s="396" t="s">
        <v>2307</v>
      </c>
      <c r="B14" s="399"/>
      <c r="C14" s="399"/>
      <c r="D14" s="398" t="s">
        <v>2308</v>
      </c>
    </row>
    <row r="15" spans="1:4" ht="15.75" thickBot="1">
      <c r="A15" s="396" t="s">
        <v>2309</v>
      </c>
      <c r="B15" s="399"/>
      <c r="C15" s="399"/>
      <c r="D15" s="398" t="s">
        <v>2310</v>
      </c>
    </row>
    <row r="16" spans="1:4" ht="26.25" thickBot="1">
      <c r="A16" s="396" t="s">
        <v>2311</v>
      </c>
      <c r="B16" s="399"/>
      <c r="C16" s="399"/>
      <c r="D16" s="398" t="s">
        <v>2312</v>
      </c>
    </row>
    <row r="17" spans="1:4" ht="15.75" thickBot="1">
      <c r="A17" s="396" t="s">
        <v>2313</v>
      </c>
      <c r="B17" s="399"/>
      <c r="C17" s="399"/>
      <c r="D17" s="398" t="s">
        <v>2314</v>
      </c>
    </row>
    <row r="18" spans="1:4" ht="15.75" thickBot="1">
      <c r="A18" s="396" t="s">
        <v>2315</v>
      </c>
      <c r="B18" s="399"/>
      <c r="C18" s="399"/>
      <c r="D18" s="398" t="s">
        <v>2316</v>
      </c>
    </row>
    <row r="19" spans="1:4" ht="15.75" thickBot="1">
      <c r="A19" s="396" t="s">
        <v>2317</v>
      </c>
      <c r="B19" s="399">
        <v>2151337933</v>
      </c>
      <c r="C19" s="399">
        <v>2046230900</v>
      </c>
      <c r="D19" s="398" t="s">
        <v>2318</v>
      </c>
    </row>
    <row r="20" spans="1:4" ht="15.75" thickBot="1">
      <c r="A20" s="396" t="s">
        <v>2319</v>
      </c>
      <c r="B20" s="399"/>
      <c r="C20" s="399"/>
      <c r="D20" s="398" t="s">
        <v>2320</v>
      </c>
    </row>
    <row r="21" spans="1:4" ht="15.75" thickBot="1">
      <c r="A21" s="396" t="s">
        <v>2321</v>
      </c>
      <c r="B21" s="399">
        <v>1030299236</v>
      </c>
      <c r="C21" s="399">
        <v>867533302</v>
      </c>
      <c r="D21" s="398" t="s">
        <v>2322</v>
      </c>
    </row>
    <row r="22" spans="1:4" ht="15.75" thickBot="1">
      <c r="A22" s="396" t="s">
        <v>2323</v>
      </c>
      <c r="B22" s="399">
        <v>300000000</v>
      </c>
      <c r="C22" s="399">
        <v>300000000</v>
      </c>
      <c r="D22" s="398" t="s">
        <v>2324</v>
      </c>
    </row>
    <row r="23" spans="1:4" ht="15.75" thickBot="1">
      <c r="A23" s="396" t="s">
        <v>2325</v>
      </c>
      <c r="B23" s="399"/>
      <c r="C23" s="399"/>
      <c r="D23" s="398" t="s">
        <v>2326</v>
      </c>
    </row>
    <row r="24" spans="1:4" ht="15.75" thickBot="1">
      <c r="A24" s="396" t="s">
        <v>2327</v>
      </c>
      <c r="B24" s="399"/>
      <c r="C24" s="399"/>
      <c r="D24" s="398" t="s">
        <v>2328</v>
      </c>
    </row>
    <row r="25" spans="1:4" ht="15.75" thickBot="1">
      <c r="A25" s="396" t="s">
        <v>2329</v>
      </c>
      <c r="B25" s="399"/>
      <c r="C25" s="399"/>
      <c r="D25" s="398" t="s">
        <v>2330</v>
      </c>
    </row>
    <row r="26" spans="1:4" ht="15.75" thickBot="1">
      <c r="A26" s="396" t="s">
        <v>2331</v>
      </c>
      <c r="B26" s="399"/>
      <c r="C26" s="399"/>
      <c r="D26" s="398" t="s">
        <v>2332</v>
      </c>
    </row>
    <row r="27" spans="1:4" ht="15.75" thickBot="1">
      <c r="A27" s="396" t="s">
        <v>2333</v>
      </c>
      <c r="B27" s="399">
        <v>1990771712</v>
      </c>
      <c r="C27" s="399">
        <v>1750301049</v>
      </c>
      <c r="D27" s="398" t="s">
        <v>2334</v>
      </c>
    </row>
    <row r="28" spans="1:4" ht="15.75" thickBot="1">
      <c r="A28" s="400" t="s">
        <v>2335</v>
      </c>
      <c r="B28" s="401">
        <v>28430892008</v>
      </c>
      <c r="C28" s="401">
        <v>28201884306</v>
      </c>
      <c r="D28" s="395" t="s">
        <v>2336</v>
      </c>
    </row>
    <row r="29" spans="1:4" ht="15.75" thickBot="1">
      <c r="A29" s="396" t="s">
        <v>2337</v>
      </c>
      <c r="B29" s="397">
        <v>8632922422</v>
      </c>
      <c r="C29" s="397">
        <v>8683740058</v>
      </c>
      <c r="D29" s="398" t="s">
        <v>2338</v>
      </c>
    </row>
    <row r="30" spans="1:4" ht="15.75" thickBot="1">
      <c r="A30" s="396" t="s">
        <v>2339</v>
      </c>
      <c r="B30" s="397">
        <v>7465215621</v>
      </c>
      <c r="C30" s="397">
        <v>6258254684</v>
      </c>
      <c r="D30" s="398" t="s">
        <v>2340</v>
      </c>
    </row>
    <row r="31" spans="1:4" ht="15.75" thickBot="1">
      <c r="A31" s="400" t="s">
        <v>2341</v>
      </c>
      <c r="B31" s="401">
        <v>29598598809</v>
      </c>
      <c r="C31" s="401">
        <v>27868754745</v>
      </c>
      <c r="D31" s="395" t="s">
        <v>2342</v>
      </c>
    </row>
    <row r="32" spans="1:4" ht="15.75" thickBot="1">
      <c r="A32" s="396" t="s">
        <v>2343</v>
      </c>
      <c r="B32" s="397">
        <v>5048627086</v>
      </c>
      <c r="C32" s="397">
        <v>4304589943</v>
      </c>
      <c r="D32" s="398" t="s">
        <v>2344</v>
      </c>
    </row>
    <row r="33" spans="1:4" ht="15.75" thickBot="1">
      <c r="A33" s="396" t="s">
        <v>2345</v>
      </c>
      <c r="B33" s="399"/>
      <c r="C33" s="399"/>
      <c r="D33" s="398" t="s">
        <v>2346</v>
      </c>
    </row>
    <row r="34" spans="1:4" ht="15.75" thickBot="1">
      <c r="A34" s="396" t="s">
        <v>2347</v>
      </c>
      <c r="B34" s="397">
        <v>7315920910</v>
      </c>
      <c r="C34" s="397">
        <v>7927219478</v>
      </c>
      <c r="D34" s="398" t="s">
        <v>2348</v>
      </c>
    </row>
    <row r="35" spans="1:4" ht="15.75" thickBot="1">
      <c r="A35" s="396" t="s">
        <v>2349</v>
      </c>
      <c r="B35" s="399"/>
      <c r="C35" s="399"/>
      <c r="D35" s="398" t="s">
        <v>2350</v>
      </c>
    </row>
    <row r="36" spans="1:4" ht="26.25" thickBot="1">
      <c r="A36" s="396" t="s">
        <v>2351</v>
      </c>
      <c r="B36" s="399"/>
      <c r="C36" s="399"/>
      <c r="D36" s="398" t="s">
        <v>2352</v>
      </c>
    </row>
    <row r="37" spans="1:4" ht="15.75" thickBot="1">
      <c r="A37" s="396" t="s">
        <v>2353</v>
      </c>
      <c r="B37" s="399"/>
      <c r="C37" s="399"/>
      <c r="D37" s="398" t="s">
        <v>2354</v>
      </c>
    </row>
    <row r="38" spans="1:4" ht="15.75" thickBot="1">
      <c r="A38" s="396" t="s">
        <v>2355</v>
      </c>
      <c r="B38" s="399"/>
      <c r="C38" s="399"/>
      <c r="D38" s="398" t="s">
        <v>2356</v>
      </c>
    </row>
    <row r="39" spans="1:4" ht="26.25" thickBot="1">
      <c r="A39" s="400" t="s">
        <v>964</v>
      </c>
      <c r="B39" s="401">
        <v>27331304985</v>
      </c>
      <c r="C39" s="401">
        <v>27583693892</v>
      </c>
      <c r="D39" s="3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5A051D-9C90-4D6C-A5AC-E1CF4A64D3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A29A8-1610-4F1F-A261-B65D4FC21D50}">
  <dimension ref="A1:C6"/>
  <sheetViews>
    <sheetView showGridLines="0" workbookViewId="0">
      <selection sqref="A1:C1"/>
    </sheetView>
  </sheetViews>
  <sheetFormatPr defaultRowHeight="15"/>
  <cols>
    <col min="1" max="1" width="42.6640625" style="402" bestFit="1" customWidth="1" collapsed="1"/>
    <col min="2" max="2" width="33.33203125" style="402" customWidth="1" collapsed="1"/>
    <col min="3" max="3" width="42" style="402" bestFit="1" customWidth="1" collapsed="1"/>
    <col min="4" max="16384" width="9.33203125" style="402" collapsed="1"/>
  </cols>
  <sheetData>
    <row r="1" spans="1:3" ht="34.5" customHeight="1">
      <c r="A1" s="657" t="s">
        <v>2357</v>
      </c>
      <c r="B1" s="658"/>
      <c r="C1" s="658"/>
    </row>
    <row r="3" spans="1:3" ht="17.25" customHeight="1">
      <c r="A3" s="403" t="s">
        <v>1711</v>
      </c>
      <c r="B3" s="659" t="s">
        <v>1712</v>
      </c>
      <c r="C3" s="659"/>
    </row>
    <row r="4" spans="1:3">
      <c r="A4" s="404"/>
      <c r="B4" s="405" t="s">
        <v>102</v>
      </c>
    </row>
    <row r="5" spans="1:3" ht="15.75" thickBot="1">
      <c r="A5" s="406" t="s">
        <v>1711</v>
      </c>
      <c r="B5" s="407"/>
      <c r="C5" s="408" t="s">
        <v>1712</v>
      </c>
    </row>
    <row r="6" spans="1:3" ht="75" customHeight="1" thickBot="1">
      <c r="A6" s="409" t="s">
        <v>2358</v>
      </c>
      <c r="B6" s="410"/>
      <c r="C6" s="411" t="s">
        <v>2359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CC149F-ABA9-401B-8DF8-0C325A3C9C19}">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DE75-AD74-4DEA-A9C0-8DAA3A145AB5}">
  <dimension ref="A1:L318"/>
  <sheetViews>
    <sheetView showGridLines="0" workbookViewId="0"/>
  </sheetViews>
  <sheetFormatPr defaultRowHeight="15"/>
  <cols>
    <col min="1" max="1" width="42.6640625" style="413" bestFit="1" customWidth="1" collapsed="1"/>
    <col min="2" max="2" width="19" style="413" customWidth="1" collapsed="1"/>
    <col min="3" max="4" width="38.3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38.33203125" style="413" bestFit="1" customWidth="1" collapsed="1"/>
    <col min="10" max="10" width="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2360</v>
      </c>
    </row>
    <row r="3" spans="1:12" ht="17.25" customHeight="1">
      <c r="A3" s="662" t="s">
        <v>17</v>
      </c>
      <c r="B3" s="662"/>
      <c r="C3" s="662"/>
      <c r="D3" s="662"/>
      <c r="E3" s="662"/>
      <c r="F3" s="662"/>
      <c r="G3" s="663" t="s">
        <v>104</v>
      </c>
      <c r="H3" s="663"/>
      <c r="I3" s="663"/>
      <c r="J3" s="663"/>
      <c r="K3" s="663"/>
      <c r="L3" s="663"/>
    </row>
    <row r="4" spans="1:12" ht="17.25" customHeight="1">
      <c r="A4" s="662" t="s">
        <v>2361</v>
      </c>
      <c r="B4" s="662"/>
      <c r="C4" s="662"/>
      <c r="D4" s="663" t="s">
        <v>2362</v>
      </c>
      <c r="E4" s="663"/>
      <c r="F4" s="663"/>
      <c r="G4" s="662" t="s">
        <v>2361</v>
      </c>
      <c r="H4" s="662"/>
      <c r="I4" s="662"/>
      <c r="J4" s="663" t="s">
        <v>2362</v>
      </c>
      <c r="K4" s="663"/>
      <c r="L4" s="663"/>
    </row>
    <row r="5" spans="1:12">
      <c r="A5" s="664"/>
      <c r="B5" s="664"/>
      <c r="C5" s="665" t="s">
        <v>2363</v>
      </c>
      <c r="D5" s="665"/>
      <c r="E5" s="664"/>
      <c r="F5" s="664"/>
      <c r="G5" s="664"/>
      <c r="H5" s="664"/>
      <c r="I5" s="665" t="s">
        <v>2363</v>
      </c>
      <c r="J5" s="665"/>
      <c r="K5" s="664"/>
      <c r="L5" s="664"/>
    </row>
    <row r="6" spans="1:12" ht="23.25">
      <c r="A6" s="664"/>
      <c r="B6" s="664"/>
      <c r="C6" s="414" t="s">
        <v>2364</v>
      </c>
      <c r="D6" s="414" t="s">
        <v>2365</v>
      </c>
      <c r="E6" s="664"/>
      <c r="F6" s="664"/>
      <c r="G6" s="664"/>
      <c r="H6" s="664"/>
      <c r="I6" s="414" t="s">
        <v>2364</v>
      </c>
      <c r="J6" s="414" t="s">
        <v>2365</v>
      </c>
      <c r="K6" s="664"/>
      <c r="L6" s="664"/>
    </row>
    <row r="7" spans="1:12" ht="15.75" thickBot="1">
      <c r="A7" s="667" t="s">
        <v>2366</v>
      </c>
      <c r="B7" s="415" t="s">
        <v>1922</v>
      </c>
      <c r="C7" s="416"/>
      <c r="D7" s="416"/>
      <c r="E7" s="670" t="s">
        <v>2366</v>
      </c>
      <c r="F7" s="417" t="s">
        <v>1922</v>
      </c>
      <c r="G7" s="667" t="s">
        <v>2366</v>
      </c>
      <c r="H7" s="415" t="s">
        <v>1922</v>
      </c>
      <c r="I7" s="416"/>
      <c r="J7" s="416"/>
      <c r="K7" s="670" t="s">
        <v>2366</v>
      </c>
      <c r="L7" s="417" t="s">
        <v>1922</v>
      </c>
    </row>
    <row r="8" spans="1:12" ht="15.75" thickBot="1">
      <c r="A8" s="667"/>
      <c r="B8" s="415" t="s">
        <v>1924</v>
      </c>
      <c r="C8" s="416"/>
      <c r="D8" s="416"/>
      <c r="E8" s="670"/>
      <c r="F8" s="417" t="s">
        <v>1924</v>
      </c>
      <c r="G8" s="667"/>
      <c r="H8" s="415" t="s">
        <v>1924</v>
      </c>
      <c r="I8" s="416"/>
      <c r="J8" s="416"/>
      <c r="K8" s="670"/>
      <c r="L8" s="417" t="s">
        <v>1924</v>
      </c>
    </row>
    <row r="9" spans="1:12" ht="15.75" thickBot="1">
      <c r="A9" s="667"/>
      <c r="B9" s="415" t="s">
        <v>1925</v>
      </c>
      <c r="C9" s="416"/>
      <c r="D9" s="416"/>
      <c r="E9" s="670"/>
      <c r="F9" s="417" t="s">
        <v>1925</v>
      </c>
      <c r="G9" s="667"/>
      <c r="H9" s="415" t="s">
        <v>1925</v>
      </c>
      <c r="I9" s="416"/>
      <c r="J9" s="416"/>
      <c r="K9" s="670"/>
      <c r="L9" s="417" t="s">
        <v>1925</v>
      </c>
    </row>
    <row r="10" spans="1:12" ht="15.75" thickBot="1">
      <c r="A10" s="667"/>
      <c r="B10" s="415" t="s">
        <v>1926</v>
      </c>
      <c r="C10" s="416"/>
      <c r="D10" s="416"/>
      <c r="E10" s="670"/>
      <c r="F10" s="417" t="s">
        <v>1926</v>
      </c>
      <c r="G10" s="667"/>
      <c r="H10" s="415" t="s">
        <v>1926</v>
      </c>
      <c r="I10" s="416"/>
      <c r="J10" s="416"/>
      <c r="K10" s="670"/>
      <c r="L10" s="417" t="s">
        <v>1926</v>
      </c>
    </row>
    <row r="11" spans="1:12" ht="15.75" thickBot="1">
      <c r="A11" s="667"/>
      <c r="B11" s="415" t="s">
        <v>1927</v>
      </c>
      <c r="C11" s="416"/>
      <c r="D11" s="416"/>
      <c r="E11" s="670"/>
      <c r="F11" s="417" t="s">
        <v>1927</v>
      </c>
      <c r="G11" s="667"/>
      <c r="H11" s="415" t="s">
        <v>1927</v>
      </c>
      <c r="I11" s="416"/>
      <c r="J11" s="416"/>
      <c r="K11" s="670"/>
      <c r="L11" s="417" t="s">
        <v>1927</v>
      </c>
    </row>
    <row r="12" spans="1:12" ht="15.75" thickBot="1">
      <c r="A12" s="667"/>
      <c r="B12" s="415" t="s">
        <v>1928</v>
      </c>
      <c r="C12" s="416"/>
      <c r="D12" s="416"/>
      <c r="E12" s="670"/>
      <c r="F12" s="417" t="s">
        <v>1928</v>
      </c>
      <c r="G12" s="667"/>
      <c r="H12" s="415" t="s">
        <v>1928</v>
      </c>
      <c r="I12" s="416"/>
      <c r="J12" s="416"/>
      <c r="K12" s="670"/>
      <c r="L12" s="417" t="s">
        <v>1928</v>
      </c>
    </row>
    <row r="13" spans="1:12" ht="15.75" thickBot="1">
      <c r="A13" s="667"/>
      <c r="B13" s="415" t="s">
        <v>1929</v>
      </c>
      <c r="C13" s="416"/>
      <c r="D13" s="416"/>
      <c r="E13" s="670"/>
      <c r="F13" s="417" t="s">
        <v>1929</v>
      </c>
      <c r="G13" s="667"/>
      <c r="H13" s="415" t="s">
        <v>1929</v>
      </c>
      <c r="I13" s="416"/>
      <c r="J13" s="416"/>
      <c r="K13" s="670"/>
      <c r="L13" s="417" t="s">
        <v>1929</v>
      </c>
    </row>
    <row r="14" spans="1:12" ht="15.75" thickBot="1">
      <c r="A14" s="667"/>
      <c r="B14" s="415" t="s">
        <v>1930</v>
      </c>
      <c r="C14" s="416"/>
      <c r="D14" s="416"/>
      <c r="E14" s="670"/>
      <c r="F14" s="417" t="s">
        <v>1930</v>
      </c>
      <c r="G14" s="667"/>
      <c r="H14" s="415" t="s">
        <v>1930</v>
      </c>
      <c r="I14" s="416"/>
      <c r="J14" s="416"/>
      <c r="K14" s="670"/>
      <c r="L14" s="417" t="s">
        <v>1930</v>
      </c>
    </row>
    <row r="15" spans="1:12" ht="15.75" thickBot="1">
      <c r="A15" s="667"/>
      <c r="B15" s="415" t="s">
        <v>1931</v>
      </c>
      <c r="C15" s="416"/>
      <c r="D15" s="416"/>
      <c r="E15" s="670"/>
      <c r="F15" s="417" t="s">
        <v>1931</v>
      </c>
      <c r="G15" s="667"/>
      <c r="H15" s="415" t="s">
        <v>1931</v>
      </c>
      <c r="I15" s="416"/>
      <c r="J15" s="416"/>
      <c r="K15" s="670"/>
      <c r="L15" s="417" t="s">
        <v>1931</v>
      </c>
    </row>
    <row r="16" spans="1:12" ht="15.75" thickBot="1">
      <c r="A16" s="667"/>
      <c r="B16" s="415" t="s">
        <v>1932</v>
      </c>
      <c r="C16" s="416"/>
      <c r="D16" s="416"/>
      <c r="E16" s="670"/>
      <c r="F16" s="417" t="s">
        <v>1932</v>
      </c>
      <c r="G16" s="667"/>
      <c r="H16" s="415" t="s">
        <v>1932</v>
      </c>
      <c r="I16" s="416"/>
      <c r="J16" s="416"/>
      <c r="K16" s="670"/>
      <c r="L16" s="417" t="s">
        <v>1932</v>
      </c>
    </row>
    <row r="17" spans="1:12" ht="15.75" thickBot="1">
      <c r="A17" s="667"/>
      <c r="B17" s="415" t="s">
        <v>1933</v>
      </c>
      <c r="C17" s="416"/>
      <c r="D17" s="416"/>
      <c r="E17" s="670"/>
      <c r="F17" s="417" t="s">
        <v>1933</v>
      </c>
      <c r="G17" s="667"/>
      <c r="H17" s="415" t="s">
        <v>1933</v>
      </c>
      <c r="I17" s="416"/>
      <c r="J17" s="416"/>
      <c r="K17" s="670"/>
      <c r="L17" s="417" t="s">
        <v>1933</v>
      </c>
    </row>
    <row r="18" spans="1:12" ht="26.25" thickBot="1">
      <c r="A18" s="667"/>
      <c r="B18" s="415" t="s">
        <v>1934</v>
      </c>
      <c r="C18" s="416"/>
      <c r="D18" s="416"/>
      <c r="E18" s="670"/>
      <c r="F18" s="417" t="s">
        <v>1935</v>
      </c>
      <c r="G18" s="667"/>
      <c r="H18" s="415" t="s">
        <v>1934</v>
      </c>
      <c r="I18" s="416"/>
      <c r="J18" s="416"/>
      <c r="K18" s="670"/>
      <c r="L18" s="417" t="s">
        <v>1935</v>
      </c>
    </row>
    <row r="19" spans="1:12" ht="15.75" thickBot="1">
      <c r="A19" s="668"/>
      <c r="B19" s="418" t="s">
        <v>1936</v>
      </c>
      <c r="C19" s="419"/>
      <c r="D19" s="420"/>
      <c r="E19" s="671"/>
      <c r="F19" s="421" t="s">
        <v>1937</v>
      </c>
      <c r="G19" s="668"/>
      <c r="H19" s="418" t="s">
        <v>1936</v>
      </c>
      <c r="I19" s="419"/>
      <c r="J19" s="420"/>
      <c r="K19" s="671"/>
      <c r="L19" s="421" t="s">
        <v>1937</v>
      </c>
    </row>
    <row r="20" spans="1:12" ht="15.75" thickBot="1">
      <c r="A20" s="666" t="s">
        <v>2367</v>
      </c>
      <c r="B20" s="415" t="s">
        <v>1922</v>
      </c>
      <c r="C20" s="416"/>
      <c r="D20" s="416"/>
      <c r="E20" s="669" t="s">
        <v>2367</v>
      </c>
      <c r="F20" s="417" t="s">
        <v>1922</v>
      </c>
      <c r="G20" s="666" t="s">
        <v>2367</v>
      </c>
      <c r="H20" s="415" t="s">
        <v>1922</v>
      </c>
      <c r="I20" s="416"/>
      <c r="J20" s="416"/>
      <c r="K20" s="669" t="s">
        <v>2367</v>
      </c>
      <c r="L20" s="417" t="s">
        <v>1922</v>
      </c>
    </row>
    <row r="21" spans="1:12" ht="15.75" thickBot="1">
      <c r="A21" s="667"/>
      <c r="B21" s="415" t="s">
        <v>1924</v>
      </c>
      <c r="C21" s="416"/>
      <c r="D21" s="416"/>
      <c r="E21" s="670"/>
      <c r="F21" s="417" t="s">
        <v>1924</v>
      </c>
      <c r="G21" s="667"/>
      <c r="H21" s="415" t="s">
        <v>1924</v>
      </c>
      <c r="I21" s="416"/>
      <c r="J21" s="416"/>
      <c r="K21" s="670"/>
      <c r="L21" s="417" t="s">
        <v>1924</v>
      </c>
    </row>
    <row r="22" spans="1:12" ht="15.75" thickBot="1">
      <c r="A22" s="667"/>
      <c r="B22" s="415" t="s">
        <v>1925</v>
      </c>
      <c r="C22" s="416"/>
      <c r="D22" s="416"/>
      <c r="E22" s="670"/>
      <c r="F22" s="417" t="s">
        <v>1925</v>
      </c>
      <c r="G22" s="667"/>
      <c r="H22" s="415" t="s">
        <v>1925</v>
      </c>
      <c r="I22" s="416"/>
      <c r="J22" s="416"/>
      <c r="K22" s="670"/>
      <c r="L22" s="417" t="s">
        <v>1925</v>
      </c>
    </row>
    <row r="23" spans="1:12" ht="15.75" thickBot="1">
      <c r="A23" s="667"/>
      <c r="B23" s="415" t="s">
        <v>1926</v>
      </c>
      <c r="C23" s="416"/>
      <c r="D23" s="416"/>
      <c r="E23" s="670"/>
      <c r="F23" s="417" t="s">
        <v>1926</v>
      </c>
      <c r="G23" s="667"/>
      <c r="H23" s="415" t="s">
        <v>1926</v>
      </c>
      <c r="I23" s="416"/>
      <c r="J23" s="416"/>
      <c r="K23" s="670"/>
      <c r="L23" s="417" t="s">
        <v>1926</v>
      </c>
    </row>
    <row r="24" spans="1:12" ht="15.75" thickBot="1">
      <c r="A24" s="667"/>
      <c r="B24" s="415" t="s">
        <v>1927</v>
      </c>
      <c r="C24" s="416"/>
      <c r="D24" s="416"/>
      <c r="E24" s="670"/>
      <c r="F24" s="417" t="s">
        <v>1927</v>
      </c>
      <c r="G24" s="667"/>
      <c r="H24" s="415" t="s">
        <v>1927</v>
      </c>
      <c r="I24" s="416"/>
      <c r="J24" s="416"/>
      <c r="K24" s="670"/>
      <c r="L24" s="417" t="s">
        <v>1927</v>
      </c>
    </row>
    <row r="25" spans="1:12" ht="15.75" thickBot="1">
      <c r="A25" s="667"/>
      <c r="B25" s="415" t="s">
        <v>1928</v>
      </c>
      <c r="C25" s="416"/>
      <c r="D25" s="416"/>
      <c r="E25" s="670"/>
      <c r="F25" s="417" t="s">
        <v>1928</v>
      </c>
      <c r="G25" s="667"/>
      <c r="H25" s="415" t="s">
        <v>1928</v>
      </c>
      <c r="I25" s="416"/>
      <c r="J25" s="416"/>
      <c r="K25" s="670"/>
      <c r="L25" s="417" t="s">
        <v>1928</v>
      </c>
    </row>
    <row r="26" spans="1:12" ht="15.75" thickBot="1">
      <c r="A26" s="667"/>
      <c r="B26" s="415" t="s">
        <v>1929</v>
      </c>
      <c r="C26" s="416"/>
      <c r="D26" s="416"/>
      <c r="E26" s="670"/>
      <c r="F26" s="417" t="s">
        <v>1929</v>
      </c>
      <c r="G26" s="667"/>
      <c r="H26" s="415" t="s">
        <v>1929</v>
      </c>
      <c r="I26" s="416"/>
      <c r="J26" s="416"/>
      <c r="K26" s="670"/>
      <c r="L26" s="417" t="s">
        <v>1929</v>
      </c>
    </row>
    <row r="27" spans="1:12" ht="15.75" thickBot="1">
      <c r="A27" s="667"/>
      <c r="B27" s="415" t="s">
        <v>1930</v>
      </c>
      <c r="C27" s="416"/>
      <c r="D27" s="416"/>
      <c r="E27" s="670"/>
      <c r="F27" s="417" t="s">
        <v>1930</v>
      </c>
      <c r="G27" s="667"/>
      <c r="H27" s="415" t="s">
        <v>1930</v>
      </c>
      <c r="I27" s="416"/>
      <c r="J27" s="416"/>
      <c r="K27" s="670"/>
      <c r="L27" s="417" t="s">
        <v>1930</v>
      </c>
    </row>
    <row r="28" spans="1:12" ht="15.75" thickBot="1">
      <c r="A28" s="667"/>
      <c r="B28" s="415" t="s">
        <v>1931</v>
      </c>
      <c r="C28" s="416"/>
      <c r="D28" s="416"/>
      <c r="E28" s="670"/>
      <c r="F28" s="417" t="s">
        <v>1931</v>
      </c>
      <c r="G28" s="667"/>
      <c r="H28" s="415" t="s">
        <v>1931</v>
      </c>
      <c r="I28" s="416"/>
      <c r="J28" s="416"/>
      <c r="K28" s="670"/>
      <c r="L28" s="417" t="s">
        <v>1931</v>
      </c>
    </row>
    <row r="29" spans="1:12" ht="15.75" thickBot="1">
      <c r="A29" s="667"/>
      <c r="B29" s="415" t="s">
        <v>1932</v>
      </c>
      <c r="C29" s="416"/>
      <c r="D29" s="416"/>
      <c r="E29" s="670"/>
      <c r="F29" s="417" t="s">
        <v>1932</v>
      </c>
      <c r="G29" s="667"/>
      <c r="H29" s="415" t="s">
        <v>1932</v>
      </c>
      <c r="I29" s="416"/>
      <c r="J29" s="416"/>
      <c r="K29" s="670"/>
      <c r="L29" s="417" t="s">
        <v>1932</v>
      </c>
    </row>
    <row r="30" spans="1:12" ht="15.75" thickBot="1">
      <c r="A30" s="667"/>
      <c r="B30" s="415" t="s">
        <v>1933</v>
      </c>
      <c r="C30" s="416"/>
      <c r="D30" s="416"/>
      <c r="E30" s="670"/>
      <c r="F30" s="417" t="s">
        <v>1933</v>
      </c>
      <c r="G30" s="667"/>
      <c r="H30" s="415" t="s">
        <v>1933</v>
      </c>
      <c r="I30" s="416"/>
      <c r="J30" s="416"/>
      <c r="K30" s="670"/>
      <c r="L30" s="417" t="s">
        <v>1933</v>
      </c>
    </row>
    <row r="31" spans="1:12" ht="26.25" thickBot="1">
      <c r="A31" s="667"/>
      <c r="B31" s="415" t="s">
        <v>1934</v>
      </c>
      <c r="C31" s="416"/>
      <c r="D31" s="416"/>
      <c r="E31" s="670"/>
      <c r="F31" s="417" t="s">
        <v>1935</v>
      </c>
      <c r="G31" s="667"/>
      <c r="H31" s="415" t="s">
        <v>1934</v>
      </c>
      <c r="I31" s="416"/>
      <c r="J31" s="416"/>
      <c r="K31" s="670"/>
      <c r="L31" s="417" t="s">
        <v>1935</v>
      </c>
    </row>
    <row r="32" spans="1:12" ht="15.75" thickBot="1">
      <c r="A32" s="668"/>
      <c r="B32" s="418" t="s">
        <v>1936</v>
      </c>
      <c r="C32" s="419"/>
      <c r="D32" s="420"/>
      <c r="E32" s="671"/>
      <c r="F32" s="421" t="s">
        <v>1937</v>
      </c>
      <c r="G32" s="668"/>
      <c r="H32" s="418" t="s">
        <v>1936</v>
      </c>
      <c r="I32" s="419"/>
      <c r="J32" s="420"/>
      <c r="K32" s="671"/>
      <c r="L32" s="421" t="s">
        <v>1937</v>
      </c>
    </row>
    <row r="33" spans="1:12" ht="15.75" thickBot="1">
      <c r="A33" s="666" t="s">
        <v>2368</v>
      </c>
      <c r="B33" s="415" t="s">
        <v>1922</v>
      </c>
      <c r="C33" s="416"/>
      <c r="D33" s="416"/>
      <c r="E33" s="669" t="s">
        <v>2368</v>
      </c>
      <c r="F33" s="417" t="s">
        <v>1922</v>
      </c>
      <c r="G33" s="666" t="s">
        <v>2368</v>
      </c>
      <c r="H33" s="415" t="s">
        <v>1922</v>
      </c>
      <c r="I33" s="416"/>
      <c r="J33" s="416"/>
      <c r="K33" s="669" t="s">
        <v>2368</v>
      </c>
      <c r="L33" s="417" t="s">
        <v>1922</v>
      </c>
    </row>
    <row r="34" spans="1:12" ht="15.75" thickBot="1">
      <c r="A34" s="667"/>
      <c r="B34" s="415" t="s">
        <v>1924</v>
      </c>
      <c r="C34" s="416"/>
      <c r="D34" s="416"/>
      <c r="E34" s="670"/>
      <c r="F34" s="417" t="s">
        <v>1924</v>
      </c>
      <c r="G34" s="667"/>
      <c r="H34" s="415" t="s">
        <v>1924</v>
      </c>
      <c r="I34" s="416"/>
      <c r="J34" s="416"/>
      <c r="K34" s="670"/>
      <c r="L34" s="417" t="s">
        <v>1924</v>
      </c>
    </row>
    <row r="35" spans="1:12" ht="15.75" thickBot="1">
      <c r="A35" s="667"/>
      <c r="B35" s="415" t="s">
        <v>1925</v>
      </c>
      <c r="C35" s="416"/>
      <c r="D35" s="416"/>
      <c r="E35" s="670"/>
      <c r="F35" s="417" t="s">
        <v>1925</v>
      </c>
      <c r="G35" s="667"/>
      <c r="H35" s="415" t="s">
        <v>1925</v>
      </c>
      <c r="I35" s="416"/>
      <c r="J35" s="416"/>
      <c r="K35" s="670"/>
      <c r="L35" s="417" t="s">
        <v>1925</v>
      </c>
    </row>
    <row r="36" spans="1:12" ht="15.75" thickBot="1">
      <c r="A36" s="667"/>
      <c r="B36" s="415" t="s">
        <v>1926</v>
      </c>
      <c r="C36" s="416"/>
      <c r="D36" s="416"/>
      <c r="E36" s="670"/>
      <c r="F36" s="417" t="s">
        <v>1926</v>
      </c>
      <c r="G36" s="667"/>
      <c r="H36" s="415" t="s">
        <v>1926</v>
      </c>
      <c r="I36" s="416"/>
      <c r="J36" s="416"/>
      <c r="K36" s="670"/>
      <c r="L36" s="417" t="s">
        <v>1926</v>
      </c>
    </row>
    <row r="37" spans="1:12" ht="15.75" thickBot="1">
      <c r="A37" s="667"/>
      <c r="B37" s="415" t="s">
        <v>1927</v>
      </c>
      <c r="C37" s="416"/>
      <c r="D37" s="416"/>
      <c r="E37" s="670"/>
      <c r="F37" s="417" t="s">
        <v>1927</v>
      </c>
      <c r="G37" s="667"/>
      <c r="H37" s="415" t="s">
        <v>1927</v>
      </c>
      <c r="I37" s="416"/>
      <c r="J37" s="416"/>
      <c r="K37" s="670"/>
      <c r="L37" s="417" t="s">
        <v>1927</v>
      </c>
    </row>
    <row r="38" spans="1:12" ht="15.75" thickBot="1">
      <c r="A38" s="667"/>
      <c r="B38" s="415" t="s">
        <v>1928</v>
      </c>
      <c r="C38" s="416"/>
      <c r="D38" s="416"/>
      <c r="E38" s="670"/>
      <c r="F38" s="417" t="s">
        <v>1928</v>
      </c>
      <c r="G38" s="667"/>
      <c r="H38" s="415" t="s">
        <v>1928</v>
      </c>
      <c r="I38" s="416"/>
      <c r="J38" s="416"/>
      <c r="K38" s="670"/>
      <c r="L38" s="417" t="s">
        <v>1928</v>
      </c>
    </row>
    <row r="39" spans="1:12" ht="15.75" thickBot="1">
      <c r="A39" s="667"/>
      <c r="B39" s="415" t="s">
        <v>1929</v>
      </c>
      <c r="C39" s="416"/>
      <c r="D39" s="416"/>
      <c r="E39" s="670"/>
      <c r="F39" s="417" t="s">
        <v>1929</v>
      </c>
      <c r="G39" s="667"/>
      <c r="H39" s="415" t="s">
        <v>1929</v>
      </c>
      <c r="I39" s="416"/>
      <c r="J39" s="416"/>
      <c r="K39" s="670"/>
      <c r="L39" s="417" t="s">
        <v>1929</v>
      </c>
    </row>
    <row r="40" spans="1:12" ht="15.75" thickBot="1">
      <c r="A40" s="667"/>
      <c r="B40" s="415" t="s">
        <v>1930</v>
      </c>
      <c r="C40" s="416"/>
      <c r="D40" s="416"/>
      <c r="E40" s="670"/>
      <c r="F40" s="417" t="s">
        <v>1930</v>
      </c>
      <c r="G40" s="667"/>
      <c r="H40" s="415" t="s">
        <v>1930</v>
      </c>
      <c r="I40" s="416"/>
      <c r="J40" s="416"/>
      <c r="K40" s="670"/>
      <c r="L40" s="417" t="s">
        <v>1930</v>
      </c>
    </row>
    <row r="41" spans="1:12" ht="15.75" thickBot="1">
      <c r="A41" s="667"/>
      <c r="B41" s="415" t="s">
        <v>1931</v>
      </c>
      <c r="C41" s="416"/>
      <c r="D41" s="416"/>
      <c r="E41" s="670"/>
      <c r="F41" s="417" t="s">
        <v>1931</v>
      </c>
      <c r="G41" s="667"/>
      <c r="H41" s="415" t="s">
        <v>1931</v>
      </c>
      <c r="I41" s="416"/>
      <c r="J41" s="416"/>
      <c r="K41" s="670"/>
      <c r="L41" s="417" t="s">
        <v>1931</v>
      </c>
    </row>
    <row r="42" spans="1:12" ht="15.75" thickBot="1">
      <c r="A42" s="667"/>
      <c r="B42" s="415" t="s">
        <v>1932</v>
      </c>
      <c r="C42" s="416"/>
      <c r="D42" s="416"/>
      <c r="E42" s="670"/>
      <c r="F42" s="417" t="s">
        <v>1932</v>
      </c>
      <c r="G42" s="667"/>
      <c r="H42" s="415" t="s">
        <v>1932</v>
      </c>
      <c r="I42" s="416"/>
      <c r="J42" s="416"/>
      <c r="K42" s="670"/>
      <c r="L42" s="417" t="s">
        <v>1932</v>
      </c>
    </row>
    <row r="43" spans="1:12" ht="15.75" thickBot="1">
      <c r="A43" s="667"/>
      <c r="B43" s="415" t="s">
        <v>1933</v>
      </c>
      <c r="C43" s="416"/>
      <c r="D43" s="416"/>
      <c r="E43" s="670"/>
      <c r="F43" s="417" t="s">
        <v>1933</v>
      </c>
      <c r="G43" s="667"/>
      <c r="H43" s="415" t="s">
        <v>1933</v>
      </c>
      <c r="I43" s="416"/>
      <c r="J43" s="416"/>
      <c r="K43" s="670"/>
      <c r="L43" s="417" t="s">
        <v>1933</v>
      </c>
    </row>
    <row r="44" spans="1:12" ht="26.25" thickBot="1">
      <c r="A44" s="667"/>
      <c r="B44" s="415" t="s">
        <v>1934</v>
      </c>
      <c r="C44" s="416"/>
      <c r="D44" s="416"/>
      <c r="E44" s="670"/>
      <c r="F44" s="417" t="s">
        <v>1935</v>
      </c>
      <c r="G44" s="667"/>
      <c r="H44" s="415" t="s">
        <v>1934</v>
      </c>
      <c r="I44" s="416"/>
      <c r="J44" s="416"/>
      <c r="K44" s="670"/>
      <c r="L44" s="417" t="s">
        <v>1935</v>
      </c>
    </row>
    <row r="45" spans="1:12" ht="15.75" thickBot="1">
      <c r="A45" s="668"/>
      <c r="B45" s="418" t="s">
        <v>1936</v>
      </c>
      <c r="C45" s="419"/>
      <c r="D45" s="420"/>
      <c r="E45" s="671"/>
      <c r="F45" s="421" t="s">
        <v>1937</v>
      </c>
      <c r="G45" s="668"/>
      <c r="H45" s="418" t="s">
        <v>1936</v>
      </c>
      <c r="I45" s="419"/>
      <c r="J45" s="420"/>
      <c r="K45" s="671"/>
      <c r="L45" s="421" t="s">
        <v>1937</v>
      </c>
    </row>
    <row r="46" spans="1:12" ht="15.75" thickBot="1">
      <c r="A46" s="666" t="s">
        <v>2369</v>
      </c>
      <c r="B46" s="415" t="s">
        <v>1922</v>
      </c>
      <c r="C46" s="416"/>
      <c r="D46" s="416"/>
      <c r="E46" s="669" t="s">
        <v>2369</v>
      </c>
      <c r="F46" s="417" t="s">
        <v>1922</v>
      </c>
      <c r="G46" s="666" t="s">
        <v>2369</v>
      </c>
      <c r="H46" s="415" t="s">
        <v>1922</v>
      </c>
      <c r="I46" s="416"/>
      <c r="J46" s="416"/>
      <c r="K46" s="669" t="s">
        <v>2369</v>
      </c>
      <c r="L46" s="417" t="s">
        <v>1922</v>
      </c>
    </row>
    <row r="47" spans="1:12" ht="15.75" thickBot="1">
      <c r="A47" s="667"/>
      <c r="B47" s="415" t="s">
        <v>1924</v>
      </c>
      <c r="C47" s="416"/>
      <c r="D47" s="416"/>
      <c r="E47" s="670"/>
      <c r="F47" s="417" t="s">
        <v>1924</v>
      </c>
      <c r="G47" s="667"/>
      <c r="H47" s="415" t="s">
        <v>1924</v>
      </c>
      <c r="I47" s="416"/>
      <c r="J47" s="416"/>
      <c r="K47" s="670"/>
      <c r="L47" s="417" t="s">
        <v>1924</v>
      </c>
    </row>
    <row r="48" spans="1:12" ht="15.75" thickBot="1">
      <c r="A48" s="667"/>
      <c r="B48" s="415" t="s">
        <v>1925</v>
      </c>
      <c r="C48" s="416"/>
      <c r="D48" s="416"/>
      <c r="E48" s="670"/>
      <c r="F48" s="417" t="s">
        <v>1925</v>
      </c>
      <c r="G48" s="667"/>
      <c r="H48" s="415" t="s">
        <v>1925</v>
      </c>
      <c r="I48" s="416"/>
      <c r="J48" s="416"/>
      <c r="K48" s="670"/>
      <c r="L48" s="417" t="s">
        <v>1925</v>
      </c>
    </row>
    <row r="49" spans="1:12" ht="15.75" thickBot="1">
      <c r="A49" s="667"/>
      <c r="B49" s="415" t="s">
        <v>1926</v>
      </c>
      <c r="C49" s="416"/>
      <c r="D49" s="416"/>
      <c r="E49" s="670"/>
      <c r="F49" s="417" t="s">
        <v>1926</v>
      </c>
      <c r="G49" s="667"/>
      <c r="H49" s="415" t="s">
        <v>1926</v>
      </c>
      <c r="I49" s="416"/>
      <c r="J49" s="416"/>
      <c r="K49" s="670"/>
      <c r="L49" s="417" t="s">
        <v>1926</v>
      </c>
    </row>
    <row r="50" spans="1:12" ht="15.75" thickBot="1">
      <c r="A50" s="667"/>
      <c r="B50" s="415" t="s">
        <v>1927</v>
      </c>
      <c r="C50" s="416"/>
      <c r="D50" s="416"/>
      <c r="E50" s="670"/>
      <c r="F50" s="417" t="s">
        <v>1927</v>
      </c>
      <c r="G50" s="667"/>
      <c r="H50" s="415" t="s">
        <v>1927</v>
      </c>
      <c r="I50" s="416"/>
      <c r="J50" s="416"/>
      <c r="K50" s="670"/>
      <c r="L50" s="417" t="s">
        <v>1927</v>
      </c>
    </row>
    <row r="51" spans="1:12" ht="15.75" thickBot="1">
      <c r="A51" s="667"/>
      <c r="B51" s="415" t="s">
        <v>1928</v>
      </c>
      <c r="C51" s="416"/>
      <c r="D51" s="416"/>
      <c r="E51" s="670"/>
      <c r="F51" s="417" t="s">
        <v>1928</v>
      </c>
      <c r="G51" s="667"/>
      <c r="H51" s="415" t="s">
        <v>1928</v>
      </c>
      <c r="I51" s="416"/>
      <c r="J51" s="416"/>
      <c r="K51" s="670"/>
      <c r="L51" s="417" t="s">
        <v>1928</v>
      </c>
    </row>
    <row r="52" spans="1:12" ht="15.75" thickBot="1">
      <c r="A52" s="667"/>
      <c r="B52" s="415" t="s">
        <v>1929</v>
      </c>
      <c r="C52" s="416"/>
      <c r="D52" s="416"/>
      <c r="E52" s="670"/>
      <c r="F52" s="417" t="s">
        <v>1929</v>
      </c>
      <c r="G52" s="667"/>
      <c r="H52" s="415" t="s">
        <v>1929</v>
      </c>
      <c r="I52" s="416"/>
      <c r="J52" s="416"/>
      <c r="K52" s="670"/>
      <c r="L52" s="417" t="s">
        <v>1929</v>
      </c>
    </row>
    <row r="53" spans="1:12" ht="15.75" thickBot="1">
      <c r="A53" s="667"/>
      <c r="B53" s="415" t="s">
        <v>1930</v>
      </c>
      <c r="C53" s="416"/>
      <c r="D53" s="416"/>
      <c r="E53" s="670"/>
      <c r="F53" s="417" t="s">
        <v>1930</v>
      </c>
      <c r="G53" s="667"/>
      <c r="H53" s="415" t="s">
        <v>1930</v>
      </c>
      <c r="I53" s="416"/>
      <c r="J53" s="416"/>
      <c r="K53" s="670"/>
      <c r="L53" s="417" t="s">
        <v>1930</v>
      </c>
    </row>
    <row r="54" spans="1:12" ht="15.75" thickBot="1">
      <c r="A54" s="667"/>
      <c r="B54" s="415" t="s">
        <v>1931</v>
      </c>
      <c r="C54" s="416"/>
      <c r="D54" s="416"/>
      <c r="E54" s="670"/>
      <c r="F54" s="417" t="s">
        <v>1931</v>
      </c>
      <c r="G54" s="667"/>
      <c r="H54" s="415" t="s">
        <v>1931</v>
      </c>
      <c r="I54" s="416"/>
      <c r="J54" s="416"/>
      <c r="K54" s="670"/>
      <c r="L54" s="417" t="s">
        <v>1931</v>
      </c>
    </row>
    <row r="55" spans="1:12" ht="15.75" thickBot="1">
      <c r="A55" s="667"/>
      <c r="B55" s="415" t="s">
        <v>1932</v>
      </c>
      <c r="C55" s="416"/>
      <c r="D55" s="416"/>
      <c r="E55" s="670"/>
      <c r="F55" s="417" t="s">
        <v>1932</v>
      </c>
      <c r="G55" s="667"/>
      <c r="H55" s="415" t="s">
        <v>1932</v>
      </c>
      <c r="I55" s="416"/>
      <c r="J55" s="416"/>
      <c r="K55" s="670"/>
      <c r="L55" s="417" t="s">
        <v>1932</v>
      </c>
    </row>
    <row r="56" spans="1:12" ht="15.75" thickBot="1">
      <c r="A56" s="667"/>
      <c r="B56" s="415" t="s">
        <v>1933</v>
      </c>
      <c r="C56" s="416"/>
      <c r="D56" s="416"/>
      <c r="E56" s="670"/>
      <c r="F56" s="417" t="s">
        <v>1933</v>
      </c>
      <c r="G56" s="667"/>
      <c r="H56" s="415" t="s">
        <v>1933</v>
      </c>
      <c r="I56" s="416"/>
      <c r="J56" s="416"/>
      <c r="K56" s="670"/>
      <c r="L56" s="417" t="s">
        <v>1933</v>
      </c>
    </row>
    <row r="57" spans="1:12" ht="26.25" thickBot="1">
      <c r="A57" s="667"/>
      <c r="B57" s="415" t="s">
        <v>1934</v>
      </c>
      <c r="C57" s="416"/>
      <c r="D57" s="416"/>
      <c r="E57" s="670"/>
      <c r="F57" s="417" t="s">
        <v>1935</v>
      </c>
      <c r="G57" s="667"/>
      <c r="H57" s="415" t="s">
        <v>1934</v>
      </c>
      <c r="I57" s="416"/>
      <c r="J57" s="416"/>
      <c r="K57" s="670"/>
      <c r="L57" s="417" t="s">
        <v>1935</v>
      </c>
    </row>
    <row r="58" spans="1:12" ht="15.75" thickBot="1">
      <c r="A58" s="668"/>
      <c r="B58" s="418" t="s">
        <v>1936</v>
      </c>
      <c r="C58" s="419"/>
      <c r="D58" s="420"/>
      <c r="E58" s="671"/>
      <c r="F58" s="421" t="s">
        <v>1937</v>
      </c>
      <c r="G58" s="668"/>
      <c r="H58" s="418" t="s">
        <v>1936</v>
      </c>
      <c r="I58" s="419"/>
      <c r="J58" s="420"/>
      <c r="K58" s="671"/>
      <c r="L58" s="421" t="s">
        <v>1937</v>
      </c>
    </row>
    <row r="59" spans="1:12" ht="15.75" thickBot="1">
      <c r="A59" s="666" t="s">
        <v>2370</v>
      </c>
      <c r="B59" s="415" t="s">
        <v>1922</v>
      </c>
      <c r="C59" s="416"/>
      <c r="D59" s="416"/>
      <c r="E59" s="669" t="s">
        <v>2370</v>
      </c>
      <c r="F59" s="417" t="s">
        <v>1922</v>
      </c>
      <c r="G59" s="666" t="s">
        <v>2370</v>
      </c>
      <c r="H59" s="415" t="s">
        <v>1922</v>
      </c>
      <c r="I59" s="416"/>
      <c r="J59" s="416"/>
      <c r="K59" s="669" t="s">
        <v>2370</v>
      </c>
      <c r="L59" s="417" t="s">
        <v>1922</v>
      </c>
    </row>
    <row r="60" spans="1:12" ht="15.75" thickBot="1">
      <c r="A60" s="667"/>
      <c r="B60" s="415" t="s">
        <v>1924</v>
      </c>
      <c r="C60" s="416"/>
      <c r="D60" s="416"/>
      <c r="E60" s="670"/>
      <c r="F60" s="417" t="s">
        <v>1924</v>
      </c>
      <c r="G60" s="667"/>
      <c r="H60" s="415" t="s">
        <v>1924</v>
      </c>
      <c r="I60" s="416"/>
      <c r="J60" s="416"/>
      <c r="K60" s="670"/>
      <c r="L60" s="417" t="s">
        <v>1924</v>
      </c>
    </row>
    <row r="61" spans="1:12" ht="15.75" thickBot="1">
      <c r="A61" s="667"/>
      <c r="B61" s="415" t="s">
        <v>1925</v>
      </c>
      <c r="C61" s="416"/>
      <c r="D61" s="416"/>
      <c r="E61" s="670"/>
      <c r="F61" s="417" t="s">
        <v>1925</v>
      </c>
      <c r="G61" s="667"/>
      <c r="H61" s="415" t="s">
        <v>1925</v>
      </c>
      <c r="I61" s="416"/>
      <c r="J61" s="416"/>
      <c r="K61" s="670"/>
      <c r="L61" s="417" t="s">
        <v>1925</v>
      </c>
    </row>
    <row r="62" spans="1:12" ht="15.75" thickBot="1">
      <c r="A62" s="667"/>
      <c r="B62" s="415" t="s">
        <v>1926</v>
      </c>
      <c r="C62" s="416"/>
      <c r="D62" s="416"/>
      <c r="E62" s="670"/>
      <c r="F62" s="417" t="s">
        <v>1926</v>
      </c>
      <c r="G62" s="667"/>
      <c r="H62" s="415" t="s">
        <v>1926</v>
      </c>
      <c r="I62" s="416"/>
      <c r="J62" s="416"/>
      <c r="K62" s="670"/>
      <c r="L62" s="417" t="s">
        <v>1926</v>
      </c>
    </row>
    <row r="63" spans="1:12" ht="15.75" thickBot="1">
      <c r="A63" s="667"/>
      <c r="B63" s="415" t="s">
        <v>1927</v>
      </c>
      <c r="C63" s="416"/>
      <c r="D63" s="416"/>
      <c r="E63" s="670"/>
      <c r="F63" s="417" t="s">
        <v>1927</v>
      </c>
      <c r="G63" s="667"/>
      <c r="H63" s="415" t="s">
        <v>1927</v>
      </c>
      <c r="I63" s="416"/>
      <c r="J63" s="416"/>
      <c r="K63" s="670"/>
      <c r="L63" s="417" t="s">
        <v>1927</v>
      </c>
    </row>
    <row r="64" spans="1:12" ht="15.75" thickBot="1">
      <c r="A64" s="667"/>
      <c r="B64" s="415" t="s">
        <v>1928</v>
      </c>
      <c r="C64" s="416"/>
      <c r="D64" s="416"/>
      <c r="E64" s="670"/>
      <c r="F64" s="417" t="s">
        <v>1928</v>
      </c>
      <c r="G64" s="667"/>
      <c r="H64" s="415" t="s">
        <v>1928</v>
      </c>
      <c r="I64" s="416"/>
      <c r="J64" s="416"/>
      <c r="K64" s="670"/>
      <c r="L64" s="417" t="s">
        <v>1928</v>
      </c>
    </row>
    <row r="65" spans="1:12" ht="15.75" thickBot="1">
      <c r="A65" s="667"/>
      <c r="B65" s="415" t="s">
        <v>1929</v>
      </c>
      <c r="C65" s="416"/>
      <c r="D65" s="416"/>
      <c r="E65" s="670"/>
      <c r="F65" s="417" t="s">
        <v>1929</v>
      </c>
      <c r="G65" s="667"/>
      <c r="H65" s="415" t="s">
        <v>1929</v>
      </c>
      <c r="I65" s="416"/>
      <c r="J65" s="416"/>
      <c r="K65" s="670"/>
      <c r="L65" s="417" t="s">
        <v>1929</v>
      </c>
    </row>
    <row r="66" spans="1:12" ht="15.75" thickBot="1">
      <c r="A66" s="667"/>
      <c r="B66" s="415" t="s">
        <v>1930</v>
      </c>
      <c r="C66" s="416"/>
      <c r="D66" s="416"/>
      <c r="E66" s="670"/>
      <c r="F66" s="417" t="s">
        <v>1930</v>
      </c>
      <c r="G66" s="667"/>
      <c r="H66" s="415" t="s">
        <v>1930</v>
      </c>
      <c r="I66" s="416"/>
      <c r="J66" s="416"/>
      <c r="K66" s="670"/>
      <c r="L66" s="417" t="s">
        <v>1930</v>
      </c>
    </row>
    <row r="67" spans="1:12" ht="15.75" thickBot="1">
      <c r="A67" s="667"/>
      <c r="B67" s="415" t="s">
        <v>1931</v>
      </c>
      <c r="C67" s="416"/>
      <c r="D67" s="416"/>
      <c r="E67" s="670"/>
      <c r="F67" s="417" t="s">
        <v>1931</v>
      </c>
      <c r="G67" s="667"/>
      <c r="H67" s="415" t="s">
        <v>1931</v>
      </c>
      <c r="I67" s="416"/>
      <c r="J67" s="416"/>
      <c r="K67" s="670"/>
      <c r="L67" s="417" t="s">
        <v>1931</v>
      </c>
    </row>
    <row r="68" spans="1:12" ht="15.75" thickBot="1">
      <c r="A68" s="667"/>
      <c r="B68" s="415" t="s">
        <v>1932</v>
      </c>
      <c r="C68" s="416"/>
      <c r="D68" s="416"/>
      <c r="E68" s="670"/>
      <c r="F68" s="417" t="s">
        <v>1932</v>
      </c>
      <c r="G68" s="667"/>
      <c r="H68" s="415" t="s">
        <v>1932</v>
      </c>
      <c r="I68" s="416"/>
      <c r="J68" s="416"/>
      <c r="K68" s="670"/>
      <c r="L68" s="417" t="s">
        <v>1932</v>
      </c>
    </row>
    <row r="69" spans="1:12" ht="15.75" thickBot="1">
      <c r="A69" s="667"/>
      <c r="B69" s="415" t="s">
        <v>1933</v>
      </c>
      <c r="C69" s="416"/>
      <c r="D69" s="416"/>
      <c r="E69" s="670"/>
      <c r="F69" s="417" t="s">
        <v>1933</v>
      </c>
      <c r="G69" s="667"/>
      <c r="H69" s="415" t="s">
        <v>1933</v>
      </c>
      <c r="I69" s="416"/>
      <c r="J69" s="416"/>
      <c r="K69" s="670"/>
      <c r="L69" s="417" t="s">
        <v>1933</v>
      </c>
    </row>
    <row r="70" spans="1:12" ht="26.25" thickBot="1">
      <c r="A70" s="667"/>
      <c r="B70" s="415" t="s">
        <v>1934</v>
      </c>
      <c r="C70" s="416"/>
      <c r="D70" s="416"/>
      <c r="E70" s="670"/>
      <c r="F70" s="417" t="s">
        <v>1935</v>
      </c>
      <c r="G70" s="667"/>
      <c r="H70" s="415" t="s">
        <v>1934</v>
      </c>
      <c r="I70" s="416"/>
      <c r="J70" s="416"/>
      <c r="K70" s="670"/>
      <c r="L70" s="417" t="s">
        <v>1935</v>
      </c>
    </row>
    <row r="71" spans="1:12" ht="15.75" thickBot="1">
      <c r="A71" s="668"/>
      <c r="B71" s="418" t="s">
        <v>1936</v>
      </c>
      <c r="C71" s="419"/>
      <c r="D71" s="420"/>
      <c r="E71" s="671"/>
      <c r="F71" s="421" t="s">
        <v>1937</v>
      </c>
      <c r="G71" s="668"/>
      <c r="H71" s="418" t="s">
        <v>1936</v>
      </c>
      <c r="I71" s="419"/>
      <c r="J71" s="420"/>
      <c r="K71" s="671"/>
      <c r="L71" s="421" t="s">
        <v>1937</v>
      </c>
    </row>
    <row r="72" spans="1:12" ht="15.75" thickBot="1">
      <c r="A72" s="666" t="s">
        <v>2371</v>
      </c>
      <c r="B72" s="415" t="s">
        <v>1922</v>
      </c>
      <c r="C72" s="416"/>
      <c r="D72" s="416"/>
      <c r="E72" s="669" t="s">
        <v>2371</v>
      </c>
      <c r="F72" s="417" t="s">
        <v>1922</v>
      </c>
      <c r="G72" s="666" t="s">
        <v>2371</v>
      </c>
      <c r="H72" s="415" t="s">
        <v>1922</v>
      </c>
      <c r="I72" s="416"/>
      <c r="J72" s="416"/>
      <c r="K72" s="669" t="s">
        <v>2371</v>
      </c>
      <c r="L72" s="417" t="s">
        <v>1922</v>
      </c>
    </row>
    <row r="73" spans="1:12" ht="15.75" thickBot="1">
      <c r="A73" s="667"/>
      <c r="B73" s="415" t="s">
        <v>1924</v>
      </c>
      <c r="C73" s="416"/>
      <c r="D73" s="416"/>
      <c r="E73" s="670"/>
      <c r="F73" s="417" t="s">
        <v>1924</v>
      </c>
      <c r="G73" s="667"/>
      <c r="H73" s="415" t="s">
        <v>1924</v>
      </c>
      <c r="I73" s="416"/>
      <c r="J73" s="416"/>
      <c r="K73" s="670"/>
      <c r="L73" s="417" t="s">
        <v>1924</v>
      </c>
    </row>
    <row r="74" spans="1:12" ht="15.75" thickBot="1">
      <c r="A74" s="667"/>
      <c r="B74" s="415" t="s">
        <v>1925</v>
      </c>
      <c r="C74" s="416"/>
      <c r="D74" s="416"/>
      <c r="E74" s="670"/>
      <c r="F74" s="417" t="s">
        <v>1925</v>
      </c>
      <c r="G74" s="667"/>
      <c r="H74" s="415" t="s">
        <v>1925</v>
      </c>
      <c r="I74" s="416"/>
      <c r="J74" s="416"/>
      <c r="K74" s="670"/>
      <c r="L74" s="417" t="s">
        <v>1925</v>
      </c>
    </row>
    <row r="75" spans="1:12" ht="15.75" thickBot="1">
      <c r="A75" s="667"/>
      <c r="B75" s="415" t="s">
        <v>1926</v>
      </c>
      <c r="C75" s="416"/>
      <c r="D75" s="416"/>
      <c r="E75" s="670"/>
      <c r="F75" s="417" t="s">
        <v>1926</v>
      </c>
      <c r="G75" s="667"/>
      <c r="H75" s="415" t="s">
        <v>1926</v>
      </c>
      <c r="I75" s="416"/>
      <c r="J75" s="416"/>
      <c r="K75" s="670"/>
      <c r="L75" s="417" t="s">
        <v>1926</v>
      </c>
    </row>
    <row r="76" spans="1:12" ht="15.75" thickBot="1">
      <c r="A76" s="667"/>
      <c r="B76" s="415" t="s">
        <v>1927</v>
      </c>
      <c r="C76" s="416"/>
      <c r="D76" s="416"/>
      <c r="E76" s="670"/>
      <c r="F76" s="417" t="s">
        <v>1927</v>
      </c>
      <c r="G76" s="667"/>
      <c r="H76" s="415" t="s">
        <v>1927</v>
      </c>
      <c r="I76" s="416"/>
      <c r="J76" s="416"/>
      <c r="K76" s="670"/>
      <c r="L76" s="417" t="s">
        <v>1927</v>
      </c>
    </row>
    <row r="77" spans="1:12" ht="15.75" thickBot="1">
      <c r="A77" s="667"/>
      <c r="B77" s="415" t="s">
        <v>1928</v>
      </c>
      <c r="C77" s="416"/>
      <c r="D77" s="416"/>
      <c r="E77" s="670"/>
      <c r="F77" s="417" t="s">
        <v>1928</v>
      </c>
      <c r="G77" s="667"/>
      <c r="H77" s="415" t="s">
        <v>1928</v>
      </c>
      <c r="I77" s="416"/>
      <c r="J77" s="416"/>
      <c r="K77" s="670"/>
      <c r="L77" s="417" t="s">
        <v>1928</v>
      </c>
    </row>
    <row r="78" spans="1:12" ht="15.75" thickBot="1">
      <c r="A78" s="667"/>
      <c r="B78" s="415" t="s">
        <v>1929</v>
      </c>
      <c r="C78" s="416"/>
      <c r="D78" s="416"/>
      <c r="E78" s="670"/>
      <c r="F78" s="417" t="s">
        <v>1929</v>
      </c>
      <c r="G78" s="667"/>
      <c r="H78" s="415" t="s">
        <v>1929</v>
      </c>
      <c r="I78" s="416"/>
      <c r="J78" s="416"/>
      <c r="K78" s="670"/>
      <c r="L78" s="417" t="s">
        <v>1929</v>
      </c>
    </row>
    <row r="79" spans="1:12" ht="15.75" thickBot="1">
      <c r="A79" s="667"/>
      <c r="B79" s="415" t="s">
        <v>1930</v>
      </c>
      <c r="C79" s="416"/>
      <c r="D79" s="416"/>
      <c r="E79" s="670"/>
      <c r="F79" s="417" t="s">
        <v>1930</v>
      </c>
      <c r="G79" s="667"/>
      <c r="H79" s="415" t="s">
        <v>1930</v>
      </c>
      <c r="I79" s="416"/>
      <c r="J79" s="416"/>
      <c r="K79" s="670"/>
      <c r="L79" s="417" t="s">
        <v>1930</v>
      </c>
    </row>
    <row r="80" spans="1:12" ht="15.75" thickBot="1">
      <c r="A80" s="667"/>
      <c r="B80" s="415" t="s">
        <v>1931</v>
      </c>
      <c r="C80" s="416"/>
      <c r="D80" s="416"/>
      <c r="E80" s="670"/>
      <c r="F80" s="417" t="s">
        <v>1931</v>
      </c>
      <c r="G80" s="667"/>
      <c r="H80" s="415" t="s">
        <v>1931</v>
      </c>
      <c r="I80" s="416"/>
      <c r="J80" s="416"/>
      <c r="K80" s="670"/>
      <c r="L80" s="417" t="s">
        <v>1931</v>
      </c>
    </row>
    <row r="81" spans="1:12" ht="15.75" thickBot="1">
      <c r="A81" s="667"/>
      <c r="B81" s="415" t="s">
        <v>1932</v>
      </c>
      <c r="C81" s="416"/>
      <c r="D81" s="416"/>
      <c r="E81" s="670"/>
      <c r="F81" s="417" t="s">
        <v>1932</v>
      </c>
      <c r="G81" s="667"/>
      <c r="H81" s="415" t="s">
        <v>1932</v>
      </c>
      <c r="I81" s="416"/>
      <c r="J81" s="416"/>
      <c r="K81" s="670"/>
      <c r="L81" s="417" t="s">
        <v>1932</v>
      </c>
    </row>
    <row r="82" spans="1:12" ht="15.75" thickBot="1">
      <c r="A82" s="667"/>
      <c r="B82" s="415" t="s">
        <v>1933</v>
      </c>
      <c r="C82" s="416"/>
      <c r="D82" s="416"/>
      <c r="E82" s="670"/>
      <c r="F82" s="417" t="s">
        <v>1933</v>
      </c>
      <c r="G82" s="667"/>
      <c r="H82" s="415" t="s">
        <v>1933</v>
      </c>
      <c r="I82" s="416"/>
      <c r="J82" s="416"/>
      <c r="K82" s="670"/>
      <c r="L82" s="417" t="s">
        <v>1933</v>
      </c>
    </row>
    <row r="83" spans="1:12" ht="26.25" thickBot="1">
      <c r="A83" s="667"/>
      <c r="B83" s="415" t="s">
        <v>1934</v>
      </c>
      <c r="C83" s="416"/>
      <c r="D83" s="416"/>
      <c r="E83" s="670"/>
      <c r="F83" s="417" t="s">
        <v>1935</v>
      </c>
      <c r="G83" s="667"/>
      <c r="H83" s="415" t="s">
        <v>1934</v>
      </c>
      <c r="I83" s="416"/>
      <c r="J83" s="416"/>
      <c r="K83" s="670"/>
      <c r="L83" s="417" t="s">
        <v>1935</v>
      </c>
    </row>
    <row r="84" spans="1:12" ht="15.75" thickBot="1">
      <c r="A84" s="668"/>
      <c r="B84" s="418" t="s">
        <v>1936</v>
      </c>
      <c r="C84" s="419"/>
      <c r="D84" s="420"/>
      <c r="E84" s="671"/>
      <c r="F84" s="421" t="s">
        <v>1937</v>
      </c>
      <c r="G84" s="668"/>
      <c r="H84" s="418" t="s">
        <v>1936</v>
      </c>
      <c r="I84" s="419"/>
      <c r="J84" s="420"/>
      <c r="K84" s="671"/>
      <c r="L84" s="421" t="s">
        <v>1937</v>
      </c>
    </row>
    <row r="85" spans="1:12" ht="15.75" thickBot="1">
      <c r="A85" s="666" t="s">
        <v>2372</v>
      </c>
      <c r="B85" s="415" t="s">
        <v>1922</v>
      </c>
      <c r="C85" s="416"/>
      <c r="D85" s="416"/>
      <c r="E85" s="669" t="s">
        <v>2372</v>
      </c>
      <c r="F85" s="417" t="s">
        <v>1922</v>
      </c>
      <c r="G85" s="666" t="s">
        <v>2372</v>
      </c>
      <c r="H85" s="415" t="s">
        <v>1922</v>
      </c>
      <c r="I85" s="416"/>
      <c r="J85" s="416"/>
      <c r="K85" s="669" t="s">
        <v>2372</v>
      </c>
      <c r="L85" s="417" t="s">
        <v>1922</v>
      </c>
    </row>
    <row r="86" spans="1:12" ht="15.75" thickBot="1">
      <c r="A86" s="667"/>
      <c r="B86" s="415" t="s">
        <v>1924</v>
      </c>
      <c r="C86" s="416"/>
      <c r="D86" s="416"/>
      <c r="E86" s="670"/>
      <c r="F86" s="417" t="s">
        <v>1924</v>
      </c>
      <c r="G86" s="667"/>
      <c r="H86" s="415" t="s">
        <v>1924</v>
      </c>
      <c r="I86" s="416"/>
      <c r="J86" s="416"/>
      <c r="K86" s="670"/>
      <c r="L86" s="417" t="s">
        <v>1924</v>
      </c>
    </row>
    <row r="87" spans="1:12" ht="15.75" thickBot="1">
      <c r="A87" s="667"/>
      <c r="B87" s="415" t="s">
        <v>1925</v>
      </c>
      <c r="C87" s="416"/>
      <c r="D87" s="416"/>
      <c r="E87" s="670"/>
      <c r="F87" s="417" t="s">
        <v>1925</v>
      </c>
      <c r="G87" s="667"/>
      <c r="H87" s="415" t="s">
        <v>1925</v>
      </c>
      <c r="I87" s="416"/>
      <c r="J87" s="416"/>
      <c r="K87" s="670"/>
      <c r="L87" s="417" t="s">
        <v>1925</v>
      </c>
    </row>
    <row r="88" spans="1:12" ht="15.75" thickBot="1">
      <c r="A88" s="667"/>
      <c r="B88" s="415" t="s">
        <v>1926</v>
      </c>
      <c r="C88" s="416"/>
      <c r="D88" s="416"/>
      <c r="E88" s="670"/>
      <c r="F88" s="417" t="s">
        <v>1926</v>
      </c>
      <c r="G88" s="667"/>
      <c r="H88" s="415" t="s">
        <v>1926</v>
      </c>
      <c r="I88" s="416"/>
      <c r="J88" s="416"/>
      <c r="K88" s="670"/>
      <c r="L88" s="417" t="s">
        <v>1926</v>
      </c>
    </row>
    <row r="89" spans="1:12" ht="15.75" thickBot="1">
      <c r="A89" s="667"/>
      <c r="B89" s="415" t="s">
        <v>1927</v>
      </c>
      <c r="C89" s="416"/>
      <c r="D89" s="416"/>
      <c r="E89" s="670"/>
      <c r="F89" s="417" t="s">
        <v>1927</v>
      </c>
      <c r="G89" s="667"/>
      <c r="H89" s="415" t="s">
        <v>1927</v>
      </c>
      <c r="I89" s="416"/>
      <c r="J89" s="416"/>
      <c r="K89" s="670"/>
      <c r="L89" s="417" t="s">
        <v>1927</v>
      </c>
    </row>
    <row r="90" spans="1:12" ht="15.75" thickBot="1">
      <c r="A90" s="667"/>
      <c r="B90" s="415" t="s">
        <v>1928</v>
      </c>
      <c r="C90" s="416"/>
      <c r="D90" s="416"/>
      <c r="E90" s="670"/>
      <c r="F90" s="417" t="s">
        <v>1928</v>
      </c>
      <c r="G90" s="667"/>
      <c r="H90" s="415" t="s">
        <v>1928</v>
      </c>
      <c r="I90" s="416"/>
      <c r="J90" s="416"/>
      <c r="K90" s="670"/>
      <c r="L90" s="417" t="s">
        <v>1928</v>
      </c>
    </row>
    <row r="91" spans="1:12" ht="15.75" thickBot="1">
      <c r="A91" s="667"/>
      <c r="B91" s="415" t="s">
        <v>1929</v>
      </c>
      <c r="C91" s="416"/>
      <c r="D91" s="416"/>
      <c r="E91" s="670"/>
      <c r="F91" s="417" t="s">
        <v>1929</v>
      </c>
      <c r="G91" s="667"/>
      <c r="H91" s="415" t="s">
        <v>1929</v>
      </c>
      <c r="I91" s="416"/>
      <c r="J91" s="416"/>
      <c r="K91" s="670"/>
      <c r="L91" s="417" t="s">
        <v>1929</v>
      </c>
    </row>
    <row r="92" spans="1:12" ht="15.75" thickBot="1">
      <c r="A92" s="667"/>
      <c r="B92" s="415" t="s">
        <v>1930</v>
      </c>
      <c r="C92" s="416"/>
      <c r="D92" s="416"/>
      <c r="E92" s="670"/>
      <c r="F92" s="417" t="s">
        <v>1930</v>
      </c>
      <c r="G92" s="667"/>
      <c r="H92" s="415" t="s">
        <v>1930</v>
      </c>
      <c r="I92" s="416"/>
      <c r="J92" s="416"/>
      <c r="K92" s="670"/>
      <c r="L92" s="417" t="s">
        <v>1930</v>
      </c>
    </row>
    <row r="93" spans="1:12" ht="15.75" thickBot="1">
      <c r="A93" s="667"/>
      <c r="B93" s="415" t="s">
        <v>1931</v>
      </c>
      <c r="C93" s="416"/>
      <c r="D93" s="416"/>
      <c r="E93" s="670"/>
      <c r="F93" s="417" t="s">
        <v>1931</v>
      </c>
      <c r="G93" s="667"/>
      <c r="H93" s="415" t="s">
        <v>1931</v>
      </c>
      <c r="I93" s="416"/>
      <c r="J93" s="416"/>
      <c r="K93" s="670"/>
      <c r="L93" s="417" t="s">
        <v>1931</v>
      </c>
    </row>
    <row r="94" spans="1:12" ht="15.75" thickBot="1">
      <c r="A94" s="667"/>
      <c r="B94" s="415" t="s">
        <v>1932</v>
      </c>
      <c r="C94" s="416"/>
      <c r="D94" s="416"/>
      <c r="E94" s="670"/>
      <c r="F94" s="417" t="s">
        <v>1932</v>
      </c>
      <c r="G94" s="667"/>
      <c r="H94" s="415" t="s">
        <v>1932</v>
      </c>
      <c r="I94" s="416"/>
      <c r="J94" s="416"/>
      <c r="K94" s="670"/>
      <c r="L94" s="417" t="s">
        <v>1932</v>
      </c>
    </row>
    <row r="95" spans="1:12" ht="15.75" thickBot="1">
      <c r="A95" s="667"/>
      <c r="B95" s="415" t="s">
        <v>1933</v>
      </c>
      <c r="C95" s="416"/>
      <c r="D95" s="416"/>
      <c r="E95" s="670"/>
      <c r="F95" s="417" t="s">
        <v>1933</v>
      </c>
      <c r="G95" s="667"/>
      <c r="H95" s="415" t="s">
        <v>1933</v>
      </c>
      <c r="I95" s="416"/>
      <c r="J95" s="416"/>
      <c r="K95" s="670"/>
      <c r="L95" s="417" t="s">
        <v>1933</v>
      </c>
    </row>
    <row r="96" spans="1:12" ht="26.25" thickBot="1">
      <c r="A96" s="667"/>
      <c r="B96" s="415" t="s">
        <v>1934</v>
      </c>
      <c r="C96" s="416"/>
      <c r="D96" s="416"/>
      <c r="E96" s="670"/>
      <c r="F96" s="417" t="s">
        <v>1935</v>
      </c>
      <c r="G96" s="667"/>
      <c r="H96" s="415" t="s">
        <v>1934</v>
      </c>
      <c r="I96" s="416"/>
      <c r="J96" s="416"/>
      <c r="K96" s="670"/>
      <c r="L96" s="417" t="s">
        <v>1935</v>
      </c>
    </row>
    <row r="97" spans="1:12" ht="15.75" thickBot="1">
      <c r="A97" s="668"/>
      <c r="B97" s="418" t="s">
        <v>1936</v>
      </c>
      <c r="C97" s="419"/>
      <c r="D97" s="420"/>
      <c r="E97" s="671"/>
      <c r="F97" s="421" t="s">
        <v>1937</v>
      </c>
      <c r="G97" s="668"/>
      <c r="H97" s="418" t="s">
        <v>1936</v>
      </c>
      <c r="I97" s="419"/>
      <c r="J97" s="420"/>
      <c r="K97" s="671"/>
      <c r="L97" s="421" t="s">
        <v>1937</v>
      </c>
    </row>
    <row r="98" spans="1:12" ht="15.75" thickBot="1">
      <c r="A98" s="666" t="s">
        <v>2373</v>
      </c>
      <c r="B98" s="415" t="s">
        <v>1922</v>
      </c>
      <c r="C98" s="416"/>
      <c r="D98" s="416"/>
      <c r="E98" s="669" t="s">
        <v>2373</v>
      </c>
      <c r="F98" s="417" t="s">
        <v>1922</v>
      </c>
      <c r="G98" s="666" t="s">
        <v>2373</v>
      </c>
      <c r="H98" s="415" t="s">
        <v>1922</v>
      </c>
      <c r="I98" s="416"/>
      <c r="J98" s="416"/>
      <c r="K98" s="669" t="s">
        <v>2373</v>
      </c>
      <c r="L98" s="417" t="s">
        <v>1922</v>
      </c>
    </row>
    <row r="99" spans="1:12" ht="15.75" thickBot="1">
      <c r="A99" s="667"/>
      <c r="B99" s="415" t="s">
        <v>1924</v>
      </c>
      <c r="C99" s="416"/>
      <c r="D99" s="416"/>
      <c r="E99" s="670"/>
      <c r="F99" s="417" t="s">
        <v>1924</v>
      </c>
      <c r="G99" s="667"/>
      <c r="H99" s="415" t="s">
        <v>1924</v>
      </c>
      <c r="I99" s="416"/>
      <c r="J99" s="416"/>
      <c r="K99" s="670"/>
      <c r="L99" s="417" t="s">
        <v>1924</v>
      </c>
    </row>
    <row r="100" spans="1:12" ht="15.75" thickBot="1">
      <c r="A100" s="667"/>
      <c r="B100" s="415" t="s">
        <v>1925</v>
      </c>
      <c r="C100" s="416"/>
      <c r="D100" s="416"/>
      <c r="E100" s="670"/>
      <c r="F100" s="417" t="s">
        <v>1925</v>
      </c>
      <c r="G100" s="667"/>
      <c r="H100" s="415" t="s">
        <v>1925</v>
      </c>
      <c r="I100" s="416"/>
      <c r="J100" s="416"/>
      <c r="K100" s="670"/>
      <c r="L100" s="417" t="s">
        <v>1925</v>
      </c>
    </row>
    <row r="101" spans="1:12" ht="15.75" thickBot="1">
      <c r="A101" s="667"/>
      <c r="B101" s="415" t="s">
        <v>1926</v>
      </c>
      <c r="C101" s="416"/>
      <c r="D101" s="416"/>
      <c r="E101" s="670"/>
      <c r="F101" s="417" t="s">
        <v>1926</v>
      </c>
      <c r="G101" s="667"/>
      <c r="H101" s="415" t="s">
        <v>1926</v>
      </c>
      <c r="I101" s="416"/>
      <c r="J101" s="416"/>
      <c r="K101" s="670"/>
      <c r="L101" s="417" t="s">
        <v>1926</v>
      </c>
    </row>
    <row r="102" spans="1:12" ht="15.75" thickBot="1">
      <c r="A102" s="667"/>
      <c r="B102" s="415" t="s">
        <v>1927</v>
      </c>
      <c r="C102" s="416"/>
      <c r="D102" s="416"/>
      <c r="E102" s="670"/>
      <c r="F102" s="417" t="s">
        <v>1927</v>
      </c>
      <c r="G102" s="667"/>
      <c r="H102" s="415" t="s">
        <v>1927</v>
      </c>
      <c r="I102" s="416"/>
      <c r="J102" s="416"/>
      <c r="K102" s="670"/>
      <c r="L102" s="417" t="s">
        <v>1927</v>
      </c>
    </row>
    <row r="103" spans="1:12" ht="15.75" thickBot="1">
      <c r="A103" s="667"/>
      <c r="B103" s="415" t="s">
        <v>1928</v>
      </c>
      <c r="C103" s="416"/>
      <c r="D103" s="416"/>
      <c r="E103" s="670"/>
      <c r="F103" s="417" t="s">
        <v>1928</v>
      </c>
      <c r="G103" s="667"/>
      <c r="H103" s="415" t="s">
        <v>1928</v>
      </c>
      <c r="I103" s="416"/>
      <c r="J103" s="416"/>
      <c r="K103" s="670"/>
      <c r="L103" s="417" t="s">
        <v>1928</v>
      </c>
    </row>
    <row r="104" spans="1:12" ht="15.75" thickBot="1">
      <c r="A104" s="667"/>
      <c r="B104" s="415" t="s">
        <v>1929</v>
      </c>
      <c r="C104" s="416"/>
      <c r="D104" s="416"/>
      <c r="E104" s="670"/>
      <c r="F104" s="417" t="s">
        <v>1929</v>
      </c>
      <c r="G104" s="667"/>
      <c r="H104" s="415" t="s">
        <v>1929</v>
      </c>
      <c r="I104" s="416"/>
      <c r="J104" s="416"/>
      <c r="K104" s="670"/>
      <c r="L104" s="417" t="s">
        <v>1929</v>
      </c>
    </row>
    <row r="105" spans="1:12" ht="15.75" thickBot="1">
      <c r="A105" s="667"/>
      <c r="B105" s="415" t="s">
        <v>1930</v>
      </c>
      <c r="C105" s="416"/>
      <c r="D105" s="416"/>
      <c r="E105" s="670"/>
      <c r="F105" s="417" t="s">
        <v>1930</v>
      </c>
      <c r="G105" s="667"/>
      <c r="H105" s="415" t="s">
        <v>1930</v>
      </c>
      <c r="I105" s="416"/>
      <c r="J105" s="416"/>
      <c r="K105" s="670"/>
      <c r="L105" s="417" t="s">
        <v>1930</v>
      </c>
    </row>
    <row r="106" spans="1:12" ht="15.75" thickBot="1">
      <c r="A106" s="667"/>
      <c r="B106" s="415" t="s">
        <v>1931</v>
      </c>
      <c r="C106" s="416"/>
      <c r="D106" s="416"/>
      <c r="E106" s="670"/>
      <c r="F106" s="417" t="s">
        <v>1931</v>
      </c>
      <c r="G106" s="667"/>
      <c r="H106" s="415" t="s">
        <v>1931</v>
      </c>
      <c r="I106" s="416"/>
      <c r="J106" s="416"/>
      <c r="K106" s="670"/>
      <c r="L106" s="417" t="s">
        <v>1931</v>
      </c>
    </row>
    <row r="107" spans="1:12" ht="15.75" thickBot="1">
      <c r="A107" s="667"/>
      <c r="B107" s="415" t="s">
        <v>1932</v>
      </c>
      <c r="C107" s="416"/>
      <c r="D107" s="416"/>
      <c r="E107" s="670"/>
      <c r="F107" s="417" t="s">
        <v>1932</v>
      </c>
      <c r="G107" s="667"/>
      <c r="H107" s="415" t="s">
        <v>1932</v>
      </c>
      <c r="I107" s="416"/>
      <c r="J107" s="416"/>
      <c r="K107" s="670"/>
      <c r="L107" s="417" t="s">
        <v>1932</v>
      </c>
    </row>
    <row r="108" spans="1:12" ht="15.75" thickBot="1">
      <c r="A108" s="667"/>
      <c r="B108" s="415" t="s">
        <v>1933</v>
      </c>
      <c r="C108" s="416"/>
      <c r="D108" s="416"/>
      <c r="E108" s="670"/>
      <c r="F108" s="417" t="s">
        <v>1933</v>
      </c>
      <c r="G108" s="667"/>
      <c r="H108" s="415" t="s">
        <v>1933</v>
      </c>
      <c r="I108" s="416"/>
      <c r="J108" s="416"/>
      <c r="K108" s="670"/>
      <c r="L108" s="417" t="s">
        <v>1933</v>
      </c>
    </row>
    <row r="109" spans="1:12" ht="26.25" thickBot="1">
      <c r="A109" s="667"/>
      <c r="B109" s="415" t="s">
        <v>1934</v>
      </c>
      <c r="C109" s="416"/>
      <c r="D109" s="416"/>
      <c r="E109" s="670"/>
      <c r="F109" s="417" t="s">
        <v>1935</v>
      </c>
      <c r="G109" s="667"/>
      <c r="H109" s="415" t="s">
        <v>1934</v>
      </c>
      <c r="I109" s="416"/>
      <c r="J109" s="416"/>
      <c r="K109" s="670"/>
      <c r="L109" s="417" t="s">
        <v>1935</v>
      </c>
    </row>
    <row r="110" spans="1:12" ht="15.75" thickBot="1">
      <c r="A110" s="668"/>
      <c r="B110" s="418" t="s">
        <v>1936</v>
      </c>
      <c r="C110" s="419"/>
      <c r="D110" s="420"/>
      <c r="E110" s="671"/>
      <c r="F110" s="421" t="s">
        <v>1937</v>
      </c>
      <c r="G110" s="668"/>
      <c r="H110" s="418" t="s">
        <v>1936</v>
      </c>
      <c r="I110" s="419"/>
      <c r="J110" s="420"/>
      <c r="K110" s="671"/>
      <c r="L110" s="421" t="s">
        <v>1937</v>
      </c>
    </row>
    <row r="111" spans="1:12" ht="15.75" thickBot="1">
      <c r="A111" s="666" t="s">
        <v>2374</v>
      </c>
      <c r="B111" s="415" t="s">
        <v>1922</v>
      </c>
      <c r="C111" s="416"/>
      <c r="D111" s="416"/>
      <c r="E111" s="669" t="s">
        <v>2374</v>
      </c>
      <c r="F111" s="417" t="s">
        <v>1922</v>
      </c>
      <c r="G111" s="666" t="s">
        <v>2374</v>
      </c>
      <c r="H111" s="415" t="s">
        <v>1922</v>
      </c>
      <c r="I111" s="416"/>
      <c r="J111" s="416"/>
      <c r="K111" s="669" t="s">
        <v>2374</v>
      </c>
      <c r="L111" s="417" t="s">
        <v>1922</v>
      </c>
    </row>
    <row r="112" spans="1:12" ht="15.75" thickBot="1">
      <c r="A112" s="667"/>
      <c r="B112" s="415" t="s">
        <v>1924</v>
      </c>
      <c r="C112" s="416"/>
      <c r="D112" s="416"/>
      <c r="E112" s="670"/>
      <c r="F112" s="417" t="s">
        <v>1924</v>
      </c>
      <c r="G112" s="667"/>
      <c r="H112" s="415" t="s">
        <v>1924</v>
      </c>
      <c r="I112" s="416"/>
      <c r="J112" s="416"/>
      <c r="K112" s="670"/>
      <c r="L112" s="417" t="s">
        <v>1924</v>
      </c>
    </row>
    <row r="113" spans="1:12" ht="15.75" thickBot="1">
      <c r="A113" s="667"/>
      <c r="B113" s="415" t="s">
        <v>1925</v>
      </c>
      <c r="C113" s="416"/>
      <c r="D113" s="416"/>
      <c r="E113" s="670"/>
      <c r="F113" s="417" t="s">
        <v>1925</v>
      </c>
      <c r="G113" s="667"/>
      <c r="H113" s="415" t="s">
        <v>1925</v>
      </c>
      <c r="I113" s="416"/>
      <c r="J113" s="416"/>
      <c r="K113" s="670"/>
      <c r="L113" s="417" t="s">
        <v>1925</v>
      </c>
    </row>
    <row r="114" spans="1:12" ht="15.75" thickBot="1">
      <c r="A114" s="667"/>
      <c r="B114" s="415" t="s">
        <v>1926</v>
      </c>
      <c r="C114" s="416"/>
      <c r="D114" s="416"/>
      <c r="E114" s="670"/>
      <c r="F114" s="417" t="s">
        <v>1926</v>
      </c>
      <c r="G114" s="667"/>
      <c r="H114" s="415" t="s">
        <v>1926</v>
      </c>
      <c r="I114" s="416"/>
      <c r="J114" s="416"/>
      <c r="K114" s="670"/>
      <c r="L114" s="417" t="s">
        <v>1926</v>
      </c>
    </row>
    <row r="115" spans="1:12" ht="15.75" thickBot="1">
      <c r="A115" s="667"/>
      <c r="B115" s="415" t="s">
        <v>1927</v>
      </c>
      <c r="C115" s="416"/>
      <c r="D115" s="416"/>
      <c r="E115" s="670"/>
      <c r="F115" s="417" t="s">
        <v>1927</v>
      </c>
      <c r="G115" s="667"/>
      <c r="H115" s="415" t="s">
        <v>1927</v>
      </c>
      <c r="I115" s="416"/>
      <c r="J115" s="416"/>
      <c r="K115" s="670"/>
      <c r="L115" s="417" t="s">
        <v>1927</v>
      </c>
    </row>
    <row r="116" spans="1:12" ht="15.75" thickBot="1">
      <c r="A116" s="667"/>
      <c r="B116" s="415" t="s">
        <v>1928</v>
      </c>
      <c r="C116" s="416"/>
      <c r="D116" s="416"/>
      <c r="E116" s="670"/>
      <c r="F116" s="417" t="s">
        <v>1928</v>
      </c>
      <c r="G116" s="667"/>
      <c r="H116" s="415" t="s">
        <v>1928</v>
      </c>
      <c r="I116" s="416"/>
      <c r="J116" s="416"/>
      <c r="K116" s="670"/>
      <c r="L116" s="417" t="s">
        <v>1928</v>
      </c>
    </row>
    <row r="117" spans="1:12" ht="15.75" thickBot="1">
      <c r="A117" s="667"/>
      <c r="B117" s="415" t="s">
        <v>1929</v>
      </c>
      <c r="C117" s="416"/>
      <c r="D117" s="416"/>
      <c r="E117" s="670"/>
      <c r="F117" s="417" t="s">
        <v>1929</v>
      </c>
      <c r="G117" s="667"/>
      <c r="H117" s="415" t="s">
        <v>1929</v>
      </c>
      <c r="I117" s="416"/>
      <c r="J117" s="416"/>
      <c r="K117" s="670"/>
      <c r="L117" s="417" t="s">
        <v>1929</v>
      </c>
    </row>
    <row r="118" spans="1:12" ht="15.75" thickBot="1">
      <c r="A118" s="667"/>
      <c r="B118" s="415" t="s">
        <v>1930</v>
      </c>
      <c r="C118" s="416"/>
      <c r="D118" s="416"/>
      <c r="E118" s="670"/>
      <c r="F118" s="417" t="s">
        <v>1930</v>
      </c>
      <c r="G118" s="667"/>
      <c r="H118" s="415" t="s">
        <v>1930</v>
      </c>
      <c r="I118" s="416"/>
      <c r="J118" s="416"/>
      <c r="K118" s="670"/>
      <c r="L118" s="417" t="s">
        <v>1930</v>
      </c>
    </row>
    <row r="119" spans="1:12" ht="15.75" thickBot="1">
      <c r="A119" s="667"/>
      <c r="B119" s="415" t="s">
        <v>1931</v>
      </c>
      <c r="C119" s="416"/>
      <c r="D119" s="416"/>
      <c r="E119" s="670"/>
      <c r="F119" s="417" t="s">
        <v>1931</v>
      </c>
      <c r="G119" s="667"/>
      <c r="H119" s="415" t="s">
        <v>1931</v>
      </c>
      <c r="I119" s="416"/>
      <c r="J119" s="416"/>
      <c r="K119" s="670"/>
      <c r="L119" s="417" t="s">
        <v>1931</v>
      </c>
    </row>
    <row r="120" spans="1:12" ht="15.75" thickBot="1">
      <c r="A120" s="667"/>
      <c r="B120" s="415" t="s">
        <v>1932</v>
      </c>
      <c r="C120" s="416"/>
      <c r="D120" s="416"/>
      <c r="E120" s="670"/>
      <c r="F120" s="417" t="s">
        <v>1932</v>
      </c>
      <c r="G120" s="667"/>
      <c r="H120" s="415" t="s">
        <v>1932</v>
      </c>
      <c r="I120" s="416"/>
      <c r="J120" s="416"/>
      <c r="K120" s="670"/>
      <c r="L120" s="417" t="s">
        <v>1932</v>
      </c>
    </row>
    <row r="121" spans="1:12" ht="15.75" thickBot="1">
      <c r="A121" s="667"/>
      <c r="B121" s="415" t="s">
        <v>1933</v>
      </c>
      <c r="C121" s="416"/>
      <c r="D121" s="416"/>
      <c r="E121" s="670"/>
      <c r="F121" s="417" t="s">
        <v>1933</v>
      </c>
      <c r="G121" s="667"/>
      <c r="H121" s="415" t="s">
        <v>1933</v>
      </c>
      <c r="I121" s="416"/>
      <c r="J121" s="416"/>
      <c r="K121" s="670"/>
      <c r="L121" s="417" t="s">
        <v>1933</v>
      </c>
    </row>
    <row r="122" spans="1:12" ht="26.25" thickBot="1">
      <c r="A122" s="667"/>
      <c r="B122" s="415" t="s">
        <v>1934</v>
      </c>
      <c r="C122" s="416"/>
      <c r="D122" s="416"/>
      <c r="E122" s="670"/>
      <c r="F122" s="417" t="s">
        <v>1935</v>
      </c>
      <c r="G122" s="667"/>
      <c r="H122" s="415" t="s">
        <v>1934</v>
      </c>
      <c r="I122" s="416"/>
      <c r="J122" s="416"/>
      <c r="K122" s="670"/>
      <c r="L122" s="417" t="s">
        <v>1935</v>
      </c>
    </row>
    <row r="123" spans="1:12" ht="15.75" thickBot="1">
      <c r="A123" s="668"/>
      <c r="B123" s="418" t="s">
        <v>1936</v>
      </c>
      <c r="C123" s="419"/>
      <c r="D123" s="420"/>
      <c r="E123" s="671"/>
      <c r="F123" s="421" t="s">
        <v>1937</v>
      </c>
      <c r="G123" s="668"/>
      <c r="H123" s="418" t="s">
        <v>1936</v>
      </c>
      <c r="I123" s="419"/>
      <c r="J123" s="420"/>
      <c r="K123" s="671"/>
      <c r="L123" s="421" t="s">
        <v>1937</v>
      </c>
    </row>
    <row r="124" spans="1:12" ht="15.75" thickBot="1">
      <c r="A124" s="666" t="s">
        <v>2375</v>
      </c>
      <c r="B124" s="415" t="s">
        <v>1922</v>
      </c>
      <c r="C124" s="416"/>
      <c r="D124" s="416"/>
      <c r="E124" s="669" t="s">
        <v>2375</v>
      </c>
      <c r="F124" s="417" t="s">
        <v>1922</v>
      </c>
      <c r="G124" s="666" t="s">
        <v>2375</v>
      </c>
      <c r="H124" s="415" t="s">
        <v>1922</v>
      </c>
      <c r="I124" s="416"/>
      <c r="J124" s="416"/>
      <c r="K124" s="669" t="s">
        <v>2375</v>
      </c>
      <c r="L124" s="417" t="s">
        <v>1922</v>
      </c>
    </row>
    <row r="125" spans="1:12" ht="15.75" thickBot="1">
      <c r="A125" s="667"/>
      <c r="B125" s="415" t="s">
        <v>1924</v>
      </c>
      <c r="C125" s="416"/>
      <c r="D125" s="416"/>
      <c r="E125" s="670"/>
      <c r="F125" s="417" t="s">
        <v>1924</v>
      </c>
      <c r="G125" s="667"/>
      <c r="H125" s="415" t="s">
        <v>1924</v>
      </c>
      <c r="I125" s="416"/>
      <c r="J125" s="416"/>
      <c r="K125" s="670"/>
      <c r="L125" s="417" t="s">
        <v>1924</v>
      </c>
    </row>
    <row r="126" spans="1:12" ht="15.75" thickBot="1">
      <c r="A126" s="667"/>
      <c r="B126" s="415" t="s">
        <v>1925</v>
      </c>
      <c r="C126" s="416"/>
      <c r="D126" s="416"/>
      <c r="E126" s="670"/>
      <c r="F126" s="417" t="s">
        <v>1925</v>
      </c>
      <c r="G126" s="667"/>
      <c r="H126" s="415" t="s">
        <v>1925</v>
      </c>
      <c r="I126" s="416"/>
      <c r="J126" s="416"/>
      <c r="K126" s="670"/>
      <c r="L126" s="417" t="s">
        <v>1925</v>
      </c>
    </row>
    <row r="127" spans="1:12" ht="15.75" thickBot="1">
      <c r="A127" s="667"/>
      <c r="B127" s="415" t="s">
        <v>1926</v>
      </c>
      <c r="C127" s="416"/>
      <c r="D127" s="416"/>
      <c r="E127" s="670"/>
      <c r="F127" s="417" t="s">
        <v>1926</v>
      </c>
      <c r="G127" s="667"/>
      <c r="H127" s="415" t="s">
        <v>1926</v>
      </c>
      <c r="I127" s="416"/>
      <c r="J127" s="416"/>
      <c r="K127" s="670"/>
      <c r="L127" s="417" t="s">
        <v>1926</v>
      </c>
    </row>
    <row r="128" spans="1:12" ht="15.75" thickBot="1">
      <c r="A128" s="667"/>
      <c r="B128" s="415" t="s">
        <v>1927</v>
      </c>
      <c r="C128" s="416"/>
      <c r="D128" s="416"/>
      <c r="E128" s="670"/>
      <c r="F128" s="417" t="s">
        <v>1927</v>
      </c>
      <c r="G128" s="667"/>
      <c r="H128" s="415" t="s">
        <v>1927</v>
      </c>
      <c r="I128" s="416"/>
      <c r="J128" s="416"/>
      <c r="K128" s="670"/>
      <c r="L128" s="417" t="s">
        <v>1927</v>
      </c>
    </row>
    <row r="129" spans="1:12" ht="15.75" thickBot="1">
      <c r="A129" s="667"/>
      <c r="B129" s="415" t="s">
        <v>1928</v>
      </c>
      <c r="C129" s="416"/>
      <c r="D129" s="416"/>
      <c r="E129" s="670"/>
      <c r="F129" s="417" t="s">
        <v>1928</v>
      </c>
      <c r="G129" s="667"/>
      <c r="H129" s="415" t="s">
        <v>1928</v>
      </c>
      <c r="I129" s="416"/>
      <c r="J129" s="416"/>
      <c r="K129" s="670"/>
      <c r="L129" s="417" t="s">
        <v>1928</v>
      </c>
    </row>
    <row r="130" spans="1:12" ht="15.75" thickBot="1">
      <c r="A130" s="667"/>
      <c r="B130" s="415" t="s">
        <v>1929</v>
      </c>
      <c r="C130" s="416"/>
      <c r="D130" s="416"/>
      <c r="E130" s="670"/>
      <c r="F130" s="417" t="s">
        <v>1929</v>
      </c>
      <c r="G130" s="667"/>
      <c r="H130" s="415" t="s">
        <v>1929</v>
      </c>
      <c r="I130" s="416"/>
      <c r="J130" s="416"/>
      <c r="K130" s="670"/>
      <c r="L130" s="417" t="s">
        <v>1929</v>
      </c>
    </row>
    <row r="131" spans="1:12" ht="15.75" thickBot="1">
      <c r="A131" s="667"/>
      <c r="B131" s="415" t="s">
        <v>1930</v>
      </c>
      <c r="C131" s="416"/>
      <c r="D131" s="416"/>
      <c r="E131" s="670"/>
      <c r="F131" s="417" t="s">
        <v>1930</v>
      </c>
      <c r="G131" s="667"/>
      <c r="H131" s="415" t="s">
        <v>1930</v>
      </c>
      <c r="I131" s="416"/>
      <c r="J131" s="416"/>
      <c r="K131" s="670"/>
      <c r="L131" s="417" t="s">
        <v>1930</v>
      </c>
    </row>
    <row r="132" spans="1:12" ht="15.75" thickBot="1">
      <c r="A132" s="667"/>
      <c r="B132" s="415" t="s">
        <v>1931</v>
      </c>
      <c r="C132" s="416"/>
      <c r="D132" s="416"/>
      <c r="E132" s="670"/>
      <c r="F132" s="417" t="s">
        <v>1931</v>
      </c>
      <c r="G132" s="667"/>
      <c r="H132" s="415" t="s">
        <v>1931</v>
      </c>
      <c r="I132" s="416"/>
      <c r="J132" s="416"/>
      <c r="K132" s="670"/>
      <c r="L132" s="417" t="s">
        <v>1931</v>
      </c>
    </row>
    <row r="133" spans="1:12" ht="15.75" thickBot="1">
      <c r="A133" s="667"/>
      <c r="B133" s="415" t="s">
        <v>1932</v>
      </c>
      <c r="C133" s="416"/>
      <c r="D133" s="416"/>
      <c r="E133" s="670"/>
      <c r="F133" s="417" t="s">
        <v>1932</v>
      </c>
      <c r="G133" s="667"/>
      <c r="H133" s="415" t="s">
        <v>1932</v>
      </c>
      <c r="I133" s="416"/>
      <c r="J133" s="416"/>
      <c r="K133" s="670"/>
      <c r="L133" s="417" t="s">
        <v>1932</v>
      </c>
    </row>
    <row r="134" spans="1:12" ht="15.75" thickBot="1">
      <c r="A134" s="667"/>
      <c r="B134" s="415" t="s">
        <v>1933</v>
      </c>
      <c r="C134" s="416"/>
      <c r="D134" s="416"/>
      <c r="E134" s="670"/>
      <c r="F134" s="417" t="s">
        <v>1933</v>
      </c>
      <c r="G134" s="667"/>
      <c r="H134" s="415" t="s">
        <v>1933</v>
      </c>
      <c r="I134" s="416"/>
      <c r="J134" s="416"/>
      <c r="K134" s="670"/>
      <c r="L134" s="417" t="s">
        <v>1933</v>
      </c>
    </row>
    <row r="135" spans="1:12" ht="26.25" thickBot="1">
      <c r="A135" s="667"/>
      <c r="B135" s="415" t="s">
        <v>1934</v>
      </c>
      <c r="C135" s="416"/>
      <c r="D135" s="416"/>
      <c r="E135" s="670"/>
      <c r="F135" s="417" t="s">
        <v>1935</v>
      </c>
      <c r="G135" s="667"/>
      <c r="H135" s="415" t="s">
        <v>1934</v>
      </c>
      <c r="I135" s="416"/>
      <c r="J135" s="416"/>
      <c r="K135" s="670"/>
      <c r="L135" s="417" t="s">
        <v>1935</v>
      </c>
    </row>
    <row r="136" spans="1:12" ht="15.75" thickBot="1">
      <c r="A136" s="668"/>
      <c r="B136" s="418" t="s">
        <v>1936</v>
      </c>
      <c r="C136" s="419"/>
      <c r="D136" s="420"/>
      <c r="E136" s="671"/>
      <c r="F136" s="421" t="s">
        <v>1937</v>
      </c>
      <c r="G136" s="668"/>
      <c r="H136" s="418" t="s">
        <v>1936</v>
      </c>
      <c r="I136" s="419"/>
      <c r="J136" s="420"/>
      <c r="K136" s="671"/>
      <c r="L136" s="421" t="s">
        <v>1937</v>
      </c>
    </row>
    <row r="137" spans="1:12" ht="15.75" thickBot="1">
      <c r="A137" s="666" t="s">
        <v>2376</v>
      </c>
      <c r="B137" s="415" t="s">
        <v>1922</v>
      </c>
      <c r="C137" s="416"/>
      <c r="D137" s="416"/>
      <c r="E137" s="669" t="s">
        <v>2376</v>
      </c>
      <c r="F137" s="417" t="s">
        <v>1922</v>
      </c>
      <c r="G137" s="666" t="s">
        <v>2376</v>
      </c>
      <c r="H137" s="415" t="s">
        <v>1922</v>
      </c>
      <c r="I137" s="416"/>
      <c r="J137" s="416"/>
      <c r="K137" s="669" t="s">
        <v>2376</v>
      </c>
      <c r="L137" s="417" t="s">
        <v>1922</v>
      </c>
    </row>
    <row r="138" spans="1:12" ht="15.75" thickBot="1">
      <c r="A138" s="667"/>
      <c r="B138" s="415" t="s">
        <v>1924</v>
      </c>
      <c r="C138" s="416"/>
      <c r="D138" s="416"/>
      <c r="E138" s="670"/>
      <c r="F138" s="417" t="s">
        <v>1924</v>
      </c>
      <c r="G138" s="667"/>
      <c r="H138" s="415" t="s">
        <v>1924</v>
      </c>
      <c r="I138" s="416"/>
      <c r="J138" s="416"/>
      <c r="K138" s="670"/>
      <c r="L138" s="417" t="s">
        <v>1924</v>
      </c>
    </row>
    <row r="139" spans="1:12" ht="15.75" thickBot="1">
      <c r="A139" s="667"/>
      <c r="B139" s="415" t="s">
        <v>1925</v>
      </c>
      <c r="C139" s="416"/>
      <c r="D139" s="416"/>
      <c r="E139" s="670"/>
      <c r="F139" s="417" t="s">
        <v>1925</v>
      </c>
      <c r="G139" s="667"/>
      <c r="H139" s="415" t="s">
        <v>1925</v>
      </c>
      <c r="I139" s="416"/>
      <c r="J139" s="416"/>
      <c r="K139" s="670"/>
      <c r="L139" s="417" t="s">
        <v>1925</v>
      </c>
    </row>
    <row r="140" spans="1:12" ht="15.75" thickBot="1">
      <c r="A140" s="667"/>
      <c r="B140" s="415" t="s">
        <v>1926</v>
      </c>
      <c r="C140" s="416"/>
      <c r="D140" s="416"/>
      <c r="E140" s="670"/>
      <c r="F140" s="417" t="s">
        <v>1926</v>
      </c>
      <c r="G140" s="667"/>
      <c r="H140" s="415" t="s">
        <v>1926</v>
      </c>
      <c r="I140" s="416"/>
      <c r="J140" s="416"/>
      <c r="K140" s="670"/>
      <c r="L140" s="417" t="s">
        <v>1926</v>
      </c>
    </row>
    <row r="141" spans="1:12" ht="15.75" thickBot="1">
      <c r="A141" s="667"/>
      <c r="B141" s="415" t="s">
        <v>1927</v>
      </c>
      <c r="C141" s="416"/>
      <c r="D141" s="416"/>
      <c r="E141" s="670"/>
      <c r="F141" s="417" t="s">
        <v>1927</v>
      </c>
      <c r="G141" s="667"/>
      <c r="H141" s="415" t="s">
        <v>1927</v>
      </c>
      <c r="I141" s="416"/>
      <c r="J141" s="416"/>
      <c r="K141" s="670"/>
      <c r="L141" s="417" t="s">
        <v>1927</v>
      </c>
    </row>
    <row r="142" spans="1:12" ht="15.75" thickBot="1">
      <c r="A142" s="667"/>
      <c r="B142" s="415" t="s">
        <v>1928</v>
      </c>
      <c r="C142" s="416"/>
      <c r="D142" s="416"/>
      <c r="E142" s="670"/>
      <c r="F142" s="417" t="s">
        <v>1928</v>
      </c>
      <c r="G142" s="667"/>
      <c r="H142" s="415" t="s">
        <v>1928</v>
      </c>
      <c r="I142" s="416"/>
      <c r="J142" s="416"/>
      <c r="K142" s="670"/>
      <c r="L142" s="417" t="s">
        <v>1928</v>
      </c>
    </row>
    <row r="143" spans="1:12" ht="15.75" thickBot="1">
      <c r="A143" s="667"/>
      <c r="B143" s="415" t="s">
        <v>1929</v>
      </c>
      <c r="C143" s="416"/>
      <c r="D143" s="416"/>
      <c r="E143" s="670"/>
      <c r="F143" s="417" t="s">
        <v>1929</v>
      </c>
      <c r="G143" s="667"/>
      <c r="H143" s="415" t="s">
        <v>1929</v>
      </c>
      <c r="I143" s="416"/>
      <c r="J143" s="416"/>
      <c r="K143" s="670"/>
      <c r="L143" s="417" t="s">
        <v>1929</v>
      </c>
    </row>
    <row r="144" spans="1:12" ht="15.75" thickBot="1">
      <c r="A144" s="667"/>
      <c r="B144" s="415" t="s">
        <v>1930</v>
      </c>
      <c r="C144" s="416"/>
      <c r="D144" s="416"/>
      <c r="E144" s="670"/>
      <c r="F144" s="417" t="s">
        <v>1930</v>
      </c>
      <c r="G144" s="667"/>
      <c r="H144" s="415" t="s">
        <v>1930</v>
      </c>
      <c r="I144" s="416"/>
      <c r="J144" s="416"/>
      <c r="K144" s="670"/>
      <c r="L144" s="417" t="s">
        <v>1930</v>
      </c>
    </row>
    <row r="145" spans="1:12" ht="15.75" thickBot="1">
      <c r="A145" s="667"/>
      <c r="B145" s="415" t="s">
        <v>1931</v>
      </c>
      <c r="C145" s="416"/>
      <c r="D145" s="416"/>
      <c r="E145" s="670"/>
      <c r="F145" s="417" t="s">
        <v>1931</v>
      </c>
      <c r="G145" s="667"/>
      <c r="H145" s="415" t="s">
        <v>1931</v>
      </c>
      <c r="I145" s="416"/>
      <c r="J145" s="416"/>
      <c r="K145" s="670"/>
      <c r="L145" s="417" t="s">
        <v>1931</v>
      </c>
    </row>
    <row r="146" spans="1:12" ht="15.75" thickBot="1">
      <c r="A146" s="667"/>
      <c r="B146" s="415" t="s">
        <v>1932</v>
      </c>
      <c r="C146" s="416"/>
      <c r="D146" s="416"/>
      <c r="E146" s="670"/>
      <c r="F146" s="417" t="s">
        <v>1932</v>
      </c>
      <c r="G146" s="667"/>
      <c r="H146" s="415" t="s">
        <v>1932</v>
      </c>
      <c r="I146" s="416"/>
      <c r="J146" s="416"/>
      <c r="K146" s="670"/>
      <c r="L146" s="417" t="s">
        <v>1932</v>
      </c>
    </row>
    <row r="147" spans="1:12" ht="15.75" thickBot="1">
      <c r="A147" s="667"/>
      <c r="B147" s="415" t="s">
        <v>1933</v>
      </c>
      <c r="C147" s="416"/>
      <c r="D147" s="416"/>
      <c r="E147" s="670"/>
      <c r="F147" s="417" t="s">
        <v>1933</v>
      </c>
      <c r="G147" s="667"/>
      <c r="H147" s="415" t="s">
        <v>1933</v>
      </c>
      <c r="I147" s="416"/>
      <c r="J147" s="416"/>
      <c r="K147" s="670"/>
      <c r="L147" s="417" t="s">
        <v>1933</v>
      </c>
    </row>
    <row r="148" spans="1:12" ht="26.25" thickBot="1">
      <c r="A148" s="667"/>
      <c r="B148" s="415" t="s">
        <v>1934</v>
      </c>
      <c r="C148" s="416"/>
      <c r="D148" s="416"/>
      <c r="E148" s="670"/>
      <c r="F148" s="417" t="s">
        <v>1935</v>
      </c>
      <c r="G148" s="667"/>
      <c r="H148" s="415" t="s">
        <v>1934</v>
      </c>
      <c r="I148" s="416"/>
      <c r="J148" s="416"/>
      <c r="K148" s="670"/>
      <c r="L148" s="417" t="s">
        <v>1935</v>
      </c>
    </row>
    <row r="149" spans="1:12" ht="15.75" thickBot="1">
      <c r="A149" s="668"/>
      <c r="B149" s="418" t="s">
        <v>1936</v>
      </c>
      <c r="C149" s="419"/>
      <c r="D149" s="420"/>
      <c r="E149" s="671"/>
      <c r="F149" s="421" t="s">
        <v>1937</v>
      </c>
      <c r="G149" s="668"/>
      <c r="H149" s="418" t="s">
        <v>1936</v>
      </c>
      <c r="I149" s="419"/>
      <c r="J149" s="420"/>
      <c r="K149" s="671"/>
      <c r="L149" s="421" t="s">
        <v>1937</v>
      </c>
    </row>
    <row r="150" spans="1:12" ht="15.75" thickBot="1">
      <c r="A150" s="666" t="s">
        <v>2377</v>
      </c>
      <c r="B150" s="415" t="s">
        <v>1922</v>
      </c>
      <c r="C150" s="416"/>
      <c r="D150" s="416"/>
      <c r="E150" s="669" t="s">
        <v>2377</v>
      </c>
      <c r="F150" s="417" t="s">
        <v>1922</v>
      </c>
      <c r="G150" s="666" t="s">
        <v>2377</v>
      </c>
      <c r="H150" s="415" t="s">
        <v>1922</v>
      </c>
      <c r="I150" s="416"/>
      <c r="J150" s="416"/>
      <c r="K150" s="669" t="s">
        <v>2377</v>
      </c>
      <c r="L150" s="417" t="s">
        <v>1922</v>
      </c>
    </row>
    <row r="151" spans="1:12" ht="15.75" thickBot="1">
      <c r="A151" s="667"/>
      <c r="B151" s="415" t="s">
        <v>1924</v>
      </c>
      <c r="C151" s="416"/>
      <c r="D151" s="416"/>
      <c r="E151" s="670"/>
      <c r="F151" s="417" t="s">
        <v>1924</v>
      </c>
      <c r="G151" s="667"/>
      <c r="H151" s="415" t="s">
        <v>1924</v>
      </c>
      <c r="I151" s="416"/>
      <c r="J151" s="416"/>
      <c r="K151" s="670"/>
      <c r="L151" s="417" t="s">
        <v>1924</v>
      </c>
    </row>
    <row r="152" spans="1:12" ht="15.75" thickBot="1">
      <c r="A152" s="667"/>
      <c r="B152" s="415" t="s">
        <v>1925</v>
      </c>
      <c r="C152" s="416"/>
      <c r="D152" s="416"/>
      <c r="E152" s="670"/>
      <c r="F152" s="417" t="s">
        <v>1925</v>
      </c>
      <c r="G152" s="667"/>
      <c r="H152" s="415" t="s">
        <v>1925</v>
      </c>
      <c r="I152" s="416"/>
      <c r="J152" s="416"/>
      <c r="K152" s="670"/>
      <c r="L152" s="417" t="s">
        <v>1925</v>
      </c>
    </row>
    <row r="153" spans="1:12" ht="15.75" thickBot="1">
      <c r="A153" s="667"/>
      <c r="B153" s="415" t="s">
        <v>1926</v>
      </c>
      <c r="C153" s="416"/>
      <c r="D153" s="416"/>
      <c r="E153" s="670"/>
      <c r="F153" s="417" t="s">
        <v>1926</v>
      </c>
      <c r="G153" s="667"/>
      <c r="H153" s="415" t="s">
        <v>1926</v>
      </c>
      <c r="I153" s="416"/>
      <c r="J153" s="416"/>
      <c r="K153" s="670"/>
      <c r="L153" s="417" t="s">
        <v>1926</v>
      </c>
    </row>
    <row r="154" spans="1:12" ht="15.75" thickBot="1">
      <c r="A154" s="667"/>
      <c r="B154" s="415" t="s">
        <v>1927</v>
      </c>
      <c r="C154" s="416"/>
      <c r="D154" s="416"/>
      <c r="E154" s="670"/>
      <c r="F154" s="417" t="s">
        <v>1927</v>
      </c>
      <c r="G154" s="667"/>
      <c r="H154" s="415" t="s">
        <v>1927</v>
      </c>
      <c r="I154" s="416"/>
      <c r="J154" s="416"/>
      <c r="K154" s="670"/>
      <c r="L154" s="417" t="s">
        <v>1927</v>
      </c>
    </row>
    <row r="155" spans="1:12" ht="15.75" thickBot="1">
      <c r="A155" s="667"/>
      <c r="B155" s="415" t="s">
        <v>1928</v>
      </c>
      <c r="C155" s="416"/>
      <c r="D155" s="416"/>
      <c r="E155" s="670"/>
      <c r="F155" s="417" t="s">
        <v>1928</v>
      </c>
      <c r="G155" s="667"/>
      <c r="H155" s="415" t="s">
        <v>1928</v>
      </c>
      <c r="I155" s="416"/>
      <c r="J155" s="416"/>
      <c r="K155" s="670"/>
      <c r="L155" s="417" t="s">
        <v>1928</v>
      </c>
    </row>
    <row r="156" spans="1:12" ht="15.75" thickBot="1">
      <c r="A156" s="667"/>
      <c r="B156" s="415" t="s">
        <v>1929</v>
      </c>
      <c r="C156" s="416"/>
      <c r="D156" s="416"/>
      <c r="E156" s="670"/>
      <c r="F156" s="417" t="s">
        <v>1929</v>
      </c>
      <c r="G156" s="667"/>
      <c r="H156" s="415" t="s">
        <v>1929</v>
      </c>
      <c r="I156" s="416"/>
      <c r="J156" s="416"/>
      <c r="K156" s="670"/>
      <c r="L156" s="417" t="s">
        <v>1929</v>
      </c>
    </row>
    <row r="157" spans="1:12" ht="15.75" thickBot="1">
      <c r="A157" s="667"/>
      <c r="B157" s="415" t="s">
        <v>1930</v>
      </c>
      <c r="C157" s="416"/>
      <c r="D157" s="416"/>
      <c r="E157" s="670"/>
      <c r="F157" s="417" t="s">
        <v>1930</v>
      </c>
      <c r="G157" s="667"/>
      <c r="H157" s="415" t="s">
        <v>1930</v>
      </c>
      <c r="I157" s="416"/>
      <c r="J157" s="416"/>
      <c r="K157" s="670"/>
      <c r="L157" s="417" t="s">
        <v>1930</v>
      </c>
    </row>
    <row r="158" spans="1:12" ht="15.75" thickBot="1">
      <c r="A158" s="667"/>
      <c r="B158" s="415" t="s">
        <v>1931</v>
      </c>
      <c r="C158" s="416"/>
      <c r="D158" s="416"/>
      <c r="E158" s="670"/>
      <c r="F158" s="417" t="s">
        <v>1931</v>
      </c>
      <c r="G158" s="667"/>
      <c r="H158" s="415" t="s">
        <v>1931</v>
      </c>
      <c r="I158" s="416"/>
      <c r="J158" s="416"/>
      <c r="K158" s="670"/>
      <c r="L158" s="417" t="s">
        <v>1931</v>
      </c>
    </row>
    <row r="159" spans="1:12" ht="15.75" thickBot="1">
      <c r="A159" s="667"/>
      <c r="B159" s="415" t="s">
        <v>1932</v>
      </c>
      <c r="C159" s="416"/>
      <c r="D159" s="416"/>
      <c r="E159" s="670"/>
      <c r="F159" s="417" t="s">
        <v>1932</v>
      </c>
      <c r="G159" s="667"/>
      <c r="H159" s="415" t="s">
        <v>1932</v>
      </c>
      <c r="I159" s="416"/>
      <c r="J159" s="416"/>
      <c r="K159" s="670"/>
      <c r="L159" s="417" t="s">
        <v>1932</v>
      </c>
    </row>
    <row r="160" spans="1:12" ht="15.75" thickBot="1">
      <c r="A160" s="667"/>
      <c r="B160" s="415" t="s">
        <v>1933</v>
      </c>
      <c r="C160" s="416"/>
      <c r="D160" s="416"/>
      <c r="E160" s="670"/>
      <c r="F160" s="417" t="s">
        <v>1933</v>
      </c>
      <c r="G160" s="667"/>
      <c r="H160" s="415" t="s">
        <v>1933</v>
      </c>
      <c r="I160" s="416"/>
      <c r="J160" s="416"/>
      <c r="K160" s="670"/>
      <c r="L160" s="417" t="s">
        <v>1933</v>
      </c>
    </row>
    <row r="161" spans="1:12" ht="26.25" thickBot="1">
      <c r="A161" s="667"/>
      <c r="B161" s="415" t="s">
        <v>1934</v>
      </c>
      <c r="C161" s="416"/>
      <c r="D161" s="416"/>
      <c r="E161" s="670"/>
      <c r="F161" s="417" t="s">
        <v>1935</v>
      </c>
      <c r="G161" s="667"/>
      <c r="H161" s="415" t="s">
        <v>1934</v>
      </c>
      <c r="I161" s="416"/>
      <c r="J161" s="416"/>
      <c r="K161" s="670"/>
      <c r="L161" s="417" t="s">
        <v>1935</v>
      </c>
    </row>
    <row r="162" spans="1:12" ht="15.75" thickBot="1">
      <c r="A162" s="668"/>
      <c r="B162" s="418" t="s">
        <v>1936</v>
      </c>
      <c r="C162" s="419"/>
      <c r="D162" s="420"/>
      <c r="E162" s="671"/>
      <c r="F162" s="421" t="s">
        <v>1937</v>
      </c>
      <c r="G162" s="668"/>
      <c r="H162" s="418" t="s">
        <v>1936</v>
      </c>
      <c r="I162" s="419"/>
      <c r="J162" s="420"/>
      <c r="K162" s="671"/>
      <c r="L162" s="421" t="s">
        <v>1937</v>
      </c>
    </row>
    <row r="163" spans="1:12" ht="15.75" thickBot="1">
      <c r="A163" s="666" t="s">
        <v>2378</v>
      </c>
      <c r="B163" s="415" t="s">
        <v>1922</v>
      </c>
      <c r="C163" s="416"/>
      <c r="D163" s="416"/>
      <c r="E163" s="669" t="s">
        <v>2378</v>
      </c>
      <c r="F163" s="417" t="s">
        <v>1922</v>
      </c>
      <c r="G163" s="666" t="s">
        <v>2378</v>
      </c>
      <c r="H163" s="415" t="s">
        <v>1922</v>
      </c>
      <c r="I163" s="416"/>
      <c r="J163" s="416"/>
      <c r="K163" s="669" t="s">
        <v>2378</v>
      </c>
      <c r="L163" s="417" t="s">
        <v>1922</v>
      </c>
    </row>
    <row r="164" spans="1:12" ht="15.75" thickBot="1">
      <c r="A164" s="667"/>
      <c r="B164" s="415" t="s">
        <v>1924</v>
      </c>
      <c r="C164" s="416"/>
      <c r="D164" s="416"/>
      <c r="E164" s="670"/>
      <c r="F164" s="417" t="s">
        <v>1924</v>
      </c>
      <c r="G164" s="667"/>
      <c r="H164" s="415" t="s">
        <v>1924</v>
      </c>
      <c r="I164" s="416"/>
      <c r="J164" s="416"/>
      <c r="K164" s="670"/>
      <c r="L164" s="417" t="s">
        <v>1924</v>
      </c>
    </row>
    <row r="165" spans="1:12" ht="15.75" thickBot="1">
      <c r="A165" s="667"/>
      <c r="B165" s="415" t="s">
        <v>1925</v>
      </c>
      <c r="C165" s="416"/>
      <c r="D165" s="416"/>
      <c r="E165" s="670"/>
      <c r="F165" s="417" t="s">
        <v>1925</v>
      </c>
      <c r="G165" s="667"/>
      <c r="H165" s="415" t="s">
        <v>1925</v>
      </c>
      <c r="I165" s="416"/>
      <c r="J165" s="416"/>
      <c r="K165" s="670"/>
      <c r="L165" s="417" t="s">
        <v>1925</v>
      </c>
    </row>
    <row r="166" spans="1:12" ht="15.75" thickBot="1">
      <c r="A166" s="667"/>
      <c r="B166" s="415" t="s">
        <v>1926</v>
      </c>
      <c r="C166" s="416"/>
      <c r="D166" s="416"/>
      <c r="E166" s="670"/>
      <c r="F166" s="417" t="s">
        <v>1926</v>
      </c>
      <c r="G166" s="667"/>
      <c r="H166" s="415" t="s">
        <v>1926</v>
      </c>
      <c r="I166" s="416"/>
      <c r="J166" s="416"/>
      <c r="K166" s="670"/>
      <c r="L166" s="417" t="s">
        <v>1926</v>
      </c>
    </row>
    <row r="167" spans="1:12" ht="15.75" thickBot="1">
      <c r="A167" s="667"/>
      <c r="B167" s="415" t="s">
        <v>1927</v>
      </c>
      <c r="C167" s="416"/>
      <c r="D167" s="416"/>
      <c r="E167" s="670"/>
      <c r="F167" s="417" t="s">
        <v>1927</v>
      </c>
      <c r="G167" s="667"/>
      <c r="H167" s="415" t="s">
        <v>1927</v>
      </c>
      <c r="I167" s="416"/>
      <c r="J167" s="416"/>
      <c r="K167" s="670"/>
      <c r="L167" s="417" t="s">
        <v>1927</v>
      </c>
    </row>
    <row r="168" spans="1:12" ht="15.75" thickBot="1">
      <c r="A168" s="667"/>
      <c r="B168" s="415" t="s">
        <v>1928</v>
      </c>
      <c r="C168" s="416"/>
      <c r="D168" s="416"/>
      <c r="E168" s="670"/>
      <c r="F168" s="417" t="s">
        <v>1928</v>
      </c>
      <c r="G168" s="667"/>
      <c r="H168" s="415" t="s">
        <v>1928</v>
      </c>
      <c r="I168" s="416"/>
      <c r="J168" s="416"/>
      <c r="K168" s="670"/>
      <c r="L168" s="417" t="s">
        <v>1928</v>
      </c>
    </row>
    <row r="169" spans="1:12" ht="15.75" thickBot="1">
      <c r="A169" s="667"/>
      <c r="B169" s="415" t="s">
        <v>1929</v>
      </c>
      <c r="C169" s="416"/>
      <c r="D169" s="416"/>
      <c r="E169" s="670"/>
      <c r="F169" s="417" t="s">
        <v>1929</v>
      </c>
      <c r="G169" s="667"/>
      <c r="H169" s="415" t="s">
        <v>1929</v>
      </c>
      <c r="I169" s="416"/>
      <c r="J169" s="416"/>
      <c r="K169" s="670"/>
      <c r="L169" s="417" t="s">
        <v>1929</v>
      </c>
    </row>
    <row r="170" spans="1:12" ht="15.75" thickBot="1">
      <c r="A170" s="667"/>
      <c r="B170" s="415" t="s">
        <v>1930</v>
      </c>
      <c r="C170" s="416"/>
      <c r="D170" s="416"/>
      <c r="E170" s="670"/>
      <c r="F170" s="417" t="s">
        <v>1930</v>
      </c>
      <c r="G170" s="667"/>
      <c r="H170" s="415" t="s">
        <v>1930</v>
      </c>
      <c r="I170" s="416"/>
      <c r="J170" s="416"/>
      <c r="K170" s="670"/>
      <c r="L170" s="417" t="s">
        <v>1930</v>
      </c>
    </row>
    <row r="171" spans="1:12" ht="15.75" thickBot="1">
      <c r="A171" s="667"/>
      <c r="B171" s="415" t="s">
        <v>1931</v>
      </c>
      <c r="C171" s="416"/>
      <c r="D171" s="416"/>
      <c r="E171" s="670"/>
      <c r="F171" s="417" t="s">
        <v>1931</v>
      </c>
      <c r="G171" s="667"/>
      <c r="H171" s="415" t="s">
        <v>1931</v>
      </c>
      <c r="I171" s="416"/>
      <c r="J171" s="416"/>
      <c r="K171" s="670"/>
      <c r="L171" s="417" t="s">
        <v>1931</v>
      </c>
    </row>
    <row r="172" spans="1:12" ht="15.75" thickBot="1">
      <c r="A172" s="667"/>
      <c r="B172" s="415" t="s">
        <v>1932</v>
      </c>
      <c r="C172" s="416"/>
      <c r="D172" s="416"/>
      <c r="E172" s="670"/>
      <c r="F172" s="417" t="s">
        <v>1932</v>
      </c>
      <c r="G172" s="667"/>
      <c r="H172" s="415" t="s">
        <v>1932</v>
      </c>
      <c r="I172" s="416"/>
      <c r="J172" s="416"/>
      <c r="K172" s="670"/>
      <c r="L172" s="417" t="s">
        <v>1932</v>
      </c>
    </row>
    <row r="173" spans="1:12" ht="15.75" thickBot="1">
      <c r="A173" s="667"/>
      <c r="B173" s="415" t="s">
        <v>1933</v>
      </c>
      <c r="C173" s="416"/>
      <c r="D173" s="416"/>
      <c r="E173" s="670"/>
      <c r="F173" s="417" t="s">
        <v>1933</v>
      </c>
      <c r="G173" s="667"/>
      <c r="H173" s="415" t="s">
        <v>1933</v>
      </c>
      <c r="I173" s="416"/>
      <c r="J173" s="416"/>
      <c r="K173" s="670"/>
      <c r="L173" s="417" t="s">
        <v>1933</v>
      </c>
    </row>
    <row r="174" spans="1:12" ht="26.25" thickBot="1">
      <c r="A174" s="667"/>
      <c r="B174" s="415" t="s">
        <v>1934</v>
      </c>
      <c r="C174" s="416"/>
      <c r="D174" s="416"/>
      <c r="E174" s="670"/>
      <c r="F174" s="417" t="s">
        <v>1935</v>
      </c>
      <c r="G174" s="667"/>
      <c r="H174" s="415" t="s">
        <v>1934</v>
      </c>
      <c r="I174" s="416"/>
      <c r="J174" s="416"/>
      <c r="K174" s="670"/>
      <c r="L174" s="417" t="s">
        <v>1935</v>
      </c>
    </row>
    <row r="175" spans="1:12" ht="15.75" thickBot="1">
      <c r="A175" s="668"/>
      <c r="B175" s="418" t="s">
        <v>1936</v>
      </c>
      <c r="C175" s="419"/>
      <c r="D175" s="420"/>
      <c r="E175" s="671"/>
      <c r="F175" s="421" t="s">
        <v>1937</v>
      </c>
      <c r="G175" s="668"/>
      <c r="H175" s="418" t="s">
        <v>1936</v>
      </c>
      <c r="I175" s="419"/>
      <c r="J175" s="420"/>
      <c r="K175" s="671"/>
      <c r="L175" s="421" t="s">
        <v>1937</v>
      </c>
    </row>
    <row r="176" spans="1:12" ht="15.75" thickBot="1">
      <c r="A176" s="666" t="s">
        <v>2379</v>
      </c>
      <c r="B176" s="415" t="s">
        <v>1922</v>
      </c>
      <c r="C176" s="416"/>
      <c r="D176" s="416"/>
      <c r="E176" s="669" t="s">
        <v>2379</v>
      </c>
      <c r="F176" s="417" t="s">
        <v>1922</v>
      </c>
      <c r="G176" s="666" t="s">
        <v>2379</v>
      </c>
      <c r="H176" s="415" t="s">
        <v>1922</v>
      </c>
      <c r="I176" s="416"/>
      <c r="J176" s="416"/>
      <c r="K176" s="669" t="s">
        <v>2379</v>
      </c>
      <c r="L176" s="417" t="s">
        <v>1922</v>
      </c>
    </row>
    <row r="177" spans="1:12" ht="15.75" thickBot="1">
      <c r="A177" s="667"/>
      <c r="B177" s="415" t="s">
        <v>1924</v>
      </c>
      <c r="C177" s="416"/>
      <c r="D177" s="416"/>
      <c r="E177" s="670"/>
      <c r="F177" s="417" t="s">
        <v>1924</v>
      </c>
      <c r="G177" s="667"/>
      <c r="H177" s="415" t="s">
        <v>1924</v>
      </c>
      <c r="I177" s="416"/>
      <c r="J177" s="416"/>
      <c r="K177" s="670"/>
      <c r="L177" s="417" t="s">
        <v>1924</v>
      </c>
    </row>
    <row r="178" spans="1:12" ht="15.75" thickBot="1">
      <c r="A178" s="667"/>
      <c r="B178" s="415" t="s">
        <v>1925</v>
      </c>
      <c r="C178" s="416"/>
      <c r="D178" s="416"/>
      <c r="E178" s="670"/>
      <c r="F178" s="417" t="s">
        <v>1925</v>
      </c>
      <c r="G178" s="667"/>
      <c r="H178" s="415" t="s">
        <v>1925</v>
      </c>
      <c r="I178" s="416"/>
      <c r="J178" s="416"/>
      <c r="K178" s="670"/>
      <c r="L178" s="417" t="s">
        <v>1925</v>
      </c>
    </row>
    <row r="179" spans="1:12" ht="15.75" thickBot="1">
      <c r="A179" s="667"/>
      <c r="B179" s="415" t="s">
        <v>1926</v>
      </c>
      <c r="C179" s="416"/>
      <c r="D179" s="416"/>
      <c r="E179" s="670"/>
      <c r="F179" s="417" t="s">
        <v>1926</v>
      </c>
      <c r="G179" s="667"/>
      <c r="H179" s="415" t="s">
        <v>1926</v>
      </c>
      <c r="I179" s="416"/>
      <c r="J179" s="416"/>
      <c r="K179" s="670"/>
      <c r="L179" s="417" t="s">
        <v>1926</v>
      </c>
    </row>
    <row r="180" spans="1:12" ht="15.75" thickBot="1">
      <c r="A180" s="667"/>
      <c r="B180" s="415" t="s">
        <v>1927</v>
      </c>
      <c r="C180" s="416"/>
      <c r="D180" s="416"/>
      <c r="E180" s="670"/>
      <c r="F180" s="417" t="s">
        <v>1927</v>
      </c>
      <c r="G180" s="667"/>
      <c r="H180" s="415" t="s">
        <v>1927</v>
      </c>
      <c r="I180" s="416"/>
      <c r="J180" s="416"/>
      <c r="K180" s="670"/>
      <c r="L180" s="417" t="s">
        <v>1927</v>
      </c>
    </row>
    <row r="181" spans="1:12" ht="15.75" thickBot="1">
      <c r="A181" s="667"/>
      <c r="B181" s="415" t="s">
        <v>1928</v>
      </c>
      <c r="C181" s="416"/>
      <c r="D181" s="416"/>
      <c r="E181" s="670"/>
      <c r="F181" s="417" t="s">
        <v>1928</v>
      </c>
      <c r="G181" s="667"/>
      <c r="H181" s="415" t="s">
        <v>1928</v>
      </c>
      <c r="I181" s="416"/>
      <c r="J181" s="416"/>
      <c r="K181" s="670"/>
      <c r="L181" s="417" t="s">
        <v>1928</v>
      </c>
    </row>
    <row r="182" spans="1:12" ht="15.75" thickBot="1">
      <c r="A182" s="667"/>
      <c r="B182" s="415" t="s">
        <v>1929</v>
      </c>
      <c r="C182" s="416"/>
      <c r="D182" s="416"/>
      <c r="E182" s="670"/>
      <c r="F182" s="417" t="s">
        <v>1929</v>
      </c>
      <c r="G182" s="667"/>
      <c r="H182" s="415" t="s">
        <v>1929</v>
      </c>
      <c r="I182" s="416"/>
      <c r="J182" s="416"/>
      <c r="K182" s="670"/>
      <c r="L182" s="417" t="s">
        <v>1929</v>
      </c>
    </row>
    <row r="183" spans="1:12" ht="15.75" thickBot="1">
      <c r="A183" s="667"/>
      <c r="B183" s="415" t="s">
        <v>1930</v>
      </c>
      <c r="C183" s="416"/>
      <c r="D183" s="416"/>
      <c r="E183" s="670"/>
      <c r="F183" s="417" t="s">
        <v>1930</v>
      </c>
      <c r="G183" s="667"/>
      <c r="H183" s="415" t="s">
        <v>1930</v>
      </c>
      <c r="I183" s="416"/>
      <c r="J183" s="416"/>
      <c r="K183" s="670"/>
      <c r="L183" s="417" t="s">
        <v>1930</v>
      </c>
    </row>
    <row r="184" spans="1:12" ht="15.75" thickBot="1">
      <c r="A184" s="667"/>
      <c r="B184" s="415" t="s">
        <v>1931</v>
      </c>
      <c r="C184" s="416"/>
      <c r="D184" s="416"/>
      <c r="E184" s="670"/>
      <c r="F184" s="417" t="s">
        <v>1931</v>
      </c>
      <c r="G184" s="667"/>
      <c r="H184" s="415" t="s">
        <v>1931</v>
      </c>
      <c r="I184" s="416"/>
      <c r="J184" s="416"/>
      <c r="K184" s="670"/>
      <c r="L184" s="417" t="s">
        <v>1931</v>
      </c>
    </row>
    <row r="185" spans="1:12" ht="15.75" thickBot="1">
      <c r="A185" s="667"/>
      <c r="B185" s="415" t="s">
        <v>1932</v>
      </c>
      <c r="C185" s="416"/>
      <c r="D185" s="416"/>
      <c r="E185" s="670"/>
      <c r="F185" s="417" t="s">
        <v>1932</v>
      </c>
      <c r="G185" s="667"/>
      <c r="H185" s="415" t="s">
        <v>1932</v>
      </c>
      <c r="I185" s="416"/>
      <c r="J185" s="416"/>
      <c r="K185" s="670"/>
      <c r="L185" s="417" t="s">
        <v>1932</v>
      </c>
    </row>
    <row r="186" spans="1:12" ht="15.75" thickBot="1">
      <c r="A186" s="667"/>
      <c r="B186" s="415" t="s">
        <v>1933</v>
      </c>
      <c r="C186" s="416"/>
      <c r="D186" s="416"/>
      <c r="E186" s="670"/>
      <c r="F186" s="417" t="s">
        <v>1933</v>
      </c>
      <c r="G186" s="667"/>
      <c r="H186" s="415" t="s">
        <v>1933</v>
      </c>
      <c r="I186" s="416"/>
      <c r="J186" s="416"/>
      <c r="K186" s="670"/>
      <c r="L186" s="417" t="s">
        <v>1933</v>
      </c>
    </row>
    <row r="187" spans="1:12" ht="26.25" thickBot="1">
      <c r="A187" s="667"/>
      <c r="B187" s="415" t="s">
        <v>1934</v>
      </c>
      <c r="C187" s="416"/>
      <c r="D187" s="416"/>
      <c r="E187" s="670"/>
      <c r="F187" s="417" t="s">
        <v>1935</v>
      </c>
      <c r="G187" s="667"/>
      <c r="H187" s="415" t="s">
        <v>1934</v>
      </c>
      <c r="I187" s="416"/>
      <c r="J187" s="416"/>
      <c r="K187" s="670"/>
      <c r="L187" s="417" t="s">
        <v>1935</v>
      </c>
    </row>
    <row r="188" spans="1:12" ht="15.75" thickBot="1">
      <c r="A188" s="668"/>
      <c r="B188" s="418" t="s">
        <v>1936</v>
      </c>
      <c r="C188" s="419"/>
      <c r="D188" s="420"/>
      <c r="E188" s="671"/>
      <c r="F188" s="421" t="s">
        <v>1937</v>
      </c>
      <c r="G188" s="668"/>
      <c r="H188" s="418" t="s">
        <v>1936</v>
      </c>
      <c r="I188" s="419"/>
      <c r="J188" s="420"/>
      <c r="K188" s="671"/>
      <c r="L188" s="421" t="s">
        <v>1937</v>
      </c>
    </row>
    <row r="189" spans="1:12" ht="15.75" thickBot="1">
      <c r="A189" s="666" t="s">
        <v>2380</v>
      </c>
      <c r="B189" s="415" t="s">
        <v>1922</v>
      </c>
      <c r="C189" s="416"/>
      <c r="D189" s="416"/>
      <c r="E189" s="669" t="s">
        <v>2380</v>
      </c>
      <c r="F189" s="417" t="s">
        <v>1922</v>
      </c>
      <c r="G189" s="666" t="s">
        <v>2380</v>
      </c>
      <c r="H189" s="415" t="s">
        <v>1922</v>
      </c>
      <c r="I189" s="416"/>
      <c r="J189" s="416"/>
      <c r="K189" s="669" t="s">
        <v>2380</v>
      </c>
      <c r="L189" s="417" t="s">
        <v>1922</v>
      </c>
    </row>
    <row r="190" spans="1:12" ht="15.75" thickBot="1">
      <c r="A190" s="667"/>
      <c r="B190" s="415" t="s">
        <v>1924</v>
      </c>
      <c r="C190" s="416"/>
      <c r="D190" s="416"/>
      <c r="E190" s="670"/>
      <c r="F190" s="417" t="s">
        <v>1924</v>
      </c>
      <c r="G190" s="667"/>
      <c r="H190" s="415" t="s">
        <v>1924</v>
      </c>
      <c r="I190" s="416"/>
      <c r="J190" s="416"/>
      <c r="K190" s="670"/>
      <c r="L190" s="417" t="s">
        <v>1924</v>
      </c>
    </row>
    <row r="191" spans="1:12" ht="15.75" thickBot="1">
      <c r="A191" s="667"/>
      <c r="B191" s="415" t="s">
        <v>1925</v>
      </c>
      <c r="C191" s="416"/>
      <c r="D191" s="416"/>
      <c r="E191" s="670"/>
      <c r="F191" s="417" t="s">
        <v>1925</v>
      </c>
      <c r="G191" s="667"/>
      <c r="H191" s="415" t="s">
        <v>1925</v>
      </c>
      <c r="I191" s="416"/>
      <c r="J191" s="416"/>
      <c r="K191" s="670"/>
      <c r="L191" s="417" t="s">
        <v>1925</v>
      </c>
    </row>
    <row r="192" spans="1:12" ht="15.75" thickBot="1">
      <c r="A192" s="667"/>
      <c r="B192" s="415" t="s">
        <v>1926</v>
      </c>
      <c r="C192" s="416"/>
      <c r="D192" s="416"/>
      <c r="E192" s="670"/>
      <c r="F192" s="417" t="s">
        <v>1926</v>
      </c>
      <c r="G192" s="667"/>
      <c r="H192" s="415" t="s">
        <v>1926</v>
      </c>
      <c r="I192" s="416"/>
      <c r="J192" s="416"/>
      <c r="K192" s="670"/>
      <c r="L192" s="417" t="s">
        <v>1926</v>
      </c>
    </row>
    <row r="193" spans="1:12" ht="15.75" thickBot="1">
      <c r="A193" s="667"/>
      <c r="B193" s="415" t="s">
        <v>1927</v>
      </c>
      <c r="C193" s="416"/>
      <c r="D193" s="416"/>
      <c r="E193" s="670"/>
      <c r="F193" s="417" t="s">
        <v>1927</v>
      </c>
      <c r="G193" s="667"/>
      <c r="H193" s="415" t="s">
        <v>1927</v>
      </c>
      <c r="I193" s="416"/>
      <c r="J193" s="416"/>
      <c r="K193" s="670"/>
      <c r="L193" s="417" t="s">
        <v>1927</v>
      </c>
    </row>
    <row r="194" spans="1:12" ht="15.75" thickBot="1">
      <c r="A194" s="667"/>
      <c r="B194" s="415" t="s">
        <v>1928</v>
      </c>
      <c r="C194" s="416"/>
      <c r="D194" s="416"/>
      <c r="E194" s="670"/>
      <c r="F194" s="417" t="s">
        <v>1928</v>
      </c>
      <c r="G194" s="667"/>
      <c r="H194" s="415" t="s">
        <v>1928</v>
      </c>
      <c r="I194" s="416"/>
      <c r="J194" s="416"/>
      <c r="K194" s="670"/>
      <c r="L194" s="417" t="s">
        <v>1928</v>
      </c>
    </row>
    <row r="195" spans="1:12" ht="15.75" thickBot="1">
      <c r="A195" s="667"/>
      <c r="B195" s="415" t="s">
        <v>1929</v>
      </c>
      <c r="C195" s="416"/>
      <c r="D195" s="416"/>
      <c r="E195" s="670"/>
      <c r="F195" s="417" t="s">
        <v>1929</v>
      </c>
      <c r="G195" s="667"/>
      <c r="H195" s="415" t="s">
        <v>1929</v>
      </c>
      <c r="I195" s="416"/>
      <c r="J195" s="416"/>
      <c r="K195" s="670"/>
      <c r="L195" s="417" t="s">
        <v>1929</v>
      </c>
    </row>
    <row r="196" spans="1:12" ht="15.75" thickBot="1">
      <c r="A196" s="667"/>
      <c r="B196" s="415" t="s">
        <v>1930</v>
      </c>
      <c r="C196" s="416"/>
      <c r="D196" s="416"/>
      <c r="E196" s="670"/>
      <c r="F196" s="417" t="s">
        <v>1930</v>
      </c>
      <c r="G196" s="667"/>
      <c r="H196" s="415" t="s">
        <v>1930</v>
      </c>
      <c r="I196" s="416"/>
      <c r="J196" s="416"/>
      <c r="K196" s="670"/>
      <c r="L196" s="417" t="s">
        <v>1930</v>
      </c>
    </row>
    <row r="197" spans="1:12" ht="15.75" thickBot="1">
      <c r="A197" s="667"/>
      <c r="B197" s="415" t="s">
        <v>1931</v>
      </c>
      <c r="C197" s="416"/>
      <c r="D197" s="416"/>
      <c r="E197" s="670"/>
      <c r="F197" s="417" t="s">
        <v>1931</v>
      </c>
      <c r="G197" s="667"/>
      <c r="H197" s="415" t="s">
        <v>1931</v>
      </c>
      <c r="I197" s="416"/>
      <c r="J197" s="416"/>
      <c r="K197" s="670"/>
      <c r="L197" s="417" t="s">
        <v>1931</v>
      </c>
    </row>
    <row r="198" spans="1:12" ht="15.75" thickBot="1">
      <c r="A198" s="667"/>
      <c r="B198" s="415" t="s">
        <v>1932</v>
      </c>
      <c r="C198" s="416"/>
      <c r="D198" s="416"/>
      <c r="E198" s="670"/>
      <c r="F198" s="417" t="s">
        <v>1932</v>
      </c>
      <c r="G198" s="667"/>
      <c r="H198" s="415" t="s">
        <v>1932</v>
      </c>
      <c r="I198" s="416"/>
      <c r="J198" s="416"/>
      <c r="K198" s="670"/>
      <c r="L198" s="417" t="s">
        <v>1932</v>
      </c>
    </row>
    <row r="199" spans="1:12" ht="15.75" thickBot="1">
      <c r="A199" s="667"/>
      <c r="B199" s="415" t="s">
        <v>1933</v>
      </c>
      <c r="C199" s="416"/>
      <c r="D199" s="416"/>
      <c r="E199" s="670"/>
      <c r="F199" s="417" t="s">
        <v>1933</v>
      </c>
      <c r="G199" s="667"/>
      <c r="H199" s="415" t="s">
        <v>1933</v>
      </c>
      <c r="I199" s="416"/>
      <c r="J199" s="416"/>
      <c r="K199" s="670"/>
      <c r="L199" s="417" t="s">
        <v>1933</v>
      </c>
    </row>
    <row r="200" spans="1:12" ht="26.25" thickBot="1">
      <c r="A200" s="667"/>
      <c r="B200" s="415" t="s">
        <v>1934</v>
      </c>
      <c r="C200" s="416"/>
      <c r="D200" s="416"/>
      <c r="E200" s="670"/>
      <c r="F200" s="417" t="s">
        <v>1935</v>
      </c>
      <c r="G200" s="667"/>
      <c r="H200" s="415" t="s">
        <v>1934</v>
      </c>
      <c r="I200" s="416"/>
      <c r="J200" s="416"/>
      <c r="K200" s="670"/>
      <c r="L200" s="417" t="s">
        <v>1935</v>
      </c>
    </row>
    <row r="201" spans="1:12" ht="15.75" thickBot="1">
      <c r="A201" s="668"/>
      <c r="B201" s="418" t="s">
        <v>1936</v>
      </c>
      <c r="C201" s="419"/>
      <c r="D201" s="420"/>
      <c r="E201" s="671"/>
      <c r="F201" s="421" t="s">
        <v>1937</v>
      </c>
      <c r="G201" s="668"/>
      <c r="H201" s="418" t="s">
        <v>1936</v>
      </c>
      <c r="I201" s="419"/>
      <c r="J201" s="420"/>
      <c r="K201" s="671"/>
      <c r="L201" s="421" t="s">
        <v>1937</v>
      </c>
    </row>
    <row r="202" spans="1:12" ht="15.75" thickBot="1">
      <c r="A202" s="666" t="s">
        <v>2381</v>
      </c>
      <c r="B202" s="415" t="s">
        <v>1922</v>
      </c>
      <c r="C202" s="416"/>
      <c r="D202" s="416"/>
      <c r="E202" s="669" t="s">
        <v>2381</v>
      </c>
      <c r="F202" s="417" t="s">
        <v>1922</v>
      </c>
      <c r="G202" s="666" t="s">
        <v>2381</v>
      </c>
      <c r="H202" s="415" t="s">
        <v>1922</v>
      </c>
      <c r="I202" s="416"/>
      <c r="J202" s="416"/>
      <c r="K202" s="669" t="s">
        <v>2381</v>
      </c>
      <c r="L202" s="417" t="s">
        <v>1922</v>
      </c>
    </row>
    <row r="203" spans="1:12" ht="15.75" thickBot="1">
      <c r="A203" s="667"/>
      <c r="B203" s="415" t="s">
        <v>1924</v>
      </c>
      <c r="C203" s="416"/>
      <c r="D203" s="416"/>
      <c r="E203" s="670"/>
      <c r="F203" s="417" t="s">
        <v>1924</v>
      </c>
      <c r="G203" s="667"/>
      <c r="H203" s="415" t="s">
        <v>1924</v>
      </c>
      <c r="I203" s="416"/>
      <c r="J203" s="416"/>
      <c r="K203" s="670"/>
      <c r="L203" s="417" t="s">
        <v>1924</v>
      </c>
    </row>
    <row r="204" spans="1:12" ht="15.75" thickBot="1">
      <c r="A204" s="667"/>
      <c r="B204" s="415" t="s">
        <v>1925</v>
      </c>
      <c r="C204" s="416"/>
      <c r="D204" s="416"/>
      <c r="E204" s="670"/>
      <c r="F204" s="417" t="s">
        <v>1925</v>
      </c>
      <c r="G204" s="667"/>
      <c r="H204" s="415" t="s">
        <v>1925</v>
      </c>
      <c r="I204" s="416"/>
      <c r="J204" s="416"/>
      <c r="K204" s="670"/>
      <c r="L204" s="417" t="s">
        <v>1925</v>
      </c>
    </row>
    <row r="205" spans="1:12" ht="15.75" thickBot="1">
      <c r="A205" s="667"/>
      <c r="B205" s="415" t="s">
        <v>1926</v>
      </c>
      <c r="C205" s="416"/>
      <c r="D205" s="416"/>
      <c r="E205" s="670"/>
      <c r="F205" s="417" t="s">
        <v>1926</v>
      </c>
      <c r="G205" s="667"/>
      <c r="H205" s="415" t="s">
        <v>1926</v>
      </c>
      <c r="I205" s="416"/>
      <c r="J205" s="416"/>
      <c r="K205" s="670"/>
      <c r="L205" s="417" t="s">
        <v>1926</v>
      </c>
    </row>
    <row r="206" spans="1:12" ht="15.75" thickBot="1">
      <c r="A206" s="667"/>
      <c r="B206" s="415" t="s">
        <v>1927</v>
      </c>
      <c r="C206" s="416"/>
      <c r="D206" s="416"/>
      <c r="E206" s="670"/>
      <c r="F206" s="417" t="s">
        <v>1927</v>
      </c>
      <c r="G206" s="667"/>
      <c r="H206" s="415" t="s">
        <v>1927</v>
      </c>
      <c r="I206" s="416"/>
      <c r="J206" s="416"/>
      <c r="K206" s="670"/>
      <c r="L206" s="417" t="s">
        <v>1927</v>
      </c>
    </row>
    <row r="207" spans="1:12" ht="15.75" thickBot="1">
      <c r="A207" s="667"/>
      <c r="B207" s="415" t="s">
        <v>1928</v>
      </c>
      <c r="C207" s="416"/>
      <c r="D207" s="416"/>
      <c r="E207" s="670"/>
      <c r="F207" s="417" t="s">
        <v>1928</v>
      </c>
      <c r="G207" s="667"/>
      <c r="H207" s="415" t="s">
        <v>1928</v>
      </c>
      <c r="I207" s="416"/>
      <c r="J207" s="416"/>
      <c r="K207" s="670"/>
      <c r="L207" s="417" t="s">
        <v>1928</v>
      </c>
    </row>
    <row r="208" spans="1:12" ht="15.75" thickBot="1">
      <c r="A208" s="667"/>
      <c r="B208" s="415" t="s">
        <v>1929</v>
      </c>
      <c r="C208" s="416"/>
      <c r="D208" s="416"/>
      <c r="E208" s="670"/>
      <c r="F208" s="417" t="s">
        <v>1929</v>
      </c>
      <c r="G208" s="667"/>
      <c r="H208" s="415" t="s">
        <v>1929</v>
      </c>
      <c r="I208" s="416"/>
      <c r="J208" s="416"/>
      <c r="K208" s="670"/>
      <c r="L208" s="417" t="s">
        <v>1929</v>
      </c>
    </row>
    <row r="209" spans="1:12" ht="15.75" thickBot="1">
      <c r="A209" s="667"/>
      <c r="B209" s="415" t="s">
        <v>1930</v>
      </c>
      <c r="C209" s="416"/>
      <c r="D209" s="416"/>
      <c r="E209" s="670"/>
      <c r="F209" s="417" t="s">
        <v>1930</v>
      </c>
      <c r="G209" s="667"/>
      <c r="H209" s="415" t="s">
        <v>1930</v>
      </c>
      <c r="I209" s="416"/>
      <c r="J209" s="416"/>
      <c r="K209" s="670"/>
      <c r="L209" s="417" t="s">
        <v>1930</v>
      </c>
    </row>
    <row r="210" spans="1:12" ht="15.75" thickBot="1">
      <c r="A210" s="667"/>
      <c r="B210" s="415" t="s">
        <v>1931</v>
      </c>
      <c r="C210" s="416"/>
      <c r="D210" s="416"/>
      <c r="E210" s="670"/>
      <c r="F210" s="417" t="s">
        <v>1931</v>
      </c>
      <c r="G210" s="667"/>
      <c r="H210" s="415" t="s">
        <v>1931</v>
      </c>
      <c r="I210" s="416"/>
      <c r="J210" s="416"/>
      <c r="K210" s="670"/>
      <c r="L210" s="417" t="s">
        <v>1931</v>
      </c>
    </row>
    <row r="211" spans="1:12" ht="15.75" thickBot="1">
      <c r="A211" s="667"/>
      <c r="B211" s="415" t="s">
        <v>1932</v>
      </c>
      <c r="C211" s="416"/>
      <c r="D211" s="416"/>
      <c r="E211" s="670"/>
      <c r="F211" s="417" t="s">
        <v>1932</v>
      </c>
      <c r="G211" s="667"/>
      <c r="H211" s="415" t="s">
        <v>1932</v>
      </c>
      <c r="I211" s="416"/>
      <c r="J211" s="416"/>
      <c r="K211" s="670"/>
      <c r="L211" s="417" t="s">
        <v>1932</v>
      </c>
    </row>
    <row r="212" spans="1:12" ht="15.75" thickBot="1">
      <c r="A212" s="667"/>
      <c r="B212" s="415" t="s">
        <v>1933</v>
      </c>
      <c r="C212" s="416"/>
      <c r="D212" s="416"/>
      <c r="E212" s="670"/>
      <c r="F212" s="417" t="s">
        <v>1933</v>
      </c>
      <c r="G212" s="667"/>
      <c r="H212" s="415" t="s">
        <v>1933</v>
      </c>
      <c r="I212" s="416"/>
      <c r="J212" s="416"/>
      <c r="K212" s="670"/>
      <c r="L212" s="417" t="s">
        <v>1933</v>
      </c>
    </row>
    <row r="213" spans="1:12" ht="26.25" thickBot="1">
      <c r="A213" s="667"/>
      <c r="B213" s="415" t="s">
        <v>1934</v>
      </c>
      <c r="C213" s="416"/>
      <c r="D213" s="416"/>
      <c r="E213" s="670"/>
      <c r="F213" s="417" t="s">
        <v>1935</v>
      </c>
      <c r="G213" s="667"/>
      <c r="H213" s="415" t="s">
        <v>1934</v>
      </c>
      <c r="I213" s="416"/>
      <c r="J213" s="416"/>
      <c r="K213" s="670"/>
      <c r="L213" s="417" t="s">
        <v>1935</v>
      </c>
    </row>
    <row r="214" spans="1:12" ht="15.75" thickBot="1">
      <c r="A214" s="668"/>
      <c r="B214" s="418" t="s">
        <v>1936</v>
      </c>
      <c r="C214" s="419"/>
      <c r="D214" s="420"/>
      <c r="E214" s="671"/>
      <c r="F214" s="421" t="s">
        <v>1937</v>
      </c>
      <c r="G214" s="668"/>
      <c r="H214" s="418" t="s">
        <v>1936</v>
      </c>
      <c r="I214" s="419"/>
      <c r="J214" s="420"/>
      <c r="K214" s="671"/>
      <c r="L214" s="421" t="s">
        <v>1937</v>
      </c>
    </row>
    <row r="215" spans="1:12" ht="15.75" thickBot="1">
      <c r="A215" s="666" t="s">
        <v>2382</v>
      </c>
      <c r="B215" s="415" t="s">
        <v>1922</v>
      </c>
      <c r="C215" s="416"/>
      <c r="D215" s="416"/>
      <c r="E215" s="669" t="s">
        <v>2382</v>
      </c>
      <c r="F215" s="417" t="s">
        <v>1922</v>
      </c>
      <c r="G215" s="666" t="s">
        <v>2382</v>
      </c>
      <c r="H215" s="415" t="s">
        <v>1922</v>
      </c>
      <c r="I215" s="416"/>
      <c r="J215" s="416"/>
      <c r="K215" s="669" t="s">
        <v>2382</v>
      </c>
      <c r="L215" s="417" t="s">
        <v>1922</v>
      </c>
    </row>
    <row r="216" spans="1:12" ht="15.75" thickBot="1">
      <c r="A216" s="667"/>
      <c r="B216" s="415" t="s">
        <v>1924</v>
      </c>
      <c r="C216" s="416"/>
      <c r="D216" s="416"/>
      <c r="E216" s="670"/>
      <c r="F216" s="417" t="s">
        <v>1924</v>
      </c>
      <c r="G216" s="667"/>
      <c r="H216" s="415" t="s">
        <v>1924</v>
      </c>
      <c r="I216" s="416"/>
      <c r="J216" s="416"/>
      <c r="K216" s="670"/>
      <c r="L216" s="417" t="s">
        <v>1924</v>
      </c>
    </row>
    <row r="217" spans="1:12" ht="15.75" thickBot="1">
      <c r="A217" s="667"/>
      <c r="B217" s="415" t="s">
        <v>1925</v>
      </c>
      <c r="C217" s="416"/>
      <c r="D217" s="416"/>
      <c r="E217" s="670"/>
      <c r="F217" s="417" t="s">
        <v>1925</v>
      </c>
      <c r="G217" s="667"/>
      <c r="H217" s="415" t="s">
        <v>1925</v>
      </c>
      <c r="I217" s="416"/>
      <c r="J217" s="416"/>
      <c r="K217" s="670"/>
      <c r="L217" s="417" t="s">
        <v>1925</v>
      </c>
    </row>
    <row r="218" spans="1:12" ht="15.75" thickBot="1">
      <c r="A218" s="667"/>
      <c r="B218" s="415" t="s">
        <v>1926</v>
      </c>
      <c r="C218" s="416"/>
      <c r="D218" s="416"/>
      <c r="E218" s="670"/>
      <c r="F218" s="417" t="s">
        <v>1926</v>
      </c>
      <c r="G218" s="667"/>
      <c r="H218" s="415" t="s">
        <v>1926</v>
      </c>
      <c r="I218" s="416"/>
      <c r="J218" s="416"/>
      <c r="K218" s="670"/>
      <c r="L218" s="417" t="s">
        <v>1926</v>
      </c>
    </row>
    <row r="219" spans="1:12" ht="15.75" thickBot="1">
      <c r="A219" s="667"/>
      <c r="B219" s="415" t="s">
        <v>1927</v>
      </c>
      <c r="C219" s="416"/>
      <c r="D219" s="416"/>
      <c r="E219" s="670"/>
      <c r="F219" s="417" t="s">
        <v>1927</v>
      </c>
      <c r="G219" s="667"/>
      <c r="H219" s="415" t="s">
        <v>1927</v>
      </c>
      <c r="I219" s="416"/>
      <c r="J219" s="416"/>
      <c r="K219" s="670"/>
      <c r="L219" s="417" t="s">
        <v>1927</v>
      </c>
    </row>
    <row r="220" spans="1:12" ht="15.75" thickBot="1">
      <c r="A220" s="667"/>
      <c r="B220" s="415" t="s">
        <v>1928</v>
      </c>
      <c r="C220" s="416"/>
      <c r="D220" s="416"/>
      <c r="E220" s="670"/>
      <c r="F220" s="417" t="s">
        <v>1928</v>
      </c>
      <c r="G220" s="667"/>
      <c r="H220" s="415" t="s">
        <v>1928</v>
      </c>
      <c r="I220" s="416"/>
      <c r="J220" s="416"/>
      <c r="K220" s="670"/>
      <c r="L220" s="417" t="s">
        <v>1928</v>
      </c>
    </row>
    <row r="221" spans="1:12" ht="15.75" thickBot="1">
      <c r="A221" s="667"/>
      <c r="B221" s="415" t="s">
        <v>1929</v>
      </c>
      <c r="C221" s="416"/>
      <c r="D221" s="416"/>
      <c r="E221" s="670"/>
      <c r="F221" s="417" t="s">
        <v>1929</v>
      </c>
      <c r="G221" s="667"/>
      <c r="H221" s="415" t="s">
        <v>1929</v>
      </c>
      <c r="I221" s="416"/>
      <c r="J221" s="416"/>
      <c r="K221" s="670"/>
      <c r="L221" s="417" t="s">
        <v>1929</v>
      </c>
    </row>
    <row r="222" spans="1:12" ht="15.75" thickBot="1">
      <c r="A222" s="667"/>
      <c r="B222" s="415" t="s">
        <v>1930</v>
      </c>
      <c r="C222" s="416"/>
      <c r="D222" s="416"/>
      <c r="E222" s="670"/>
      <c r="F222" s="417" t="s">
        <v>1930</v>
      </c>
      <c r="G222" s="667"/>
      <c r="H222" s="415" t="s">
        <v>1930</v>
      </c>
      <c r="I222" s="416"/>
      <c r="J222" s="416"/>
      <c r="K222" s="670"/>
      <c r="L222" s="417" t="s">
        <v>1930</v>
      </c>
    </row>
    <row r="223" spans="1:12" ht="15.75" thickBot="1">
      <c r="A223" s="667"/>
      <c r="B223" s="415" t="s">
        <v>1931</v>
      </c>
      <c r="C223" s="416"/>
      <c r="D223" s="416"/>
      <c r="E223" s="670"/>
      <c r="F223" s="417" t="s">
        <v>1931</v>
      </c>
      <c r="G223" s="667"/>
      <c r="H223" s="415" t="s">
        <v>1931</v>
      </c>
      <c r="I223" s="416"/>
      <c r="J223" s="416"/>
      <c r="K223" s="670"/>
      <c r="L223" s="417" t="s">
        <v>1931</v>
      </c>
    </row>
    <row r="224" spans="1:12" ht="15.75" thickBot="1">
      <c r="A224" s="667"/>
      <c r="B224" s="415" t="s">
        <v>1932</v>
      </c>
      <c r="C224" s="416"/>
      <c r="D224" s="416"/>
      <c r="E224" s="670"/>
      <c r="F224" s="417" t="s">
        <v>1932</v>
      </c>
      <c r="G224" s="667"/>
      <c r="H224" s="415" t="s">
        <v>1932</v>
      </c>
      <c r="I224" s="416"/>
      <c r="J224" s="416"/>
      <c r="K224" s="670"/>
      <c r="L224" s="417" t="s">
        <v>1932</v>
      </c>
    </row>
    <row r="225" spans="1:12" ht="15.75" thickBot="1">
      <c r="A225" s="667"/>
      <c r="B225" s="415" t="s">
        <v>1933</v>
      </c>
      <c r="C225" s="416"/>
      <c r="D225" s="416"/>
      <c r="E225" s="670"/>
      <c r="F225" s="417" t="s">
        <v>1933</v>
      </c>
      <c r="G225" s="667"/>
      <c r="H225" s="415" t="s">
        <v>1933</v>
      </c>
      <c r="I225" s="416"/>
      <c r="J225" s="416"/>
      <c r="K225" s="670"/>
      <c r="L225" s="417" t="s">
        <v>1933</v>
      </c>
    </row>
    <row r="226" spans="1:12" ht="26.25" thickBot="1">
      <c r="A226" s="667"/>
      <c r="B226" s="415" t="s">
        <v>1934</v>
      </c>
      <c r="C226" s="416"/>
      <c r="D226" s="416"/>
      <c r="E226" s="670"/>
      <c r="F226" s="417" t="s">
        <v>1935</v>
      </c>
      <c r="G226" s="667"/>
      <c r="H226" s="415" t="s">
        <v>1934</v>
      </c>
      <c r="I226" s="416"/>
      <c r="J226" s="416"/>
      <c r="K226" s="670"/>
      <c r="L226" s="417" t="s">
        <v>1935</v>
      </c>
    </row>
    <row r="227" spans="1:12" ht="15.75" thickBot="1">
      <c r="A227" s="668"/>
      <c r="B227" s="418" t="s">
        <v>1936</v>
      </c>
      <c r="C227" s="419"/>
      <c r="D227" s="420"/>
      <c r="E227" s="671"/>
      <c r="F227" s="421" t="s">
        <v>1937</v>
      </c>
      <c r="G227" s="668"/>
      <c r="H227" s="418" t="s">
        <v>1936</v>
      </c>
      <c r="I227" s="419"/>
      <c r="J227" s="420"/>
      <c r="K227" s="671"/>
      <c r="L227" s="421" t="s">
        <v>1937</v>
      </c>
    </row>
    <row r="228" spans="1:12" ht="15.75" thickBot="1">
      <c r="A228" s="666" t="s">
        <v>2383</v>
      </c>
      <c r="B228" s="415" t="s">
        <v>1922</v>
      </c>
      <c r="C228" s="416"/>
      <c r="D228" s="416"/>
      <c r="E228" s="669" t="s">
        <v>2383</v>
      </c>
      <c r="F228" s="417" t="s">
        <v>1922</v>
      </c>
      <c r="G228" s="666" t="s">
        <v>2383</v>
      </c>
      <c r="H228" s="415" t="s">
        <v>1922</v>
      </c>
      <c r="I228" s="416"/>
      <c r="J228" s="416"/>
      <c r="K228" s="669" t="s">
        <v>2383</v>
      </c>
      <c r="L228" s="417" t="s">
        <v>1922</v>
      </c>
    </row>
    <row r="229" spans="1:12" ht="15.75" thickBot="1">
      <c r="A229" s="667"/>
      <c r="B229" s="415" t="s">
        <v>1924</v>
      </c>
      <c r="C229" s="416"/>
      <c r="D229" s="416"/>
      <c r="E229" s="670"/>
      <c r="F229" s="417" t="s">
        <v>1924</v>
      </c>
      <c r="G229" s="667"/>
      <c r="H229" s="415" t="s">
        <v>1924</v>
      </c>
      <c r="I229" s="416"/>
      <c r="J229" s="416"/>
      <c r="K229" s="670"/>
      <c r="L229" s="417" t="s">
        <v>1924</v>
      </c>
    </row>
    <row r="230" spans="1:12" ht="15.75" thickBot="1">
      <c r="A230" s="667"/>
      <c r="B230" s="415" t="s">
        <v>1925</v>
      </c>
      <c r="C230" s="416"/>
      <c r="D230" s="416"/>
      <c r="E230" s="670"/>
      <c r="F230" s="417" t="s">
        <v>1925</v>
      </c>
      <c r="G230" s="667"/>
      <c r="H230" s="415" t="s">
        <v>1925</v>
      </c>
      <c r="I230" s="416"/>
      <c r="J230" s="416"/>
      <c r="K230" s="670"/>
      <c r="L230" s="417" t="s">
        <v>1925</v>
      </c>
    </row>
    <row r="231" spans="1:12" ht="15.75" thickBot="1">
      <c r="A231" s="667"/>
      <c r="B231" s="415" t="s">
        <v>1926</v>
      </c>
      <c r="C231" s="416"/>
      <c r="D231" s="416"/>
      <c r="E231" s="670"/>
      <c r="F231" s="417" t="s">
        <v>1926</v>
      </c>
      <c r="G231" s="667"/>
      <c r="H231" s="415" t="s">
        <v>1926</v>
      </c>
      <c r="I231" s="416"/>
      <c r="J231" s="416"/>
      <c r="K231" s="670"/>
      <c r="L231" s="417" t="s">
        <v>1926</v>
      </c>
    </row>
    <row r="232" spans="1:12" ht="15.75" thickBot="1">
      <c r="A232" s="667"/>
      <c r="B232" s="415" t="s">
        <v>1927</v>
      </c>
      <c r="C232" s="416"/>
      <c r="D232" s="416"/>
      <c r="E232" s="670"/>
      <c r="F232" s="417" t="s">
        <v>1927</v>
      </c>
      <c r="G232" s="667"/>
      <c r="H232" s="415" t="s">
        <v>1927</v>
      </c>
      <c r="I232" s="416"/>
      <c r="J232" s="416"/>
      <c r="K232" s="670"/>
      <c r="L232" s="417" t="s">
        <v>1927</v>
      </c>
    </row>
    <row r="233" spans="1:12" ht="15.75" thickBot="1">
      <c r="A233" s="667"/>
      <c r="B233" s="415" t="s">
        <v>1928</v>
      </c>
      <c r="C233" s="416"/>
      <c r="D233" s="416"/>
      <c r="E233" s="670"/>
      <c r="F233" s="417" t="s">
        <v>1928</v>
      </c>
      <c r="G233" s="667"/>
      <c r="H233" s="415" t="s">
        <v>1928</v>
      </c>
      <c r="I233" s="416"/>
      <c r="J233" s="416"/>
      <c r="K233" s="670"/>
      <c r="L233" s="417" t="s">
        <v>1928</v>
      </c>
    </row>
    <row r="234" spans="1:12" ht="15.75" thickBot="1">
      <c r="A234" s="667"/>
      <c r="B234" s="415" t="s">
        <v>1929</v>
      </c>
      <c r="C234" s="416"/>
      <c r="D234" s="416"/>
      <c r="E234" s="670"/>
      <c r="F234" s="417" t="s">
        <v>1929</v>
      </c>
      <c r="G234" s="667"/>
      <c r="H234" s="415" t="s">
        <v>1929</v>
      </c>
      <c r="I234" s="416"/>
      <c r="J234" s="416"/>
      <c r="K234" s="670"/>
      <c r="L234" s="417" t="s">
        <v>1929</v>
      </c>
    </row>
    <row r="235" spans="1:12" ht="15.75" thickBot="1">
      <c r="A235" s="667"/>
      <c r="B235" s="415" t="s">
        <v>1930</v>
      </c>
      <c r="C235" s="416"/>
      <c r="D235" s="416"/>
      <c r="E235" s="670"/>
      <c r="F235" s="417" t="s">
        <v>1930</v>
      </c>
      <c r="G235" s="667"/>
      <c r="H235" s="415" t="s">
        <v>1930</v>
      </c>
      <c r="I235" s="416"/>
      <c r="J235" s="416"/>
      <c r="K235" s="670"/>
      <c r="L235" s="417" t="s">
        <v>1930</v>
      </c>
    </row>
    <row r="236" spans="1:12" ht="15.75" thickBot="1">
      <c r="A236" s="667"/>
      <c r="B236" s="415" t="s">
        <v>1931</v>
      </c>
      <c r="C236" s="416"/>
      <c r="D236" s="416"/>
      <c r="E236" s="670"/>
      <c r="F236" s="417" t="s">
        <v>1931</v>
      </c>
      <c r="G236" s="667"/>
      <c r="H236" s="415" t="s">
        <v>1931</v>
      </c>
      <c r="I236" s="416"/>
      <c r="J236" s="416"/>
      <c r="K236" s="670"/>
      <c r="L236" s="417" t="s">
        <v>1931</v>
      </c>
    </row>
    <row r="237" spans="1:12" ht="15.75" thickBot="1">
      <c r="A237" s="667"/>
      <c r="B237" s="415" t="s">
        <v>1932</v>
      </c>
      <c r="C237" s="416"/>
      <c r="D237" s="416"/>
      <c r="E237" s="670"/>
      <c r="F237" s="417" t="s">
        <v>1932</v>
      </c>
      <c r="G237" s="667"/>
      <c r="H237" s="415" t="s">
        <v>1932</v>
      </c>
      <c r="I237" s="416"/>
      <c r="J237" s="416"/>
      <c r="K237" s="670"/>
      <c r="L237" s="417" t="s">
        <v>1932</v>
      </c>
    </row>
    <row r="238" spans="1:12" ht="15.75" thickBot="1">
      <c r="A238" s="667"/>
      <c r="B238" s="415" t="s">
        <v>1933</v>
      </c>
      <c r="C238" s="416"/>
      <c r="D238" s="416"/>
      <c r="E238" s="670"/>
      <c r="F238" s="417" t="s">
        <v>1933</v>
      </c>
      <c r="G238" s="667"/>
      <c r="H238" s="415" t="s">
        <v>1933</v>
      </c>
      <c r="I238" s="416"/>
      <c r="J238" s="416"/>
      <c r="K238" s="670"/>
      <c r="L238" s="417" t="s">
        <v>1933</v>
      </c>
    </row>
    <row r="239" spans="1:12" ht="26.25" thickBot="1">
      <c r="A239" s="667"/>
      <c r="B239" s="415" t="s">
        <v>1934</v>
      </c>
      <c r="C239" s="416"/>
      <c r="D239" s="416"/>
      <c r="E239" s="670"/>
      <c r="F239" s="417" t="s">
        <v>1935</v>
      </c>
      <c r="G239" s="667"/>
      <c r="H239" s="415" t="s">
        <v>1934</v>
      </c>
      <c r="I239" s="416"/>
      <c r="J239" s="416"/>
      <c r="K239" s="670"/>
      <c r="L239" s="417" t="s">
        <v>1935</v>
      </c>
    </row>
    <row r="240" spans="1:12" ht="15.75" thickBot="1">
      <c r="A240" s="668"/>
      <c r="B240" s="418" t="s">
        <v>1936</v>
      </c>
      <c r="C240" s="419"/>
      <c r="D240" s="420"/>
      <c r="E240" s="671"/>
      <c r="F240" s="421" t="s">
        <v>1937</v>
      </c>
      <c r="G240" s="668"/>
      <c r="H240" s="418" t="s">
        <v>1936</v>
      </c>
      <c r="I240" s="419"/>
      <c r="J240" s="420"/>
      <c r="K240" s="671"/>
      <c r="L240" s="421" t="s">
        <v>1937</v>
      </c>
    </row>
    <row r="241" spans="1:12" ht="15.75" thickBot="1">
      <c r="A241" s="666" t="s">
        <v>2384</v>
      </c>
      <c r="B241" s="415" t="s">
        <v>1922</v>
      </c>
      <c r="C241" s="416"/>
      <c r="D241" s="416"/>
      <c r="E241" s="669" t="s">
        <v>2384</v>
      </c>
      <c r="F241" s="417" t="s">
        <v>1922</v>
      </c>
      <c r="G241" s="666" t="s">
        <v>2384</v>
      </c>
      <c r="H241" s="415" t="s">
        <v>1922</v>
      </c>
      <c r="I241" s="416"/>
      <c r="J241" s="416"/>
      <c r="K241" s="669" t="s">
        <v>2384</v>
      </c>
      <c r="L241" s="417" t="s">
        <v>1922</v>
      </c>
    </row>
    <row r="242" spans="1:12" ht="15.75" thickBot="1">
      <c r="A242" s="667"/>
      <c r="B242" s="415" t="s">
        <v>1924</v>
      </c>
      <c r="C242" s="416"/>
      <c r="D242" s="416"/>
      <c r="E242" s="670"/>
      <c r="F242" s="417" t="s">
        <v>1924</v>
      </c>
      <c r="G242" s="667"/>
      <c r="H242" s="415" t="s">
        <v>1924</v>
      </c>
      <c r="I242" s="416"/>
      <c r="J242" s="416"/>
      <c r="K242" s="670"/>
      <c r="L242" s="417" t="s">
        <v>1924</v>
      </c>
    </row>
    <row r="243" spans="1:12" ht="15.75" thickBot="1">
      <c r="A243" s="667"/>
      <c r="B243" s="415" t="s">
        <v>1925</v>
      </c>
      <c r="C243" s="416"/>
      <c r="D243" s="416"/>
      <c r="E243" s="670"/>
      <c r="F243" s="417" t="s">
        <v>1925</v>
      </c>
      <c r="G243" s="667"/>
      <c r="H243" s="415" t="s">
        <v>1925</v>
      </c>
      <c r="I243" s="416"/>
      <c r="J243" s="416"/>
      <c r="K243" s="670"/>
      <c r="L243" s="417" t="s">
        <v>1925</v>
      </c>
    </row>
    <row r="244" spans="1:12" ht="15.75" thickBot="1">
      <c r="A244" s="667"/>
      <c r="B244" s="415" t="s">
        <v>1926</v>
      </c>
      <c r="C244" s="416"/>
      <c r="D244" s="416"/>
      <c r="E244" s="670"/>
      <c r="F244" s="417" t="s">
        <v>1926</v>
      </c>
      <c r="G244" s="667"/>
      <c r="H244" s="415" t="s">
        <v>1926</v>
      </c>
      <c r="I244" s="416"/>
      <c r="J244" s="416"/>
      <c r="K244" s="670"/>
      <c r="L244" s="417" t="s">
        <v>1926</v>
      </c>
    </row>
    <row r="245" spans="1:12" ht="15.75" thickBot="1">
      <c r="A245" s="667"/>
      <c r="B245" s="415" t="s">
        <v>1927</v>
      </c>
      <c r="C245" s="416"/>
      <c r="D245" s="416"/>
      <c r="E245" s="670"/>
      <c r="F245" s="417" t="s">
        <v>1927</v>
      </c>
      <c r="G245" s="667"/>
      <c r="H245" s="415" t="s">
        <v>1927</v>
      </c>
      <c r="I245" s="416"/>
      <c r="J245" s="416"/>
      <c r="K245" s="670"/>
      <c r="L245" s="417" t="s">
        <v>1927</v>
      </c>
    </row>
    <row r="246" spans="1:12" ht="15.75" thickBot="1">
      <c r="A246" s="667"/>
      <c r="B246" s="415" t="s">
        <v>1928</v>
      </c>
      <c r="C246" s="416"/>
      <c r="D246" s="416"/>
      <c r="E246" s="670"/>
      <c r="F246" s="417" t="s">
        <v>1928</v>
      </c>
      <c r="G246" s="667"/>
      <c r="H246" s="415" t="s">
        <v>1928</v>
      </c>
      <c r="I246" s="416"/>
      <c r="J246" s="416"/>
      <c r="K246" s="670"/>
      <c r="L246" s="417" t="s">
        <v>1928</v>
      </c>
    </row>
    <row r="247" spans="1:12" ht="15.75" thickBot="1">
      <c r="A247" s="667"/>
      <c r="B247" s="415" t="s">
        <v>1929</v>
      </c>
      <c r="C247" s="416"/>
      <c r="D247" s="416"/>
      <c r="E247" s="670"/>
      <c r="F247" s="417" t="s">
        <v>1929</v>
      </c>
      <c r="G247" s="667"/>
      <c r="H247" s="415" t="s">
        <v>1929</v>
      </c>
      <c r="I247" s="416"/>
      <c r="J247" s="416"/>
      <c r="K247" s="670"/>
      <c r="L247" s="417" t="s">
        <v>1929</v>
      </c>
    </row>
    <row r="248" spans="1:12" ht="15.75" thickBot="1">
      <c r="A248" s="667"/>
      <c r="B248" s="415" t="s">
        <v>1930</v>
      </c>
      <c r="C248" s="416"/>
      <c r="D248" s="416"/>
      <c r="E248" s="670"/>
      <c r="F248" s="417" t="s">
        <v>1930</v>
      </c>
      <c r="G248" s="667"/>
      <c r="H248" s="415" t="s">
        <v>1930</v>
      </c>
      <c r="I248" s="416"/>
      <c r="J248" s="416"/>
      <c r="K248" s="670"/>
      <c r="L248" s="417" t="s">
        <v>1930</v>
      </c>
    </row>
    <row r="249" spans="1:12" ht="15.75" thickBot="1">
      <c r="A249" s="667"/>
      <c r="B249" s="415" t="s">
        <v>1931</v>
      </c>
      <c r="C249" s="416"/>
      <c r="D249" s="416"/>
      <c r="E249" s="670"/>
      <c r="F249" s="417" t="s">
        <v>1931</v>
      </c>
      <c r="G249" s="667"/>
      <c r="H249" s="415" t="s">
        <v>1931</v>
      </c>
      <c r="I249" s="416"/>
      <c r="J249" s="416"/>
      <c r="K249" s="670"/>
      <c r="L249" s="417" t="s">
        <v>1931</v>
      </c>
    </row>
    <row r="250" spans="1:12" ht="15.75" thickBot="1">
      <c r="A250" s="667"/>
      <c r="B250" s="415" t="s">
        <v>1932</v>
      </c>
      <c r="C250" s="416"/>
      <c r="D250" s="416"/>
      <c r="E250" s="670"/>
      <c r="F250" s="417" t="s">
        <v>1932</v>
      </c>
      <c r="G250" s="667"/>
      <c r="H250" s="415" t="s">
        <v>1932</v>
      </c>
      <c r="I250" s="416"/>
      <c r="J250" s="416"/>
      <c r="K250" s="670"/>
      <c r="L250" s="417" t="s">
        <v>1932</v>
      </c>
    </row>
    <row r="251" spans="1:12" ht="15.75" thickBot="1">
      <c r="A251" s="667"/>
      <c r="B251" s="415" t="s">
        <v>1933</v>
      </c>
      <c r="C251" s="416"/>
      <c r="D251" s="416"/>
      <c r="E251" s="670"/>
      <c r="F251" s="417" t="s">
        <v>1933</v>
      </c>
      <c r="G251" s="667"/>
      <c r="H251" s="415" t="s">
        <v>1933</v>
      </c>
      <c r="I251" s="416"/>
      <c r="J251" s="416"/>
      <c r="K251" s="670"/>
      <c r="L251" s="417" t="s">
        <v>1933</v>
      </c>
    </row>
    <row r="252" spans="1:12" ht="26.25" thickBot="1">
      <c r="A252" s="667"/>
      <c r="B252" s="415" t="s">
        <v>1934</v>
      </c>
      <c r="C252" s="416"/>
      <c r="D252" s="416"/>
      <c r="E252" s="670"/>
      <c r="F252" s="417" t="s">
        <v>1935</v>
      </c>
      <c r="G252" s="667"/>
      <c r="H252" s="415" t="s">
        <v>1934</v>
      </c>
      <c r="I252" s="416"/>
      <c r="J252" s="416"/>
      <c r="K252" s="670"/>
      <c r="L252" s="417" t="s">
        <v>1935</v>
      </c>
    </row>
    <row r="253" spans="1:12" ht="15.75" thickBot="1">
      <c r="A253" s="668"/>
      <c r="B253" s="418" t="s">
        <v>1936</v>
      </c>
      <c r="C253" s="419"/>
      <c r="D253" s="420"/>
      <c r="E253" s="671"/>
      <c r="F253" s="421" t="s">
        <v>1937</v>
      </c>
      <c r="G253" s="668"/>
      <c r="H253" s="418" t="s">
        <v>1936</v>
      </c>
      <c r="I253" s="419"/>
      <c r="J253" s="420"/>
      <c r="K253" s="671"/>
      <c r="L253" s="421" t="s">
        <v>1937</v>
      </c>
    </row>
    <row r="254" spans="1:12" ht="15.75" thickBot="1">
      <c r="A254" s="666" t="s">
        <v>2385</v>
      </c>
      <c r="B254" s="415" t="s">
        <v>1922</v>
      </c>
      <c r="C254" s="416"/>
      <c r="D254" s="416"/>
      <c r="E254" s="669" t="s">
        <v>2385</v>
      </c>
      <c r="F254" s="417" t="s">
        <v>1922</v>
      </c>
      <c r="G254" s="666" t="s">
        <v>2385</v>
      </c>
      <c r="H254" s="415" t="s">
        <v>1922</v>
      </c>
      <c r="I254" s="416"/>
      <c r="J254" s="416"/>
      <c r="K254" s="669" t="s">
        <v>2385</v>
      </c>
      <c r="L254" s="417" t="s">
        <v>1922</v>
      </c>
    </row>
    <row r="255" spans="1:12" ht="15.75" thickBot="1">
      <c r="A255" s="667"/>
      <c r="B255" s="415" t="s">
        <v>1924</v>
      </c>
      <c r="C255" s="416"/>
      <c r="D255" s="416"/>
      <c r="E255" s="670"/>
      <c r="F255" s="417" t="s">
        <v>1924</v>
      </c>
      <c r="G255" s="667"/>
      <c r="H255" s="415" t="s">
        <v>1924</v>
      </c>
      <c r="I255" s="416"/>
      <c r="J255" s="416"/>
      <c r="K255" s="670"/>
      <c r="L255" s="417" t="s">
        <v>1924</v>
      </c>
    </row>
    <row r="256" spans="1:12" ht="15.75" thickBot="1">
      <c r="A256" s="667"/>
      <c r="B256" s="415" t="s">
        <v>1925</v>
      </c>
      <c r="C256" s="416"/>
      <c r="D256" s="416"/>
      <c r="E256" s="670"/>
      <c r="F256" s="417" t="s">
        <v>1925</v>
      </c>
      <c r="G256" s="667"/>
      <c r="H256" s="415" t="s">
        <v>1925</v>
      </c>
      <c r="I256" s="416"/>
      <c r="J256" s="416"/>
      <c r="K256" s="670"/>
      <c r="L256" s="417" t="s">
        <v>1925</v>
      </c>
    </row>
    <row r="257" spans="1:12" ht="15.75" thickBot="1">
      <c r="A257" s="667"/>
      <c r="B257" s="415" t="s">
        <v>1926</v>
      </c>
      <c r="C257" s="416"/>
      <c r="D257" s="416"/>
      <c r="E257" s="670"/>
      <c r="F257" s="417" t="s">
        <v>1926</v>
      </c>
      <c r="G257" s="667"/>
      <c r="H257" s="415" t="s">
        <v>1926</v>
      </c>
      <c r="I257" s="416"/>
      <c r="J257" s="416"/>
      <c r="K257" s="670"/>
      <c r="L257" s="417" t="s">
        <v>1926</v>
      </c>
    </row>
    <row r="258" spans="1:12" ht="15.75" thickBot="1">
      <c r="A258" s="667"/>
      <c r="B258" s="415" t="s">
        <v>1927</v>
      </c>
      <c r="C258" s="416"/>
      <c r="D258" s="416"/>
      <c r="E258" s="670"/>
      <c r="F258" s="417" t="s">
        <v>1927</v>
      </c>
      <c r="G258" s="667"/>
      <c r="H258" s="415" t="s">
        <v>1927</v>
      </c>
      <c r="I258" s="416"/>
      <c r="J258" s="416"/>
      <c r="K258" s="670"/>
      <c r="L258" s="417" t="s">
        <v>1927</v>
      </c>
    </row>
    <row r="259" spans="1:12" ht="15.75" thickBot="1">
      <c r="A259" s="667"/>
      <c r="B259" s="415" t="s">
        <v>1928</v>
      </c>
      <c r="C259" s="416"/>
      <c r="D259" s="416"/>
      <c r="E259" s="670"/>
      <c r="F259" s="417" t="s">
        <v>1928</v>
      </c>
      <c r="G259" s="667"/>
      <c r="H259" s="415" t="s">
        <v>1928</v>
      </c>
      <c r="I259" s="416"/>
      <c r="J259" s="416"/>
      <c r="K259" s="670"/>
      <c r="L259" s="417" t="s">
        <v>1928</v>
      </c>
    </row>
    <row r="260" spans="1:12" ht="15.75" thickBot="1">
      <c r="A260" s="667"/>
      <c r="B260" s="415" t="s">
        <v>1929</v>
      </c>
      <c r="C260" s="416"/>
      <c r="D260" s="416"/>
      <c r="E260" s="670"/>
      <c r="F260" s="417" t="s">
        <v>1929</v>
      </c>
      <c r="G260" s="667"/>
      <c r="H260" s="415" t="s">
        <v>1929</v>
      </c>
      <c r="I260" s="416"/>
      <c r="J260" s="416"/>
      <c r="K260" s="670"/>
      <c r="L260" s="417" t="s">
        <v>1929</v>
      </c>
    </row>
    <row r="261" spans="1:12" ht="15.75" thickBot="1">
      <c r="A261" s="667"/>
      <c r="B261" s="415" t="s">
        <v>1930</v>
      </c>
      <c r="C261" s="416"/>
      <c r="D261" s="416"/>
      <c r="E261" s="670"/>
      <c r="F261" s="417" t="s">
        <v>1930</v>
      </c>
      <c r="G261" s="667"/>
      <c r="H261" s="415" t="s">
        <v>1930</v>
      </c>
      <c r="I261" s="416"/>
      <c r="J261" s="416"/>
      <c r="K261" s="670"/>
      <c r="L261" s="417" t="s">
        <v>1930</v>
      </c>
    </row>
    <row r="262" spans="1:12" ht="15.75" thickBot="1">
      <c r="A262" s="667"/>
      <c r="B262" s="415" t="s">
        <v>1931</v>
      </c>
      <c r="C262" s="416"/>
      <c r="D262" s="416"/>
      <c r="E262" s="670"/>
      <c r="F262" s="417" t="s">
        <v>1931</v>
      </c>
      <c r="G262" s="667"/>
      <c r="H262" s="415" t="s">
        <v>1931</v>
      </c>
      <c r="I262" s="416"/>
      <c r="J262" s="416"/>
      <c r="K262" s="670"/>
      <c r="L262" s="417" t="s">
        <v>1931</v>
      </c>
    </row>
    <row r="263" spans="1:12" ht="15.75" thickBot="1">
      <c r="A263" s="667"/>
      <c r="B263" s="415" t="s">
        <v>1932</v>
      </c>
      <c r="C263" s="416"/>
      <c r="D263" s="416"/>
      <c r="E263" s="670"/>
      <c r="F263" s="417" t="s">
        <v>1932</v>
      </c>
      <c r="G263" s="667"/>
      <c r="H263" s="415" t="s">
        <v>1932</v>
      </c>
      <c r="I263" s="416"/>
      <c r="J263" s="416"/>
      <c r="K263" s="670"/>
      <c r="L263" s="417" t="s">
        <v>1932</v>
      </c>
    </row>
    <row r="264" spans="1:12" ht="15.75" thickBot="1">
      <c r="A264" s="667"/>
      <c r="B264" s="415" t="s">
        <v>1933</v>
      </c>
      <c r="C264" s="416"/>
      <c r="D264" s="416"/>
      <c r="E264" s="670"/>
      <c r="F264" s="417" t="s">
        <v>1933</v>
      </c>
      <c r="G264" s="667"/>
      <c r="H264" s="415" t="s">
        <v>1933</v>
      </c>
      <c r="I264" s="416"/>
      <c r="J264" s="416"/>
      <c r="K264" s="670"/>
      <c r="L264" s="417" t="s">
        <v>1933</v>
      </c>
    </row>
    <row r="265" spans="1:12" ht="26.25" thickBot="1">
      <c r="A265" s="667"/>
      <c r="B265" s="415" t="s">
        <v>1934</v>
      </c>
      <c r="C265" s="416"/>
      <c r="D265" s="416"/>
      <c r="E265" s="670"/>
      <c r="F265" s="417" t="s">
        <v>1935</v>
      </c>
      <c r="G265" s="667"/>
      <c r="H265" s="415" t="s">
        <v>1934</v>
      </c>
      <c r="I265" s="416"/>
      <c r="J265" s="416"/>
      <c r="K265" s="670"/>
      <c r="L265" s="417" t="s">
        <v>1935</v>
      </c>
    </row>
    <row r="266" spans="1:12" ht="15.75" thickBot="1">
      <c r="A266" s="668"/>
      <c r="B266" s="418" t="s">
        <v>1936</v>
      </c>
      <c r="C266" s="419"/>
      <c r="D266" s="420"/>
      <c r="E266" s="671"/>
      <c r="F266" s="421" t="s">
        <v>1937</v>
      </c>
      <c r="G266" s="668"/>
      <c r="H266" s="418" t="s">
        <v>1936</v>
      </c>
      <c r="I266" s="419"/>
      <c r="J266" s="420"/>
      <c r="K266" s="671"/>
      <c r="L266" s="421" t="s">
        <v>1937</v>
      </c>
    </row>
    <row r="267" spans="1:12" ht="15.75" thickBot="1">
      <c r="A267" s="666" t="s">
        <v>2386</v>
      </c>
      <c r="B267" s="415" t="s">
        <v>1922</v>
      </c>
      <c r="C267" s="416"/>
      <c r="D267" s="416"/>
      <c r="E267" s="669" t="s">
        <v>2387</v>
      </c>
      <c r="F267" s="417" t="s">
        <v>1922</v>
      </c>
      <c r="G267" s="666" t="s">
        <v>2386</v>
      </c>
      <c r="H267" s="415" t="s">
        <v>1922</v>
      </c>
      <c r="I267" s="416"/>
      <c r="J267" s="416"/>
      <c r="K267" s="669" t="s">
        <v>2387</v>
      </c>
      <c r="L267" s="417" t="s">
        <v>1922</v>
      </c>
    </row>
    <row r="268" spans="1:12" ht="15.75" thickBot="1">
      <c r="A268" s="667"/>
      <c r="B268" s="415" t="s">
        <v>1924</v>
      </c>
      <c r="C268" s="416"/>
      <c r="D268" s="416"/>
      <c r="E268" s="670"/>
      <c r="F268" s="417" t="s">
        <v>1924</v>
      </c>
      <c r="G268" s="667"/>
      <c r="H268" s="415" t="s">
        <v>1924</v>
      </c>
      <c r="I268" s="416"/>
      <c r="J268" s="416"/>
      <c r="K268" s="670"/>
      <c r="L268" s="417" t="s">
        <v>1924</v>
      </c>
    </row>
    <row r="269" spans="1:12" ht="15.75" thickBot="1">
      <c r="A269" s="667"/>
      <c r="B269" s="415" t="s">
        <v>1925</v>
      </c>
      <c r="C269" s="416"/>
      <c r="D269" s="416"/>
      <c r="E269" s="670"/>
      <c r="F269" s="417" t="s">
        <v>1925</v>
      </c>
      <c r="G269" s="667"/>
      <c r="H269" s="415" t="s">
        <v>1925</v>
      </c>
      <c r="I269" s="416"/>
      <c r="J269" s="416"/>
      <c r="K269" s="670"/>
      <c r="L269" s="417" t="s">
        <v>1925</v>
      </c>
    </row>
    <row r="270" spans="1:12" ht="15.75" thickBot="1">
      <c r="A270" s="667"/>
      <c r="B270" s="415" t="s">
        <v>1926</v>
      </c>
      <c r="C270" s="416"/>
      <c r="D270" s="416"/>
      <c r="E270" s="670"/>
      <c r="F270" s="417" t="s">
        <v>1926</v>
      </c>
      <c r="G270" s="667"/>
      <c r="H270" s="415" t="s">
        <v>1926</v>
      </c>
      <c r="I270" s="416"/>
      <c r="J270" s="416"/>
      <c r="K270" s="670"/>
      <c r="L270" s="417" t="s">
        <v>1926</v>
      </c>
    </row>
    <row r="271" spans="1:12" ht="15.75" thickBot="1">
      <c r="A271" s="667"/>
      <c r="B271" s="415" t="s">
        <v>1927</v>
      </c>
      <c r="C271" s="416"/>
      <c r="D271" s="416"/>
      <c r="E271" s="670"/>
      <c r="F271" s="417" t="s">
        <v>1927</v>
      </c>
      <c r="G271" s="667"/>
      <c r="H271" s="415" t="s">
        <v>1927</v>
      </c>
      <c r="I271" s="416"/>
      <c r="J271" s="416"/>
      <c r="K271" s="670"/>
      <c r="L271" s="417" t="s">
        <v>1927</v>
      </c>
    </row>
    <row r="272" spans="1:12" ht="15.75" thickBot="1">
      <c r="A272" s="667"/>
      <c r="B272" s="415" t="s">
        <v>1928</v>
      </c>
      <c r="C272" s="416"/>
      <c r="D272" s="416"/>
      <c r="E272" s="670"/>
      <c r="F272" s="417" t="s">
        <v>1928</v>
      </c>
      <c r="G272" s="667"/>
      <c r="H272" s="415" t="s">
        <v>1928</v>
      </c>
      <c r="I272" s="416"/>
      <c r="J272" s="416"/>
      <c r="K272" s="670"/>
      <c r="L272" s="417" t="s">
        <v>1928</v>
      </c>
    </row>
    <row r="273" spans="1:12" ht="15.75" thickBot="1">
      <c r="A273" s="667"/>
      <c r="B273" s="415" t="s">
        <v>1929</v>
      </c>
      <c r="C273" s="416"/>
      <c r="D273" s="416"/>
      <c r="E273" s="670"/>
      <c r="F273" s="417" t="s">
        <v>1929</v>
      </c>
      <c r="G273" s="667"/>
      <c r="H273" s="415" t="s">
        <v>1929</v>
      </c>
      <c r="I273" s="416"/>
      <c r="J273" s="416"/>
      <c r="K273" s="670"/>
      <c r="L273" s="417" t="s">
        <v>1929</v>
      </c>
    </row>
    <row r="274" spans="1:12" ht="15.75" thickBot="1">
      <c r="A274" s="667"/>
      <c r="B274" s="415" t="s">
        <v>1930</v>
      </c>
      <c r="C274" s="416"/>
      <c r="D274" s="416"/>
      <c r="E274" s="670"/>
      <c r="F274" s="417" t="s">
        <v>1930</v>
      </c>
      <c r="G274" s="667"/>
      <c r="H274" s="415" t="s">
        <v>1930</v>
      </c>
      <c r="I274" s="416"/>
      <c r="J274" s="416"/>
      <c r="K274" s="670"/>
      <c r="L274" s="417" t="s">
        <v>1930</v>
      </c>
    </row>
    <row r="275" spans="1:12" ht="15.75" thickBot="1">
      <c r="A275" s="667"/>
      <c r="B275" s="415" t="s">
        <v>1931</v>
      </c>
      <c r="C275" s="416"/>
      <c r="D275" s="416"/>
      <c r="E275" s="670"/>
      <c r="F275" s="417" t="s">
        <v>1931</v>
      </c>
      <c r="G275" s="667"/>
      <c r="H275" s="415" t="s">
        <v>1931</v>
      </c>
      <c r="I275" s="416"/>
      <c r="J275" s="416"/>
      <c r="K275" s="670"/>
      <c r="L275" s="417" t="s">
        <v>1931</v>
      </c>
    </row>
    <row r="276" spans="1:12" ht="15.75" thickBot="1">
      <c r="A276" s="667"/>
      <c r="B276" s="415" t="s">
        <v>1932</v>
      </c>
      <c r="C276" s="416"/>
      <c r="D276" s="416"/>
      <c r="E276" s="670"/>
      <c r="F276" s="417" t="s">
        <v>1932</v>
      </c>
      <c r="G276" s="667"/>
      <c r="H276" s="415" t="s">
        <v>1932</v>
      </c>
      <c r="I276" s="416"/>
      <c r="J276" s="416"/>
      <c r="K276" s="670"/>
      <c r="L276" s="417" t="s">
        <v>1932</v>
      </c>
    </row>
    <row r="277" spans="1:12" ht="15.75" thickBot="1">
      <c r="A277" s="667"/>
      <c r="B277" s="415" t="s">
        <v>1933</v>
      </c>
      <c r="C277" s="416"/>
      <c r="D277" s="416"/>
      <c r="E277" s="670"/>
      <c r="F277" s="417" t="s">
        <v>1933</v>
      </c>
      <c r="G277" s="667"/>
      <c r="H277" s="415" t="s">
        <v>1933</v>
      </c>
      <c r="I277" s="416"/>
      <c r="J277" s="416"/>
      <c r="K277" s="670"/>
      <c r="L277" s="417" t="s">
        <v>1933</v>
      </c>
    </row>
    <row r="278" spans="1:12" ht="26.25" thickBot="1">
      <c r="A278" s="667"/>
      <c r="B278" s="415" t="s">
        <v>1934</v>
      </c>
      <c r="C278" s="416"/>
      <c r="D278" s="416"/>
      <c r="E278" s="670"/>
      <c r="F278" s="417" t="s">
        <v>1935</v>
      </c>
      <c r="G278" s="667"/>
      <c r="H278" s="415" t="s">
        <v>1934</v>
      </c>
      <c r="I278" s="416"/>
      <c r="J278" s="416"/>
      <c r="K278" s="670"/>
      <c r="L278" s="417" t="s">
        <v>1935</v>
      </c>
    </row>
    <row r="279" spans="1:12" ht="15.75" thickBot="1">
      <c r="A279" s="668"/>
      <c r="B279" s="418" t="s">
        <v>1936</v>
      </c>
      <c r="C279" s="419"/>
      <c r="D279" s="420"/>
      <c r="E279" s="671"/>
      <c r="F279" s="421" t="s">
        <v>1937</v>
      </c>
      <c r="G279" s="668"/>
      <c r="H279" s="418" t="s">
        <v>1936</v>
      </c>
      <c r="I279" s="419"/>
      <c r="J279" s="420"/>
      <c r="K279" s="671"/>
      <c r="L279" s="421" t="s">
        <v>1937</v>
      </c>
    </row>
    <row r="280" spans="1:12" ht="15.75" thickBot="1">
      <c r="A280" s="666" t="s">
        <v>2388</v>
      </c>
      <c r="B280" s="415" t="s">
        <v>1922</v>
      </c>
      <c r="C280" s="416"/>
      <c r="D280" s="416"/>
      <c r="E280" s="669" t="s">
        <v>2389</v>
      </c>
      <c r="F280" s="417" t="s">
        <v>1922</v>
      </c>
      <c r="G280" s="666" t="s">
        <v>2388</v>
      </c>
      <c r="H280" s="415" t="s">
        <v>1922</v>
      </c>
      <c r="I280" s="416"/>
      <c r="J280" s="416"/>
      <c r="K280" s="669" t="s">
        <v>2389</v>
      </c>
      <c r="L280" s="417" t="s">
        <v>1922</v>
      </c>
    </row>
    <row r="281" spans="1:12" ht="15.75" thickBot="1">
      <c r="A281" s="667"/>
      <c r="B281" s="415" t="s">
        <v>1924</v>
      </c>
      <c r="C281" s="416"/>
      <c r="D281" s="416"/>
      <c r="E281" s="670"/>
      <c r="F281" s="417" t="s">
        <v>1924</v>
      </c>
      <c r="G281" s="667"/>
      <c r="H281" s="415" t="s">
        <v>1924</v>
      </c>
      <c r="I281" s="416"/>
      <c r="J281" s="416"/>
      <c r="K281" s="670"/>
      <c r="L281" s="417" t="s">
        <v>1924</v>
      </c>
    </row>
    <row r="282" spans="1:12" ht="15.75" thickBot="1">
      <c r="A282" s="667"/>
      <c r="B282" s="415" t="s">
        <v>1925</v>
      </c>
      <c r="C282" s="416"/>
      <c r="D282" s="416"/>
      <c r="E282" s="670"/>
      <c r="F282" s="417" t="s">
        <v>1925</v>
      </c>
      <c r="G282" s="667"/>
      <c r="H282" s="415" t="s">
        <v>1925</v>
      </c>
      <c r="I282" s="416"/>
      <c r="J282" s="416"/>
      <c r="K282" s="670"/>
      <c r="L282" s="417" t="s">
        <v>1925</v>
      </c>
    </row>
    <row r="283" spans="1:12" ht="15.75" thickBot="1">
      <c r="A283" s="667"/>
      <c r="B283" s="415" t="s">
        <v>1926</v>
      </c>
      <c r="C283" s="416"/>
      <c r="D283" s="416"/>
      <c r="E283" s="670"/>
      <c r="F283" s="417" t="s">
        <v>1926</v>
      </c>
      <c r="G283" s="667"/>
      <c r="H283" s="415" t="s">
        <v>1926</v>
      </c>
      <c r="I283" s="416"/>
      <c r="J283" s="416"/>
      <c r="K283" s="670"/>
      <c r="L283" s="417" t="s">
        <v>1926</v>
      </c>
    </row>
    <row r="284" spans="1:12" ht="15.75" thickBot="1">
      <c r="A284" s="667"/>
      <c r="B284" s="415" t="s">
        <v>1927</v>
      </c>
      <c r="C284" s="416"/>
      <c r="D284" s="416"/>
      <c r="E284" s="670"/>
      <c r="F284" s="417" t="s">
        <v>1927</v>
      </c>
      <c r="G284" s="667"/>
      <c r="H284" s="415" t="s">
        <v>1927</v>
      </c>
      <c r="I284" s="416"/>
      <c r="J284" s="416"/>
      <c r="K284" s="670"/>
      <c r="L284" s="417" t="s">
        <v>1927</v>
      </c>
    </row>
    <row r="285" spans="1:12" ht="15.75" thickBot="1">
      <c r="A285" s="667"/>
      <c r="B285" s="415" t="s">
        <v>1928</v>
      </c>
      <c r="C285" s="416"/>
      <c r="D285" s="416"/>
      <c r="E285" s="670"/>
      <c r="F285" s="417" t="s">
        <v>1928</v>
      </c>
      <c r="G285" s="667"/>
      <c r="H285" s="415" t="s">
        <v>1928</v>
      </c>
      <c r="I285" s="416"/>
      <c r="J285" s="416"/>
      <c r="K285" s="670"/>
      <c r="L285" s="417" t="s">
        <v>1928</v>
      </c>
    </row>
    <row r="286" spans="1:12" ht="15.75" thickBot="1">
      <c r="A286" s="667"/>
      <c r="B286" s="415" t="s">
        <v>1929</v>
      </c>
      <c r="C286" s="416"/>
      <c r="D286" s="416"/>
      <c r="E286" s="670"/>
      <c r="F286" s="417" t="s">
        <v>1929</v>
      </c>
      <c r="G286" s="667"/>
      <c r="H286" s="415" t="s">
        <v>1929</v>
      </c>
      <c r="I286" s="416"/>
      <c r="J286" s="416"/>
      <c r="K286" s="670"/>
      <c r="L286" s="417" t="s">
        <v>1929</v>
      </c>
    </row>
    <row r="287" spans="1:12" ht="15.75" thickBot="1">
      <c r="A287" s="667"/>
      <c r="B287" s="415" t="s">
        <v>1930</v>
      </c>
      <c r="C287" s="416"/>
      <c r="D287" s="416"/>
      <c r="E287" s="670"/>
      <c r="F287" s="417" t="s">
        <v>1930</v>
      </c>
      <c r="G287" s="667"/>
      <c r="H287" s="415" t="s">
        <v>1930</v>
      </c>
      <c r="I287" s="416"/>
      <c r="J287" s="416"/>
      <c r="K287" s="670"/>
      <c r="L287" s="417" t="s">
        <v>1930</v>
      </c>
    </row>
    <row r="288" spans="1:12" ht="15.75" thickBot="1">
      <c r="A288" s="667"/>
      <c r="B288" s="415" t="s">
        <v>1931</v>
      </c>
      <c r="C288" s="416"/>
      <c r="D288" s="416"/>
      <c r="E288" s="670"/>
      <c r="F288" s="417" t="s">
        <v>1931</v>
      </c>
      <c r="G288" s="667"/>
      <c r="H288" s="415" t="s">
        <v>1931</v>
      </c>
      <c r="I288" s="416"/>
      <c r="J288" s="416"/>
      <c r="K288" s="670"/>
      <c r="L288" s="417" t="s">
        <v>1931</v>
      </c>
    </row>
    <row r="289" spans="1:12" ht="15.75" thickBot="1">
      <c r="A289" s="667"/>
      <c r="B289" s="415" t="s">
        <v>1932</v>
      </c>
      <c r="C289" s="416"/>
      <c r="D289" s="416"/>
      <c r="E289" s="670"/>
      <c r="F289" s="417" t="s">
        <v>1932</v>
      </c>
      <c r="G289" s="667"/>
      <c r="H289" s="415" t="s">
        <v>1932</v>
      </c>
      <c r="I289" s="416"/>
      <c r="J289" s="416"/>
      <c r="K289" s="670"/>
      <c r="L289" s="417" t="s">
        <v>1932</v>
      </c>
    </row>
    <row r="290" spans="1:12" ht="15.75" thickBot="1">
      <c r="A290" s="667"/>
      <c r="B290" s="415" t="s">
        <v>1933</v>
      </c>
      <c r="C290" s="416"/>
      <c r="D290" s="416"/>
      <c r="E290" s="670"/>
      <c r="F290" s="417" t="s">
        <v>1933</v>
      </c>
      <c r="G290" s="667"/>
      <c r="H290" s="415" t="s">
        <v>1933</v>
      </c>
      <c r="I290" s="416"/>
      <c r="J290" s="416"/>
      <c r="K290" s="670"/>
      <c r="L290" s="417" t="s">
        <v>1933</v>
      </c>
    </row>
    <row r="291" spans="1:12" ht="26.25" thickBot="1">
      <c r="A291" s="667"/>
      <c r="B291" s="415" t="s">
        <v>1934</v>
      </c>
      <c r="C291" s="416"/>
      <c r="D291" s="416"/>
      <c r="E291" s="670"/>
      <c r="F291" s="417" t="s">
        <v>1935</v>
      </c>
      <c r="G291" s="667"/>
      <c r="H291" s="415" t="s">
        <v>1934</v>
      </c>
      <c r="I291" s="416"/>
      <c r="J291" s="416"/>
      <c r="K291" s="670"/>
      <c r="L291" s="417" t="s">
        <v>1935</v>
      </c>
    </row>
    <row r="292" spans="1:12" ht="15.75" thickBot="1">
      <c r="A292" s="668"/>
      <c r="B292" s="418" t="s">
        <v>1936</v>
      </c>
      <c r="C292" s="419"/>
      <c r="D292" s="420"/>
      <c r="E292" s="671"/>
      <c r="F292" s="421" t="s">
        <v>1937</v>
      </c>
      <c r="G292" s="668"/>
      <c r="H292" s="418" t="s">
        <v>1936</v>
      </c>
      <c r="I292" s="419"/>
      <c r="J292" s="420"/>
      <c r="K292" s="671"/>
      <c r="L292" s="421" t="s">
        <v>1937</v>
      </c>
    </row>
    <row r="293" spans="1:12" ht="15.75" thickBot="1">
      <c r="A293" s="666" t="s">
        <v>2390</v>
      </c>
      <c r="B293" s="415" t="s">
        <v>1922</v>
      </c>
      <c r="C293" s="416"/>
      <c r="D293" s="416"/>
      <c r="E293" s="669" t="s">
        <v>2391</v>
      </c>
      <c r="F293" s="417" t="s">
        <v>1922</v>
      </c>
      <c r="G293" s="666" t="s">
        <v>2390</v>
      </c>
      <c r="H293" s="415" t="s">
        <v>1922</v>
      </c>
      <c r="I293" s="416"/>
      <c r="J293" s="416"/>
      <c r="K293" s="669" t="s">
        <v>2391</v>
      </c>
      <c r="L293" s="417" t="s">
        <v>1922</v>
      </c>
    </row>
    <row r="294" spans="1:12" ht="15.75" thickBot="1">
      <c r="A294" s="667"/>
      <c r="B294" s="415" t="s">
        <v>1924</v>
      </c>
      <c r="C294" s="416"/>
      <c r="D294" s="416"/>
      <c r="E294" s="670"/>
      <c r="F294" s="417" t="s">
        <v>1924</v>
      </c>
      <c r="G294" s="667"/>
      <c r="H294" s="415" t="s">
        <v>1924</v>
      </c>
      <c r="I294" s="416"/>
      <c r="J294" s="416"/>
      <c r="K294" s="670"/>
      <c r="L294" s="417" t="s">
        <v>1924</v>
      </c>
    </row>
    <row r="295" spans="1:12" ht="15.75" thickBot="1">
      <c r="A295" s="667"/>
      <c r="B295" s="415" t="s">
        <v>1925</v>
      </c>
      <c r="C295" s="416"/>
      <c r="D295" s="416"/>
      <c r="E295" s="670"/>
      <c r="F295" s="417" t="s">
        <v>1925</v>
      </c>
      <c r="G295" s="667"/>
      <c r="H295" s="415" t="s">
        <v>1925</v>
      </c>
      <c r="I295" s="416"/>
      <c r="J295" s="416"/>
      <c r="K295" s="670"/>
      <c r="L295" s="417" t="s">
        <v>1925</v>
      </c>
    </row>
    <row r="296" spans="1:12" ht="15.75" thickBot="1">
      <c r="A296" s="667"/>
      <c r="B296" s="415" t="s">
        <v>1926</v>
      </c>
      <c r="C296" s="416"/>
      <c r="D296" s="416"/>
      <c r="E296" s="670"/>
      <c r="F296" s="417" t="s">
        <v>1926</v>
      </c>
      <c r="G296" s="667"/>
      <c r="H296" s="415" t="s">
        <v>1926</v>
      </c>
      <c r="I296" s="416"/>
      <c r="J296" s="416"/>
      <c r="K296" s="670"/>
      <c r="L296" s="417" t="s">
        <v>1926</v>
      </c>
    </row>
    <row r="297" spans="1:12" ht="15.75" thickBot="1">
      <c r="A297" s="667"/>
      <c r="B297" s="415" t="s">
        <v>1927</v>
      </c>
      <c r="C297" s="416"/>
      <c r="D297" s="416"/>
      <c r="E297" s="670"/>
      <c r="F297" s="417" t="s">
        <v>1927</v>
      </c>
      <c r="G297" s="667"/>
      <c r="H297" s="415" t="s">
        <v>1927</v>
      </c>
      <c r="I297" s="416"/>
      <c r="J297" s="416"/>
      <c r="K297" s="670"/>
      <c r="L297" s="417" t="s">
        <v>1927</v>
      </c>
    </row>
    <row r="298" spans="1:12" ht="15.75" thickBot="1">
      <c r="A298" s="667"/>
      <c r="B298" s="415" t="s">
        <v>1928</v>
      </c>
      <c r="C298" s="416"/>
      <c r="D298" s="416"/>
      <c r="E298" s="670"/>
      <c r="F298" s="417" t="s">
        <v>1928</v>
      </c>
      <c r="G298" s="667"/>
      <c r="H298" s="415" t="s">
        <v>1928</v>
      </c>
      <c r="I298" s="416"/>
      <c r="J298" s="416"/>
      <c r="K298" s="670"/>
      <c r="L298" s="417" t="s">
        <v>1928</v>
      </c>
    </row>
    <row r="299" spans="1:12" ht="15.75" thickBot="1">
      <c r="A299" s="667"/>
      <c r="B299" s="415" t="s">
        <v>1929</v>
      </c>
      <c r="C299" s="416"/>
      <c r="D299" s="416"/>
      <c r="E299" s="670"/>
      <c r="F299" s="417" t="s">
        <v>1929</v>
      </c>
      <c r="G299" s="667"/>
      <c r="H299" s="415" t="s">
        <v>1929</v>
      </c>
      <c r="I299" s="416"/>
      <c r="J299" s="416"/>
      <c r="K299" s="670"/>
      <c r="L299" s="417" t="s">
        <v>1929</v>
      </c>
    </row>
    <row r="300" spans="1:12" ht="15.75" thickBot="1">
      <c r="A300" s="667"/>
      <c r="B300" s="415" t="s">
        <v>1930</v>
      </c>
      <c r="C300" s="416"/>
      <c r="D300" s="416"/>
      <c r="E300" s="670"/>
      <c r="F300" s="417" t="s">
        <v>1930</v>
      </c>
      <c r="G300" s="667"/>
      <c r="H300" s="415" t="s">
        <v>1930</v>
      </c>
      <c r="I300" s="416"/>
      <c r="J300" s="416"/>
      <c r="K300" s="670"/>
      <c r="L300" s="417" t="s">
        <v>1930</v>
      </c>
    </row>
    <row r="301" spans="1:12" ht="15.75" thickBot="1">
      <c r="A301" s="667"/>
      <c r="B301" s="415" t="s">
        <v>1931</v>
      </c>
      <c r="C301" s="416"/>
      <c r="D301" s="416"/>
      <c r="E301" s="670"/>
      <c r="F301" s="417" t="s">
        <v>1931</v>
      </c>
      <c r="G301" s="667"/>
      <c r="H301" s="415" t="s">
        <v>1931</v>
      </c>
      <c r="I301" s="416"/>
      <c r="J301" s="416"/>
      <c r="K301" s="670"/>
      <c r="L301" s="417" t="s">
        <v>1931</v>
      </c>
    </row>
    <row r="302" spans="1:12" ht="15.75" thickBot="1">
      <c r="A302" s="667"/>
      <c r="B302" s="415" t="s">
        <v>1932</v>
      </c>
      <c r="C302" s="416"/>
      <c r="D302" s="416"/>
      <c r="E302" s="670"/>
      <c r="F302" s="417" t="s">
        <v>1932</v>
      </c>
      <c r="G302" s="667"/>
      <c r="H302" s="415" t="s">
        <v>1932</v>
      </c>
      <c r="I302" s="416"/>
      <c r="J302" s="416"/>
      <c r="K302" s="670"/>
      <c r="L302" s="417" t="s">
        <v>1932</v>
      </c>
    </row>
    <row r="303" spans="1:12" ht="15.75" thickBot="1">
      <c r="A303" s="667"/>
      <c r="B303" s="415" t="s">
        <v>1933</v>
      </c>
      <c r="C303" s="416"/>
      <c r="D303" s="416"/>
      <c r="E303" s="670"/>
      <c r="F303" s="417" t="s">
        <v>1933</v>
      </c>
      <c r="G303" s="667"/>
      <c r="H303" s="415" t="s">
        <v>1933</v>
      </c>
      <c r="I303" s="416"/>
      <c r="J303" s="416"/>
      <c r="K303" s="670"/>
      <c r="L303" s="417" t="s">
        <v>1933</v>
      </c>
    </row>
    <row r="304" spans="1:12" ht="26.25" thickBot="1">
      <c r="A304" s="667"/>
      <c r="B304" s="415" t="s">
        <v>1934</v>
      </c>
      <c r="C304" s="416"/>
      <c r="D304" s="416"/>
      <c r="E304" s="670"/>
      <c r="F304" s="417" t="s">
        <v>1935</v>
      </c>
      <c r="G304" s="667"/>
      <c r="H304" s="415" t="s">
        <v>1934</v>
      </c>
      <c r="I304" s="416"/>
      <c r="J304" s="416"/>
      <c r="K304" s="670"/>
      <c r="L304" s="417" t="s">
        <v>1935</v>
      </c>
    </row>
    <row r="305" spans="1:12" ht="15.75" thickBot="1">
      <c r="A305" s="668"/>
      <c r="B305" s="418" t="s">
        <v>1936</v>
      </c>
      <c r="C305" s="419"/>
      <c r="D305" s="420"/>
      <c r="E305" s="671"/>
      <c r="F305" s="421" t="s">
        <v>1937</v>
      </c>
      <c r="G305" s="668"/>
      <c r="H305" s="418" t="s">
        <v>1936</v>
      </c>
      <c r="I305" s="419"/>
      <c r="J305" s="420"/>
      <c r="K305" s="671"/>
      <c r="L305" s="421" t="s">
        <v>1937</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2361</v>
      </c>
      <c r="B307" s="662"/>
      <c r="C307" s="662"/>
      <c r="D307" s="663" t="s">
        <v>2362</v>
      </c>
      <c r="E307" s="663"/>
      <c r="F307" s="663"/>
      <c r="G307" s="662" t="s">
        <v>2361</v>
      </c>
      <c r="H307" s="662"/>
      <c r="I307" s="662"/>
      <c r="J307" s="663" t="s">
        <v>2362</v>
      </c>
      <c r="K307" s="663"/>
      <c r="L307" s="663"/>
    </row>
    <row r="308" spans="1:12">
      <c r="A308" s="664"/>
      <c r="B308" s="664"/>
      <c r="C308" s="665" t="s">
        <v>2363</v>
      </c>
      <c r="D308" s="665"/>
      <c r="E308" s="664"/>
      <c r="F308" s="664"/>
      <c r="G308" s="664"/>
      <c r="H308" s="664"/>
      <c r="I308" s="665" t="s">
        <v>2363</v>
      </c>
      <c r="J308" s="665"/>
      <c r="K308" s="664"/>
      <c r="L308" s="664"/>
    </row>
    <row r="309" spans="1:12" ht="23.25">
      <c r="A309" s="664"/>
      <c r="B309" s="664"/>
      <c r="C309" s="414" t="s">
        <v>2364</v>
      </c>
      <c r="D309" s="414" t="s">
        <v>2365</v>
      </c>
      <c r="E309" s="664"/>
      <c r="F309" s="664"/>
      <c r="G309" s="664"/>
      <c r="H309" s="664"/>
      <c r="I309" s="414" t="s">
        <v>2364</v>
      </c>
      <c r="J309" s="414" t="s">
        <v>2365</v>
      </c>
      <c r="K309" s="664"/>
      <c r="L309" s="664"/>
    </row>
    <row r="310" spans="1:12" ht="15.75" thickBot="1">
      <c r="A310" s="415" t="s">
        <v>2392</v>
      </c>
      <c r="B310" s="418" t="s">
        <v>1936</v>
      </c>
      <c r="C310" s="419"/>
      <c r="D310" s="420"/>
      <c r="E310" s="417" t="s">
        <v>2393</v>
      </c>
      <c r="F310" s="421" t="s">
        <v>1937</v>
      </c>
      <c r="G310" s="415" t="s">
        <v>2392</v>
      </c>
      <c r="H310" s="418" t="s">
        <v>1936</v>
      </c>
      <c r="I310" s="419"/>
      <c r="J310" s="420"/>
      <c r="K310" s="417" t="s">
        <v>2393</v>
      </c>
      <c r="L310" s="421" t="s">
        <v>1937</v>
      </c>
    </row>
    <row r="311" spans="1:12" ht="17.25" customHeight="1">
      <c r="A311" s="660" t="s">
        <v>2361</v>
      </c>
      <c r="B311" s="660"/>
      <c r="C311" s="661" t="s">
        <v>2362</v>
      </c>
      <c r="D311" s="661"/>
    </row>
    <row r="312" spans="1:12" ht="23.25">
      <c r="A312" s="422"/>
      <c r="B312" s="414" t="s">
        <v>17</v>
      </c>
      <c r="C312" s="414" t="s">
        <v>104</v>
      </c>
    </row>
    <row r="313" spans="1:12" ht="26.25" thickBot="1">
      <c r="A313" s="418" t="s">
        <v>2361</v>
      </c>
      <c r="B313" s="419"/>
      <c r="C313" s="419"/>
      <c r="D313" s="421" t="s">
        <v>2362</v>
      </c>
    </row>
    <row r="314" spans="1:12" ht="15.75" thickBot="1">
      <c r="A314" s="423" t="s">
        <v>2365</v>
      </c>
      <c r="B314" s="420"/>
      <c r="C314" s="420"/>
      <c r="D314" s="421" t="s">
        <v>2394</v>
      </c>
    </row>
    <row r="315" spans="1:12" ht="26.25" thickBot="1">
      <c r="A315" s="424" t="s">
        <v>2395</v>
      </c>
      <c r="B315" s="416"/>
      <c r="C315" s="416"/>
      <c r="D315" s="417" t="s">
        <v>2396</v>
      </c>
    </row>
    <row r="316" spans="1:12" ht="15.75" thickBot="1">
      <c r="A316" s="425" t="s">
        <v>2397</v>
      </c>
      <c r="B316" s="420"/>
      <c r="C316" s="420"/>
      <c r="D316" s="421" t="s">
        <v>2398</v>
      </c>
    </row>
    <row r="317" spans="1:12" ht="39" thickBot="1">
      <c r="A317" s="426" t="s">
        <v>759</v>
      </c>
      <c r="B317" s="416"/>
      <c r="C317" s="416"/>
      <c r="D317" s="417" t="s">
        <v>760</v>
      </c>
    </row>
    <row r="318" spans="1:12" ht="26.25" thickBot="1">
      <c r="A318" s="426" t="s">
        <v>823</v>
      </c>
      <c r="B318" s="416"/>
      <c r="C318" s="416"/>
      <c r="D318" s="41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8B2BC65-F29E-4786-8CA8-8FC4EAD00126}">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98E55-A398-41B1-82A1-5346B91B2742}">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2399</v>
      </c>
      <c r="B1" s="673"/>
      <c r="C1" s="673"/>
    </row>
    <row r="3" spans="1:3" ht="17.25" customHeight="1">
      <c r="A3" s="428" t="s">
        <v>1711</v>
      </c>
      <c r="B3" s="674" t="s">
        <v>1712</v>
      </c>
      <c r="C3" s="674"/>
    </row>
    <row r="4" spans="1:3">
      <c r="A4" s="429"/>
      <c r="B4" s="430" t="s">
        <v>102</v>
      </c>
    </row>
    <row r="5" spans="1:3" ht="15.75" thickBot="1">
      <c r="A5" s="431" t="s">
        <v>1711</v>
      </c>
      <c r="B5" s="432"/>
      <c r="C5" s="433" t="s">
        <v>1712</v>
      </c>
    </row>
    <row r="6" spans="1:3" ht="75" customHeight="1" thickBot="1">
      <c r="A6" s="434" t="s">
        <v>2400</v>
      </c>
      <c r="B6" s="435"/>
      <c r="C6" s="436" t="s">
        <v>2401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21EA3-BF8D-43D2-8714-32375F689E78}">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E0A61-D3A2-44BD-8B21-78AACE221157}">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2402</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2361</v>
      </c>
      <c r="B4" s="675"/>
      <c r="C4" s="675"/>
      <c r="D4" s="675"/>
      <c r="E4" s="676" t="s">
        <v>2362</v>
      </c>
      <c r="F4" s="676"/>
      <c r="G4" s="676"/>
      <c r="H4" s="676"/>
      <c r="I4" s="675" t="s">
        <v>2361</v>
      </c>
      <c r="J4" s="675"/>
      <c r="K4" s="675"/>
      <c r="L4" s="675"/>
      <c r="M4" s="676" t="s">
        <v>2362</v>
      </c>
      <c r="N4" s="676"/>
      <c r="O4" s="676"/>
      <c r="P4" s="676"/>
    </row>
    <row r="5" spans="1:16">
      <c r="A5" s="677"/>
      <c r="B5" s="677"/>
      <c r="C5" s="678" t="s">
        <v>2363</v>
      </c>
      <c r="D5" s="678"/>
      <c r="E5" s="678"/>
      <c r="F5" s="678"/>
      <c r="G5" s="677"/>
      <c r="H5" s="677"/>
      <c r="I5" s="677"/>
      <c r="J5" s="677"/>
      <c r="K5" s="678" t="s">
        <v>2363</v>
      </c>
      <c r="L5" s="678"/>
      <c r="M5" s="678"/>
      <c r="N5" s="678"/>
      <c r="O5" s="677"/>
      <c r="P5" s="677"/>
    </row>
    <row r="6" spans="1:16" ht="23.25">
      <c r="A6" s="677"/>
      <c r="B6" s="677"/>
      <c r="C6" s="439" t="s">
        <v>2364</v>
      </c>
      <c r="D6" s="439" t="s">
        <v>2403</v>
      </c>
      <c r="E6" s="439" t="s">
        <v>2404</v>
      </c>
      <c r="F6" s="439" t="s">
        <v>2405</v>
      </c>
      <c r="G6" s="677"/>
      <c r="H6" s="677"/>
      <c r="I6" s="677"/>
      <c r="J6" s="677"/>
      <c r="K6" s="439" t="s">
        <v>2364</v>
      </c>
      <c r="L6" s="439" t="s">
        <v>2403</v>
      </c>
      <c r="M6" s="439" t="s">
        <v>2404</v>
      </c>
      <c r="N6" s="439" t="s">
        <v>2405</v>
      </c>
      <c r="O6" s="677"/>
      <c r="P6" s="677"/>
    </row>
    <row r="7" spans="1:16" ht="15.75" thickBot="1">
      <c r="A7" s="680" t="s">
        <v>2366</v>
      </c>
      <c r="B7" s="440" t="s">
        <v>1922</v>
      </c>
      <c r="C7" s="441"/>
      <c r="D7" s="442"/>
      <c r="E7" s="442"/>
      <c r="F7" s="442"/>
      <c r="G7" s="683" t="s">
        <v>2366</v>
      </c>
      <c r="H7" s="443" t="s">
        <v>1922</v>
      </c>
      <c r="I7" s="680" t="s">
        <v>2366</v>
      </c>
      <c r="J7" s="440" t="s">
        <v>1922</v>
      </c>
      <c r="K7" s="441"/>
      <c r="L7" s="442"/>
      <c r="M7" s="442"/>
      <c r="N7" s="442"/>
      <c r="O7" s="683" t="s">
        <v>2366</v>
      </c>
      <c r="P7" s="443" t="s">
        <v>1922</v>
      </c>
    </row>
    <row r="8" spans="1:16" ht="15.75" thickBot="1">
      <c r="A8" s="680"/>
      <c r="B8" s="440" t="s">
        <v>1924</v>
      </c>
      <c r="C8" s="441"/>
      <c r="D8" s="442"/>
      <c r="E8" s="442"/>
      <c r="F8" s="442"/>
      <c r="G8" s="683"/>
      <c r="H8" s="443" t="s">
        <v>1924</v>
      </c>
      <c r="I8" s="680"/>
      <c r="J8" s="440" t="s">
        <v>1924</v>
      </c>
      <c r="K8" s="441"/>
      <c r="L8" s="442"/>
      <c r="M8" s="442"/>
      <c r="N8" s="442"/>
      <c r="O8" s="683"/>
      <c r="P8" s="443" t="s">
        <v>1924</v>
      </c>
    </row>
    <row r="9" spans="1:16" ht="15.75" thickBot="1">
      <c r="A9" s="680"/>
      <c r="B9" s="440" t="s">
        <v>1925</v>
      </c>
      <c r="C9" s="441"/>
      <c r="D9" s="442"/>
      <c r="E9" s="442"/>
      <c r="F9" s="442"/>
      <c r="G9" s="683"/>
      <c r="H9" s="443" t="s">
        <v>1925</v>
      </c>
      <c r="I9" s="680"/>
      <c r="J9" s="440" t="s">
        <v>1925</v>
      </c>
      <c r="K9" s="441"/>
      <c r="L9" s="442"/>
      <c r="M9" s="442"/>
      <c r="N9" s="442"/>
      <c r="O9" s="683"/>
      <c r="P9" s="443" t="s">
        <v>1925</v>
      </c>
    </row>
    <row r="10" spans="1:16" ht="15.75" thickBot="1">
      <c r="A10" s="680"/>
      <c r="B10" s="440" t="s">
        <v>1926</v>
      </c>
      <c r="C10" s="441"/>
      <c r="D10" s="442"/>
      <c r="E10" s="442"/>
      <c r="F10" s="442"/>
      <c r="G10" s="683"/>
      <c r="H10" s="443" t="s">
        <v>1926</v>
      </c>
      <c r="I10" s="680"/>
      <c r="J10" s="440" t="s">
        <v>1926</v>
      </c>
      <c r="K10" s="441"/>
      <c r="L10" s="442"/>
      <c r="M10" s="442"/>
      <c r="N10" s="442"/>
      <c r="O10" s="683"/>
      <c r="P10" s="443" t="s">
        <v>1926</v>
      </c>
    </row>
    <row r="11" spans="1:16" ht="15.75" thickBot="1">
      <c r="A11" s="680"/>
      <c r="B11" s="440" t="s">
        <v>1927</v>
      </c>
      <c r="C11" s="441"/>
      <c r="D11" s="442"/>
      <c r="E11" s="442"/>
      <c r="F11" s="442"/>
      <c r="G11" s="683"/>
      <c r="H11" s="443" t="s">
        <v>1927</v>
      </c>
      <c r="I11" s="680"/>
      <c r="J11" s="440" t="s">
        <v>1927</v>
      </c>
      <c r="K11" s="441"/>
      <c r="L11" s="442"/>
      <c r="M11" s="442"/>
      <c r="N11" s="442"/>
      <c r="O11" s="683"/>
      <c r="P11" s="443" t="s">
        <v>1927</v>
      </c>
    </row>
    <row r="12" spans="1:16" ht="15.75" thickBot="1">
      <c r="A12" s="680"/>
      <c r="B12" s="440" t="s">
        <v>1928</v>
      </c>
      <c r="C12" s="441"/>
      <c r="D12" s="442"/>
      <c r="E12" s="442"/>
      <c r="F12" s="442"/>
      <c r="G12" s="683"/>
      <c r="H12" s="443" t="s">
        <v>1928</v>
      </c>
      <c r="I12" s="680"/>
      <c r="J12" s="440" t="s">
        <v>1928</v>
      </c>
      <c r="K12" s="441"/>
      <c r="L12" s="442"/>
      <c r="M12" s="442"/>
      <c r="N12" s="442"/>
      <c r="O12" s="683"/>
      <c r="P12" s="443" t="s">
        <v>1928</v>
      </c>
    </row>
    <row r="13" spans="1:16" ht="15.75" thickBot="1">
      <c r="A13" s="680"/>
      <c r="B13" s="440" t="s">
        <v>1929</v>
      </c>
      <c r="C13" s="441"/>
      <c r="D13" s="442"/>
      <c r="E13" s="442"/>
      <c r="F13" s="442"/>
      <c r="G13" s="683"/>
      <c r="H13" s="443" t="s">
        <v>1929</v>
      </c>
      <c r="I13" s="680"/>
      <c r="J13" s="440" t="s">
        <v>1929</v>
      </c>
      <c r="K13" s="441"/>
      <c r="L13" s="442"/>
      <c r="M13" s="442"/>
      <c r="N13" s="442"/>
      <c r="O13" s="683"/>
      <c r="P13" s="443" t="s">
        <v>1929</v>
      </c>
    </row>
    <row r="14" spans="1:16" ht="15.75" thickBot="1">
      <c r="A14" s="680"/>
      <c r="B14" s="440" t="s">
        <v>1930</v>
      </c>
      <c r="C14" s="441"/>
      <c r="D14" s="442"/>
      <c r="E14" s="442"/>
      <c r="F14" s="442"/>
      <c r="G14" s="683"/>
      <c r="H14" s="443" t="s">
        <v>1930</v>
      </c>
      <c r="I14" s="680"/>
      <c r="J14" s="440" t="s">
        <v>1930</v>
      </c>
      <c r="K14" s="441"/>
      <c r="L14" s="442"/>
      <c r="M14" s="442"/>
      <c r="N14" s="442"/>
      <c r="O14" s="683"/>
      <c r="P14" s="443" t="s">
        <v>1930</v>
      </c>
    </row>
    <row r="15" spans="1:16" ht="15.75" thickBot="1">
      <c r="A15" s="680"/>
      <c r="B15" s="440" t="s">
        <v>1931</v>
      </c>
      <c r="C15" s="441"/>
      <c r="D15" s="442"/>
      <c r="E15" s="442"/>
      <c r="F15" s="442"/>
      <c r="G15" s="683"/>
      <c r="H15" s="443" t="s">
        <v>1931</v>
      </c>
      <c r="I15" s="680"/>
      <c r="J15" s="440" t="s">
        <v>1931</v>
      </c>
      <c r="K15" s="441"/>
      <c r="L15" s="442"/>
      <c r="M15" s="442"/>
      <c r="N15" s="442"/>
      <c r="O15" s="683"/>
      <c r="P15" s="443" t="s">
        <v>1931</v>
      </c>
    </row>
    <row r="16" spans="1:16" ht="15.75" thickBot="1">
      <c r="A16" s="680"/>
      <c r="B16" s="440" t="s">
        <v>1932</v>
      </c>
      <c r="C16" s="441"/>
      <c r="D16" s="442"/>
      <c r="E16" s="442"/>
      <c r="F16" s="442"/>
      <c r="G16" s="683"/>
      <c r="H16" s="443" t="s">
        <v>1932</v>
      </c>
      <c r="I16" s="680"/>
      <c r="J16" s="440" t="s">
        <v>1932</v>
      </c>
      <c r="K16" s="441"/>
      <c r="L16" s="442"/>
      <c r="M16" s="442"/>
      <c r="N16" s="442"/>
      <c r="O16" s="683"/>
      <c r="P16" s="443" t="s">
        <v>1932</v>
      </c>
    </row>
    <row r="17" spans="1:16" ht="15.75" thickBot="1">
      <c r="A17" s="680"/>
      <c r="B17" s="440" t="s">
        <v>1933</v>
      </c>
      <c r="C17" s="441"/>
      <c r="D17" s="442"/>
      <c r="E17" s="442"/>
      <c r="F17" s="442"/>
      <c r="G17" s="683"/>
      <c r="H17" s="443" t="s">
        <v>1933</v>
      </c>
      <c r="I17" s="680"/>
      <c r="J17" s="440" t="s">
        <v>1933</v>
      </c>
      <c r="K17" s="441"/>
      <c r="L17" s="442"/>
      <c r="M17" s="442"/>
      <c r="N17" s="442"/>
      <c r="O17" s="683"/>
      <c r="P17" s="443" t="s">
        <v>1933</v>
      </c>
    </row>
    <row r="18" spans="1:16" ht="26.25" thickBot="1">
      <c r="A18" s="681"/>
      <c r="B18" s="440" t="s">
        <v>1934</v>
      </c>
      <c r="C18" s="441"/>
      <c r="D18" s="442"/>
      <c r="E18" s="442"/>
      <c r="F18" s="442"/>
      <c r="G18" s="684"/>
      <c r="H18" s="443" t="s">
        <v>1935</v>
      </c>
      <c r="I18" s="681"/>
      <c r="J18" s="440" t="s">
        <v>1934</v>
      </c>
      <c r="K18" s="441"/>
      <c r="L18" s="442"/>
      <c r="M18" s="442"/>
      <c r="N18" s="442"/>
      <c r="O18" s="684"/>
      <c r="P18" s="443" t="s">
        <v>1935</v>
      </c>
    </row>
    <row r="19" spans="1:16" ht="15.75" thickBot="1">
      <c r="A19" s="679" t="s">
        <v>2367</v>
      </c>
      <c r="B19" s="440" t="s">
        <v>1922</v>
      </c>
      <c r="C19" s="441"/>
      <c r="D19" s="442"/>
      <c r="E19" s="442"/>
      <c r="F19" s="442"/>
      <c r="G19" s="682" t="s">
        <v>2367</v>
      </c>
      <c r="H19" s="443" t="s">
        <v>1922</v>
      </c>
      <c r="I19" s="679" t="s">
        <v>2367</v>
      </c>
      <c r="J19" s="440" t="s">
        <v>1922</v>
      </c>
      <c r="K19" s="441"/>
      <c r="L19" s="442"/>
      <c r="M19" s="442"/>
      <c r="N19" s="442"/>
      <c r="O19" s="682" t="s">
        <v>2367</v>
      </c>
      <c r="P19" s="443" t="s">
        <v>1922</v>
      </c>
    </row>
    <row r="20" spans="1:16" ht="15.75" thickBot="1">
      <c r="A20" s="680"/>
      <c r="B20" s="440" t="s">
        <v>1924</v>
      </c>
      <c r="C20" s="441"/>
      <c r="D20" s="442"/>
      <c r="E20" s="442"/>
      <c r="F20" s="442"/>
      <c r="G20" s="683"/>
      <c r="H20" s="443" t="s">
        <v>1924</v>
      </c>
      <c r="I20" s="680"/>
      <c r="J20" s="440" t="s">
        <v>1924</v>
      </c>
      <c r="K20" s="441"/>
      <c r="L20" s="442"/>
      <c r="M20" s="442"/>
      <c r="N20" s="442"/>
      <c r="O20" s="683"/>
      <c r="P20" s="443" t="s">
        <v>1924</v>
      </c>
    </row>
    <row r="21" spans="1:16" ht="15.75" thickBot="1">
      <c r="A21" s="680"/>
      <c r="B21" s="440" t="s">
        <v>1925</v>
      </c>
      <c r="C21" s="441"/>
      <c r="D21" s="442"/>
      <c r="E21" s="442"/>
      <c r="F21" s="442"/>
      <c r="G21" s="683"/>
      <c r="H21" s="443" t="s">
        <v>1925</v>
      </c>
      <c r="I21" s="680"/>
      <c r="J21" s="440" t="s">
        <v>1925</v>
      </c>
      <c r="K21" s="441"/>
      <c r="L21" s="442"/>
      <c r="M21" s="442"/>
      <c r="N21" s="442"/>
      <c r="O21" s="683"/>
      <c r="P21" s="443" t="s">
        <v>1925</v>
      </c>
    </row>
    <row r="22" spans="1:16" ht="15.75" thickBot="1">
      <c r="A22" s="680"/>
      <c r="B22" s="440" t="s">
        <v>1926</v>
      </c>
      <c r="C22" s="441"/>
      <c r="D22" s="442"/>
      <c r="E22" s="442"/>
      <c r="F22" s="442"/>
      <c r="G22" s="683"/>
      <c r="H22" s="443" t="s">
        <v>1926</v>
      </c>
      <c r="I22" s="680"/>
      <c r="J22" s="440" t="s">
        <v>1926</v>
      </c>
      <c r="K22" s="441"/>
      <c r="L22" s="442"/>
      <c r="M22" s="442"/>
      <c r="N22" s="442"/>
      <c r="O22" s="683"/>
      <c r="P22" s="443" t="s">
        <v>1926</v>
      </c>
    </row>
    <row r="23" spans="1:16" ht="15.75" thickBot="1">
      <c r="A23" s="680"/>
      <c r="B23" s="440" t="s">
        <v>1927</v>
      </c>
      <c r="C23" s="441"/>
      <c r="D23" s="442"/>
      <c r="E23" s="442"/>
      <c r="F23" s="442"/>
      <c r="G23" s="683"/>
      <c r="H23" s="443" t="s">
        <v>1927</v>
      </c>
      <c r="I23" s="680"/>
      <c r="J23" s="440" t="s">
        <v>1927</v>
      </c>
      <c r="K23" s="441"/>
      <c r="L23" s="442"/>
      <c r="M23" s="442"/>
      <c r="N23" s="442"/>
      <c r="O23" s="683"/>
      <c r="P23" s="443" t="s">
        <v>1927</v>
      </c>
    </row>
    <row r="24" spans="1:16" ht="15.75" thickBot="1">
      <c r="A24" s="680"/>
      <c r="B24" s="440" t="s">
        <v>1928</v>
      </c>
      <c r="C24" s="441"/>
      <c r="D24" s="442"/>
      <c r="E24" s="442"/>
      <c r="F24" s="442"/>
      <c r="G24" s="683"/>
      <c r="H24" s="443" t="s">
        <v>1928</v>
      </c>
      <c r="I24" s="680"/>
      <c r="J24" s="440" t="s">
        <v>1928</v>
      </c>
      <c r="K24" s="441"/>
      <c r="L24" s="442"/>
      <c r="M24" s="442"/>
      <c r="N24" s="442"/>
      <c r="O24" s="683"/>
      <c r="P24" s="443" t="s">
        <v>1928</v>
      </c>
    </row>
    <row r="25" spans="1:16" ht="15.75" thickBot="1">
      <c r="A25" s="680"/>
      <c r="B25" s="440" t="s">
        <v>1929</v>
      </c>
      <c r="C25" s="441"/>
      <c r="D25" s="442"/>
      <c r="E25" s="442"/>
      <c r="F25" s="442"/>
      <c r="G25" s="683"/>
      <c r="H25" s="443" t="s">
        <v>1929</v>
      </c>
      <c r="I25" s="680"/>
      <c r="J25" s="440" t="s">
        <v>1929</v>
      </c>
      <c r="K25" s="441"/>
      <c r="L25" s="442"/>
      <c r="M25" s="442"/>
      <c r="N25" s="442"/>
      <c r="O25" s="683"/>
      <c r="P25" s="443" t="s">
        <v>1929</v>
      </c>
    </row>
    <row r="26" spans="1:16" ht="15.75" thickBot="1">
      <c r="A26" s="680"/>
      <c r="B26" s="440" t="s">
        <v>1930</v>
      </c>
      <c r="C26" s="441"/>
      <c r="D26" s="442"/>
      <c r="E26" s="442"/>
      <c r="F26" s="442"/>
      <c r="G26" s="683"/>
      <c r="H26" s="443" t="s">
        <v>1930</v>
      </c>
      <c r="I26" s="680"/>
      <c r="J26" s="440" t="s">
        <v>1930</v>
      </c>
      <c r="K26" s="441"/>
      <c r="L26" s="442"/>
      <c r="M26" s="442"/>
      <c r="N26" s="442"/>
      <c r="O26" s="683"/>
      <c r="P26" s="443" t="s">
        <v>1930</v>
      </c>
    </row>
    <row r="27" spans="1:16" ht="15.75" thickBot="1">
      <c r="A27" s="680"/>
      <c r="B27" s="440" t="s">
        <v>1931</v>
      </c>
      <c r="C27" s="441"/>
      <c r="D27" s="442"/>
      <c r="E27" s="442"/>
      <c r="F27" s="442"/>
      <c r="G27" s="683"/>
      <c r="H27" s="443" t="s">
        <v>1931</v>
      </c>
      <c r="I27" s="680"/>
      <c r="J27" s="440" t="s">
        <v>1931</v>
      </c>
      <c r="K27" s="441"/>
      <c r="L27" s="442"/>
      <c r="M27" s="442"/>
      <c r="N27" s="442"/>
      <c r="O27" s="683"/>
      <c r="P27" s="443" t="s">
        <v>1931</v>
      </c>
    </row>
    <row r="28" spans="1:16" ht="15.75" thickBot="1">
      <c r="A28" s="680"/>
      <c r="B28" s="440" t="s">
        <v>1932</v>
      </c>
      <c r="C28" s="441"/>
      <c r="D28" s="442"/>
      <c r="E28" s="442"/>
      <c r="F28" s="442"/>
      <c r="G28" s="683"/>
      <c r="H28" s="443" t="s">
        <v>1932</v>
      </c>
      <c r="I28" s="680"/>
      <c r="J28" s="440" t="s">
        <v>1932</v>
      </c>
      <c r="K28" s="441"/>
      <c r="L28" s="442"/>
      <c r="M28" s="442"/>
      <c r="N28" s="442"/>
      <c r="O28" s="683"/>
      <c r="P28" s="443" t="s">
        <v>1932</v>
      </c>
    </row>
    <row r="29" spans="1:16" ht="15.75" thickBot="1">
      <c r="A29" s="680"/>
      <c r="B29" s="440" t="s">
        <v>1933</v>
      </c>
      <c r="C29" s="441"/>
      <c r="D29" s="442"/>
      <c r="E29" s="442"/>
      <c r="F29" s="442"/>
      <c r="G29" s="683"/>
      <c r="H29" s="443" t="s">
        <v>1933</v>
      </c>
      <c r="I29" s="680"/>
      <c r="J29" s="440" t="s">
        <v>1933</v>
      </c>
      <c r="K29" s="441"/>
      <c r="L29" s="442"/>
      <c r="M29" s="442"/>
      <c r="N29" s="442"/>
      <c r="O29" s="683"/>
      <c r="P29" s="443" t="s">
        <v>1933</v>
      </c>
    </row>
    <row r="30" spans="1:16" ht="26.25" thickBot="1">
      <c r="A30" s="681"/>
      <c r="B30" s="440" t="s">
        <v>1934</v>
      </c>
      <c r="C30" s="441"/>
      <c r="D30" s="442"/>
      <c r="E30" s="442"/>
      <c r="F30" s="442"/>
      <c r="G30" s="684"/>
      <c r="H30" s="443" t="s">
        <v>1935</v>
      </c>
      <c r="I30" s="681"/>
      <c r="J30" s="440" t="s">
        <v>1934</v>
      </c>
      <c r="K30" s="441"/>
      <c r="L30" s="442"/>
      <c r="M30" s="442"/>
      <c r="N30" s="442"/>
      <c r="O30" s="684"/>
      <c r="P30" s="443" t="s">
        <v>1935</v>
      </c>
    </row>
    <row r="31" spans="1:16" ht="15.75" thickBot="1">
      <c r="A31" s="679" t="s">
        <v>2368</v>
      </c>
      <c r="B31" s="440" t="s">
        <v>1922</v>
      </c>
      <c r="C31" s="441"/>
      <c r="D31" s="442"/>
      <c r="E31" s="442"/>
      <c r="F31" s="442"/>
      <c r="G31" s="682" t="s">
        <v>2368</v>
      </c>
      <c r="H31" s="443" t="s">
        <v>1922</v>
      </c>
      <c r="I31" s="679" t="s">
        <v>2368</v>
      </c>
      <c r="J31" s="440" t="s">
        <v>1922</v>
      </c>
      <c r="K31" s="441"/>
      <c r="L31" s="442"/>
      <c r="M31" s="442"/>
      <c r="N31" s="442"/>
      <c r="O31" s="682" t="s">
        <v>2368</v>
      </c>
      <c r="P31" s="443" t="s">
        <v>1922</v>
      </c>
    </row>
    <row r="32" spans="1:16" ht="15.75" thickBot="1">
      <c r="A32" s="680"/>
      <c r="B32" s="440" t="s">
        <v>1924</v>
      </c>
      <c r="C32" s="441"/>
      <c r="D32" s="442"/>
      <c r="E32" s="442"/>
      <c r="F32" s="442"/>
      <c r="G32" s="683"/>
      <c r="H32" s="443" t="s">
        <v>1924</v>
      </c>
      <c r="I32" s="680"/>
      <c r="J32" s="440" t="s">
        <v>1924</v>
      </c>
      <c r="K32" s="441"/>
      <c r="L32" s="442"/>
      <c r="M32" s="442"/>
      <c r="N32" s="442"/>
      <c r="O32" s="683"/>
      <c r="P32" s="443" t="s">
        <v>1924</v>
      </c>
    </row>
    <row r="33" spans="1:16" ht="15.75" thickBot="1">
      <c r="A33" s="680"/>
      <c r="B33" s="440" t="s">
        <v>1925</v>
      </c>
      <c r="C33" s="441"/>
      <c r="D33" s="442"/>
      <c r="E33" s="442"/>
      <c r="F33" s="442"/>
      <c r="G33" s="683"/>
      <c r="H33" s="443" t="s">
        <v>1925</v>
      </c>
      <c r="I33" s="680"/>
      <c r="J33" s="440" t="s">
        <v>1925</v>
      </c>
      <c r="K33" s="441"/>
      <c r="L33" s="442"/>
      <c r="M33" s="442"/>
      <c r="N33" s="442"/>
      <c r="O33" s="683"/>
      <c r="P33" s="443" t="s">
        <v>1925</v>
      </c>
    </row>
    <row r="34" spans="1:16" ht="15.75" thickBot="1">
      <c r="A34" s="680"/>
      <c r="B34" s="440" t="s">
        <v>1926</v>
      </c>
      <c r="C34" s="441"/>
      <c r="D34" s="442"/>
      <c r="E34" s="442"/>
      <c r="F34" s="442"/>
      <c r="G34" s="683"/>
      <c r="H34" s="443" t="s">
        <v>1926</v>
      </c>
      <c r="I34" s="680"/>
      <c r="J34" s="440" t="s">
        <v>1926</v>
      </c>
      <c r="K34" s="441"/>
      <c r="L34" s="442"/>
      <c r="M34" s="442"/>
      <c r="N34" s="442"/>
      <c r="O34" s="683"/>
      <c r="P34" s="443" t="s">
        <v>1926</v>
      </c>
    </row>
    <row r="35" spans="1:16" ht="15.75" thickBot="1">
      <c r="A35" s="680"/>
      <c r="B35" s="440" t="s">
        <v>1927</v>
      </c>
      <c r="C35" s="441"/>
      <c r="D35" s="442"/>
      <c r="E35" s="442"/>
      <c r="F35" s="442"/>
      <c r="G35" s="683"/>
      <c r="H35" s="443" t="s">
        <v>1927</v>
      </c>
      <c r="I35" s="680"/>
      <c r="J35" s="440" t="s">
        <v>1927</v>
      </c>
      <c r="K35" s="441"/>
      <c r="L35" s="442"/>
      <c r="M35" s="442"/>
      <c r="N35" s="442"/>
      <c r="O35" s="683"/>
      <c r="P35" s="443" t="s">
        <v>1927</v>
      </c>
    </row>
    <row r="36" spans="1:16" ht="15.75" thickBot="1">
      <c r="A36" s="680"/>
      <c r="B36" s="440" t="s">
        <v>1928</v>
      </c>
      <c r="C36" s="441"/>
      <c r="D36" s="442"/>
      <c r="E36" s="442"/>
      <c r="F36" s="442"/>
      <c r="G36" s="683"/>
      <c r="H36" s="443" t="s">
        <v>1928</v>
      </c>
      <c r="I36" s="680"/>
      <c r="J36" s="440" t="s">
        <v>1928</v>
      </c>
      <c r="K36" s="441"/>
      <c r="L36" s="442"/>
      <c r="M36" s="442"/>
      <c r="N36" s="442"/>
      <c r="O36" s="683"/>
      <c r="P36" s="443" t="s">
        <v>1928</v>
      </c>
    </row>
    <row r="37" spans="1:16" ht="15.75" thickBot="1">
      <c r="A37" s="680"/>
      <c r="B37" s="440" t="s">
        <v>1929</v>
      </c>
      <c r="C37" s="441"/>
      <c r="D37" s="442"/>
      <c r="E37" s="442"/>
      <c r="F37" s="442"/>
      <c r="G37" s="683"/>
      <c r="H37" s="443" t="s">
        <v>1929</v>
      </c>
      <c r="I37" s="680"/>
      <c r="J37" s="440" t="s">
        <v>1929</v>
      </c>
      <c r="K37" s="441"/>
      <c r="L37" s="442"/>
      <c r="M37" s="442"/>
      <c r="N37" s="442"/>
      <c r="O37" s="683"/>
      <c r="P37" s="443" t="s">
        <v>1929</v>
      </c>
    </row>
    <row r="38" spans="1:16" ht="15.75" thickBot="1">
      <c r="A38" s="680"/>
      <c r="B38" s="440" t="s">
        <v>1930</v>
      </c>
      <c r="C38" s="441"/>
      <c r="D38" s="442"/>
      <c r="E38" s="442"/>
      <c r="F38" s="442"/>
      <c r="G38" s="683"/>
      <c r="H38" s="443" t="s">
        <v>1930</v>
      </c>
      <c r="I38" s="680"/>
      <c r="J38" s="440" t="s">
        <v>1930</v>
      </c>
      <c r="K38" s="441"/>
      <c r="L38" s="442"/>
      <c r="M38" s="442"/>
      <c r="N38" s="442"/>
      <c r="O38" s="683"/>
      <c r="P38" s="443" t="s">
        <v>1930</v>
      </c>
    </row>
    <row r="39" spans="1:16" ht="15.75" thickBot="1">
      <c r="A39" s="680"/>
      <c r="B39" s="440" t="s">
        <v>1931</v>
      </c>
      <c r="C39" s="441"/>
      <c r="D39" s="442"/>
      <c r="E39" s="442"/>
      <c r="F39" s="442"/>
      <c r="G39" s="683"/>
      <c r="H39" s="443" t="s">
        <v>1931</v>
      </c>
      <c r="I39" s="680"/>
      <c r="J39" s="440" t="s">
        <v>1931</v>
      </c>
      <c r="K39" s="441"/>
      <c r="L39" s="442"/>
      <c r="M39" s="442"/>
      <c r="N39" s="442"/>
      <c r="O39" s="683"/>
      <c r="P39" s="443" t="s">
        <v>1931</v>
      </c>
    </row>
    <row r="40" spans="1:16" ht="15.75" thickBot="1">
      <c r="A40" s="680"/>
      <c r="B40" s="440" t="s">
        <v>1932</v>
      </c>
      <c r="C40" s="441"/>
      <c r="D40" s="442"/>
      <c r="E40" s="442"/>
      <c r="F40" s="442"/>
      <c r="G40" s="683"/>
      <c r="H40" s="443" t="s">
        <v>1932</v>
      </c>
      <c r="I40" s="680"/>
      <c r="J40" s="440" t="s">
        <v>1932</v>
      </c>
      <c r="K40" s="441"/>
      <c r="L40" s="442"/>
      <c r="M40" s="442"/>
      <c r="N40" s="442"/>
      <c r="O40" s="683"/>
      <c r="P40" s="443" t="s">
        <v>1932</v>
      </c>
    </row>
    <row r="41" spans="1:16" ht="15.75" thickBot="1">
      <c r="A41" s="680"/>
      <c r="B41" s="440" t="s">
        <v>1933</v>
      </c>
      <c r="C41" s="441"/>
      <c r="D41" s="442"/>
      <c r="E41" s="442"/>
      <c r="F41" s="442"/>
      <c r="G41" s="683"/>
      <c r="H41" s="443" t="s">
        <v>1933</v>
      </c>
      <c r="I41" s="680"/>
      <c r="J41" s="440" t="s">
        <v>1933</v>
      </c>
      <c r="K41" s="441"/>
      <c r="L41" s="442"/>
      <c r="M41" s="442"/>
      <c r="N41" s="442"/>
      <c r="O41" s="683"/>
      <c r="P41" s="443" t="s">
        <v>1933</v>
      </c>
    </row>
    <row r="42" spans="1:16" ht="26.25" thickBot="1">
      <c r="A42" s="681"/>
      <c r="B42" s="440" t="s">
        <v>1934</v>
      </c>
      <c r="C42" s="441"/>
      <c r="D42" s="442"/>
      <c r="E42" s="442"/>
      <c r="F42" s="442"/>
      <c r="G42" s="684"/>
      <c r="H42" s="443" t="s">
        <v>1935</v>
      </c>
      <c r="I42" s="681"/>
      <c r="J42" s="440" t="s">
        <v>1934</v>
      </c>
      <c r="K42" s="441"/>
      <c r="L42" s="442"/>
      <c r="M42" s="442"/>
      <c r="N42" s="442"/>
      <c r="O42" s="684"/>
      <c r="P42" s="443" t="s">
        <v>1935</v>
      </c>
    </row>
    <row r="43" spans="1:16" ht="15.75" thickBot="1">
      <c r="A43" s="679" t="s">
        <v>2369</v>
      </c>
      <c r="B43" s="440" t="s">
        <v>1922</v>
      </c>
      <c r="C43" s="441"/>
      <c r="D43" s="442"/>
      <c r="E43" s="442"/>
      <c r="F43" s="442"/>
      <c r="G43" s="682" t="s">
        <v>2369</v>
      </c>
      <c r="H43" s="443" t="s">
        <v>1922</v>
      </c>
      <c r="I43" s="679" t="s">
        <v>2369</v>
      </c>
      <c r="J43" s="440" t="s">
        <v>1922</v>
      </c>
      <c r="K43" s="441"/>
      <c r="L43" s="442"/>
      <c r="M43" s="442"/>
      <c r="N43" s="442"/>
      <c r="O43" s="682" t="s">
        <v>2369</v>
      </c>
      <c r="P43" s="443" t="s">
        <v>1922</v>
      </c>
    </row>
    <row r="44" spans="1:16" ht="15.75" thickBot="1">
      <c r="A44" s="680"/>
      <c r="B44" s="440" t="s">
        <v>1924</v>
      </c>
      <c r="C44" s="441"/>
      <c r="D44" s="442"/>
      <c r="E44" s="442"/>
      <c r="F44" s="442"/>
      <c r="G44" s="683"/>
      <c r="H44" s="443" t="s">
        <v>1924</v>
      </c>
      <c r="I44" s="680"/>
      <c r="J44" s="440" t="s">
        <v>1924</v>
      </c>
      <c r="K44" s="441"/>
      <c r="L44" s="442"/>
      <c r="M44" s="442"/>
      <c r="N44" s="442"/>
      <c r="O44" s="683"/>
      <c r="P44" s="443" t="s">
        <v>1924</v>
      </c>
    </row>
    <row r="45" spans="1:16" ht="15.75" thickBot="1">
      <c r="A45" s="680"/>
      <c r="B45" s="440" t="s">
        <v>1925</v>
      </c>
      <c r="C45" s="441"/>
      <c r="D45" s="442"/>
      <c r="E45" s="442"/>
      <c r="F45" s="442"/>
      <c r="G45" s="683"/>
      <c r="H45" s="443" t="s">
        <v>1925</v>
      </c>
      <c r="I45" s="680"/>
      <c r="J45" s="440" t="s">
        <v>1925</v>
      </c>
      <c r="K45" s="441"/>
      <c r="L45" s="442"/>
      <c r="M45" s="442"/>
      <c r="N45" s="442"/>
      <c r="O45" s="683"/>
      <c r="P45" s="443" t="s">
        <v>1925</v>
      </c>
    </row>
    <row r="46" spans="1:16" ht="15.75" thickBot="1">
      <c r="A46" s="680"/>
      <c r="B46" s="440" t="s">
        <v>1926</v>
      </c>
      <c r="C46" s="441"/>
      <c r="D46" s="442"/>
      <c r="E46" s="442"/>
      <c r="F46" s="442"/>
      <c r="G46" s="683"/>
      <c r="H46" s="443" t="s">
        <v>1926</v>
      </c>
      <c r="I46" s="680"/>
      <c r="J46" s="440" t="s">
        <v>1926</v>
      </c>
      <c r="K46" s="441"/>
      <c r="L46" s="442"/>
      <c r="M46" s="442"/>
      <c r="N46" s="442"/>
      <c r="O46" s="683"/>
      <c r="P46" s="443" t="s">
        <v>1926</v>
      </c>
    </row>
    <row r="47" spans="1:16" ht="15.75" thickBot="1">
      <c r="A47" s="680"/>
      <c r="B47" s="440" t="s">
        <v>1927</v>
      </c>
      <c r="C47" s="441"/>
      <c r="D47" s="442"/>
      <c r="E47" s="442"/>
      <c r="F47" s="442"/>
      <c r="G47" s="683"/>
      <c r="H47" s="443" t="s">
        <v>1927</v>
      </c>
      <c r="I47" s="680"/>
      <c r="J47" s="440" t="s">
        <v>1927</v>
      </c>
      <c r="K47" s="441"/>
      <c r="L47" s="442"/>
      <c r="M47" s="442"/>
      <c r="N47" s="442"/>
      <c r="O47" s="683"/>
      <c r="P47" s="443" t="s">
        <v>1927</v>
      </c>
    </row>
    <row r="48" spans="1:16" ht="15.75" thickBot="1">
      <c r="A48" s="680"/>
      <c r="B48" s="440" t="s">
        <v>1928</v>
      </c>
      <c r="C48" s="441"/>
      <c r="D48" s="442"/>
      <c r="E48" s="442"/>
      <c r="F48" s="442"/>
      <c r="G48" s="683"/>
      <c r="H48" s="443" t="s">
        <v>1928</v>
      </c>
      <c r="I48" s="680"/>
      <c r="J48" s="440" t="s">
        <v>1928</v>
      </c>
      <c r="K48" s="441"/>
      <c r="L48" s="442"/>
      <c r="M48" s="442"/>
      <c r="N48" s="442"/>
      <c r="O48" s="683"/>
      <c r="P48" s="443" t="s">
        <v>1928</v>
      </c>
    </row>
    <row r="49" spans="1:16" ht="15.75" thickBot="1">
      <c r="A49" s="680"/>
      <c r="B49" s="440" t="s">
        <v>1929</v>
      </c>
      <c r="C49" s="441"/>
      <c r="D49" s="442"/>
      <c r="E49" s="442"/>
      <c r="F49" s="442"/>
      <c r="G49" s="683"/>
      <c r="H49" s="443" t="s">
        <v>1929</v>
      </c>
      <c r="I49" s="680"/>
      <c r="J49" s="440" t="s">
        <v>1929</v>
      </c>
      <c r="K49" s="441"/>
      <c r="L49" s="442"/>
      <c r="M49" s="442"/>
      <c r="N49" s="442"/>
      <c r="O49" s="683"/>
      <c r="P49" s="443" t="s">
        <v>1929</v>
      </c>
    </row>
    <row r="50" spans="1:16" ht="15.75" thickBot="1">
      <c r="A50" s="680"/>
      <c r="B50" s="440" t="s">
        <v>1930</v>
      </c>
      <c r="C50" s="441"/>
      <c r="D50" s="442"/>
      <c r="E50" s="442"/>
      <c r="F50" s="442"/>
      <c r="G50" s="683"/>
      <c r="H50" s="443" t="s">
        <v>1930</v>
      </c>
      <c r="I50" s="680"/>
      <c r="J50" s="440" t="s">
        <v>1930</v>
      </c>
      <c r="K50" s="441"/>
      <c r="L50" s="442"/>
      <c r="M50" s="442"/>
      <c r="N50" s="442"/>
      <c r="O50" s="683"/>
      <c r="P50" s="443" t="s">
        <v>1930</v>
      </c>
    </row>
    <row r="51" spans="1:16" ht="15.75" thickBot="1">
      <c r="A51" s="680"/>
      <c r="B51" s="440" t="s">
        <v>1931</v>
      </c>
      <c r="C51" s="441"/>
      <c r="D51" s="442"/>
      <c r="E51" s="442"/>
      <c r="F51" s="442"/>
      <c r="G51" s="683"/>
      <c r="H51" s="443" t="s">
        <v>1931</v>
      </c>
      <c r="I51" s="680"/>
      <c r="J51" s="440" t="s">
        <v>1931</v>
      </c>
      <c r="K51" s="441"/>
      <c r="L51" s="442"/>
      <c r="M51" s="442"/>
      <c r="N51" s="442"/>
      <c r="O51" s="683"/>
      <c r="P51" s="443" t="s">
        <v>1931</v>
      </c>
    </row>
    <row r="52" spans="1:16" ht="15.75" thickBot="1">
      <c r="A52" s="680"/>
      <c r="B52" s="440" t="s">
        <v>1932</v>
      </c>
      <c r="C52" s="441"/>
      <c r="D52" s="442"/>
      <c r="E52" s="442"/>
      <c r="F52" s="442"/>
      <c r="G52" s="683"/>
      <c r="H52" s="443" t="s">
        <v>1932</v>
      </c>
      <c r="I52" s="680"/>
      <c r="J52" s="440" t="s">
        <v>1932</v>
      </c>
      <c r="K52" s="441"/>
      <c r="L52" s="442"/>
      <c r="M52" s="442"/>
      <c r="N52" s="442"/>
      <c r="O52" s="683"/>
      <c r="P52" s="443" t="s">
        <v>1932</v>
      </c>
    </row>
    <row r="53" spans="1:16" ht="15.75" thickBot="1">
      <c r="A53" s="680"/>
      <c r="B53" s="440" t="s">
        <v>1933</v>
      </c>
      <c r="C53" s="441"/>
      <c r="D53" s="442"/>
      <c r="E53" s="442"/>
      <c r="F53" s="442"/>
      <c r="G53" s="683"/>
      <c r="H53" s="443" t="s">
        <v>1933</v>
      </c>
      <c r="I53" s="680"/>
      <c r="J53" s="440" t="s">
        <v>1933</v>
      </c>
      <c r="K53" s="441"/>
      <c r="L53" s="442"/>
      <c r="M53" s="442"/>
      <c r="N53" s="442"/>
      <c r="O53" s="683"/>
      <c r="P53" s="443" t="s">
        <v>1933</v>
      </c>
    </row>
    <row r="54" spans="1:16" ht="26.25" thickBot="1">
      <c r="A54" s="681"/>
      <c r="B54" s="440" t="s">
        <v>1934</v>
      </c>
      <c r="C54" s="441"/>
      <c r="D54" s="442"/>
      <c r="E54" s="442"/>
      <c r="F54" s="442"/>
      <c r="G54" s="684"/>
      <c r="H54" s="443" t="s">
        <v>1935</v>
      </c>
      <c r="I54" s="681"/>
      <c r="J54" s="440" t="s">
        <v>1934</v>
      </c>
      <c r="K54" s="441"/>
      <c r="L54" s="442"/>
      <c r="M54" s="442"/>
      <c r="N54" s="442"/>
      <c r="O54" s="684"/>
      <c r="P54" s="443" t="s">
        <v>1935</v>
      </c>
    </row>
    <row r="55" spans="1:16" ht="15.75" thickBot="1">
      <c r="A55" s="679" t="s">
        <v>2370</v>
      </c>
      <c r="B55" s="440" t="s">
        <v>1922</v>
      </c>
      <c r="C55" s="441"/>
      <c r="D55" s="442"/>
      <c r="E55" s="442"/>
      <c r="F55" s="442"/>
      <c r="G55" s="682" t="s">
        <v>2370</v>
      </c>
      <c r="H55" s="443" t="s">
        <v>1922</v>
      </c>
      <c r="I55" s="679" t="s">
        <v>2370</v>
      </c>
      <c r="J55" s="440" t="s">
        <v>1922</v>
      </c>
      <c r="K55" s="441"/>
      <c r="L55" s="442"/>
      <c r="M55" s="442"/>
      <c r="N55" s="442"/>
      <c r="O55" s="682" t="s">
        <v>2370</v>
      </c>
      <c r="P55" s="443" t="s">
        <v>1922</v>
      </c>
    </row>
    <row r="56" spans="1:16" ht="15.75" thickBot="1">
      <c r="A56" s="680"/>
      <c r="B56" s="440" t="s">
        <v>1924</v>
      </c>
      <c r="C56" s="441"/>
      <c r="D56" s="442"/>
      <c r="E56" s="442"/>
      <c r="F56" s="442"/>
      <c r="G56" s="683"/>
      <c r="H56" s="443" t="s">
        <v>1924</v>
      </c>
      <c r="I56" s="680"/>
      <c r="J56" s="440" t="s">
        <v>1924</v>
      </c>
      <c r="K56" s="441"/>
      <c r="L56" s="442"/>
      <c r="M56" s="442"/>
      <c r="N56" s="442"/>
      <c r="O56" s="683"/>
      <c r="P56" s="443" t="s">
        <v>1924</v>
      </c>
    </row>
    <row r="57" spans="1:16" ht="15.75" thickBot="1">
      <c r="A57" s="680"/>
      <c r="B57" s="440" t="s">
        <v>1925</v>
      </c>
      <c r="C57" s="441"/>
      <c r="D57" s="442"/>
      <c r="E57" s="442"/>
      <c r="F57" s="442"/>
      <c r="G57" s="683"/>
      <c r="H57" s="443" t="s">
        <v>1925</v>
      </c>
      <c r="I57" s="680"/>
      <c r="J57" s="440" t="s">
        <v>1925</v>
      </c>
      <c r="K57" s="441"/>
      <c r="L57" s="442"/>
      <c r="M57" s="442"/>
      <c r="N57" s="442"/>
      <c r="O57" s="683"/>
      <c r="P57" s="443" t="s">
        <v>1925</v>
      </c>
    </row>
    <row r="58" spans="1:16" ht="15.75" thickBot="1">
      <c r="A58" s="680"/>
      <c r="B58" s="440" t="s">
        <v>1926</v>
      </c>
      <c r="C58" s="441"/>
      <c r="D58" s="442"/>
      <c r="E58" s="442"/>
      <c r="F58" s="442"/>
      <c r="G58" s="683"/>
      <c r="H58" s="443" t="s">
        <v>1926</v>
      </c>
      <c r="I58" s="680"/>
      <c r="J58" s="440" t="s">
        <v>1926</v>
      </c>
      <c r="K58" s="441"/>
      <c r="L58" s="442"/>
      <c r="M58" s="442"/>
      <c r="N58" s="442"/>
      <c r="O58" s="683"/>
      <c r="P58" s="443" t="s">
        <v>1926</v>
      </c>
    </row>
    <row r="59" spans="1:16" ht="15.75" thickBot="1">
      <c r="A59" s="680"/>
      <c r="B59" s="440" t="s">
        <v>1927</v>
      </c>
      <c r="C59" s="441"/>
      <c r="D59" s="442"/>
      <c r="E59" s="442"/>
      <c r="F59" s="442"/>
      <c r="G59" s="683"/>
      <c r="H59" s="443" t="s">
        <v>1927</v>
      </c>
      <c r="I59" s="680"/>
      <c r="J59" s="440" t="s">
        <v>1927</v>
      </c>
      <c r="K59" s="441"/>
      <c r="L59" s="442"/>
      <c r="M59" s="442"/>
      <c r="N59" s="442"/>
      <c r="O59" s="683"/>
      <c r="P59" s="443" t="s">
        <v>1927</v>
      </c>
    </row>
    <row r="60" spans="1:16" ht="15.75" thickBot="1">
      <c r="A60" s="680"/>
      <c r="B60" s="440" t="s">
        <v>1928</v>
      </c>
      <c r="C60" s="441"/>
      <c r="D60" s="442"/>
      <c r="E60" s="442"/>
      <c r="F60" s="442"/>
      <c r="G60" s="683"/>
      <c r="H60" s="443" t="s">
        <v>1928</v>
      </c>
      <c r="I60" s="680"/>
      <c r="J60" s="440" t="s">
        <v>1928</v>
      </c>
      <c r="K60" s="441"/>
      <c r="L60" s="442"/>
      <c r="M60" s="442"/>
      <c r="N60" s="442"/>
      <c r="O60" s="683"/>
      <c r="P60" s="443" t="s">
        <v>1928</v>
      </c>
    </row>
    <row r="61" spans="1:16" ht="15.75" thickBot="1">
      <c r="A61" s="680"/>
      <c r="B61" s="440" t="s">
        <v>1929</v>
      </c>
      <c r="C61" s="441"/>
      <c r="D61" s="442"/>
      <c r="E61" s="442"/>
      <c r="F61" s="442"/>
      <c r="G61" s="683"/>
      <c r="H61" s="443" t="s">
        <v>1929</v>
      </c>
      <c r="I61" s="680"/>
      <c r="J61" s="440" t="s">
        <v>1929</v>
      </c>
      <c r="K61" s="441"/>
      <c r="L61" s="442"/>
      <c r="M61" s="442"/>
      <c r="N61" s="442"/>
      <c r="O61" s="683"/>
      <c r="P61" s="443" t="s">
        <v>1929</v>
      </c>
    </row>
    <row r="62" spans="1:16" ht="15.75" thickBot="1">
      <c r="A62" s="680"/>
      <c r="B62" s="440" t="s">
        <v>1930</v>
      </c>
      <c r="C62" s="441"/>
      <c r="D62" s="442"/>
      <c r="E62" s="442"/>
      <c r="F62" s="442"/>
      <c r="G62" s="683"/>
      <c r="H62" s="443" t="s">
        <v>1930</v>
      </c>
      <c r="I62" s="680"/>
      <c r="J62" s="440" t="s">
        <v>1930</v>
      </c>
      <c r="K62" s="441"/>
      <c r="L62" s="442"/>
      <c r="M62" s="442"/>
      <c r="N62" s="442"/>
      <c r="O62" s="683"/>
      <c r="P62" s="443" t="s">
        <v>1930</v>
      </c>
    </row>
    <row r="63" spans="1:16" ht="15.75" thickBot="1">
      <c r="A63" s="680"/>
      <c r="B63" s="440" t="s">
        <v>1931</v>
      </c>
      <c r="C63" s="441"/>
      <c r="D63" s="442"/>
      <c r="E63" s="442"/>
      <c r="F63" s="442"/>
      <c r="G63" s="683"/>
      <c r="H63" s="443" t="s">
        <v>1931</v>
      </c>
      <c r="I63" s="680"/>
      <c r="J63" s="440" t="s">
        <v>1931</v>
      </c>
      <c r="K63" s="441"/>
      <c r="L63" s="442"/>
      <c r="M63" s="442"/>
      <c r="N63" s="442"/>
      <c r="O63" s="683"/>
      <c r="P63" s="443" t="s">
        <v>1931</v>
      </c>
    </row>
    <row r="64" spans="1:16" ht="15.75" thickBot="1">
      <c r="A64" s="680"/>
      <c r="B64" s="440" t="s">
        <v>1932</v>
      </c>
      <c r="C64" s="441"/>
      <c r="D64" s="442"/>
      <c r="E64" s="442"/>
      <c r="F64" s="442"/>
      <c r="G64" s="683"/>
      <c r="H64" s="443" t="s">
        <v>1932</v>
      </c>
      <c r="I64" s="680"/>
      <c r="J64" s="440" t="s">
        <v>1932</v>
      </c>
      <c r="K64" s="441"/>
      <c r="L64" s="442"/>
      <c r="M64" s="442"/>
      <c r="N64" s="442"/>
      <c r="O64" s="683"/>
      <c r="P64" s="443" t="s">
        <v>1932</v>
      </c>
    </row>
    <row r="65" spans="1:16" ht="15.75" thickBot="1">
      <c r="A65" s="680"/>
      <c r="B65" s="440" t="s">
        <v>1933</v>
      </c>
      <c r="C65" s="441"/>
      <c r="D65" s="442"/>
      <c r="E65" s="442"/>
      <c r="F65" s="442"/>
      <c r="G65" s="683"/>
      <c r="H65" s="443" t="s">
        <v>1933</v>
      </c>
      <c r="I65" s="680"/>
      <c r="J65" s="440" t="s">
        <v>1933</v>
      </c>
      <c r="K65" s="441"/>
      <c r="L65" s="442"/>
      <c r="M65" s="442"/>
      <c r="N65" s="442"/>
      <c r="O65" s="683"/>
      <c r="P65" s="443" t="s">
        <v>1933</v>
      </c>
    </row>
    <row r="66" spans="1:16" ht="26.25" thickBot="1">
      <c r="A66" s="681"/>
      <c r="B66" s="440" t="s">
        <v>1934</v>
      </c>
      <c r="C66" s="441"/>
      <c r="D66" s="442"/>
      <c r="E66" s="442"/>
      <c r="F66" s="442"/>
      <c r="G66" s="684"/>
      <c r="H66" s="443" t="s">
        <v>1935</v>
      </c>
      <c r="I66" s="681"/>
      <c r="J66" s="440" t="s">
        <v>1934</v>
      </c>
      <c r="K66" s="441"/>
      <c r="L66" s="442"/>
      <c r="M66" s="442"/>
      <c r="N66" s="442"/>
      <c r="O66" s="684"/>
      <c r="P66" s="443" t="s">
        <v>1935</v>
      </c>
    </row>
    <row r="67" spans="1:16" ht="15.75" thickBot="1">
      <c r="A67" s="679" t="s">
        <v>2371</v>
      </c>
      <c r="B67" s="440" t="s">
        <v>1922</v>
      </c>
      <c r="C67" s="441"/>
      <c r="D67" s="442"/>
      <c r="E67" s="442"/>
      <c r="F67" s="442"/>
      <c r="G67" s="682" t="s">
        <v>2371</v>
      </c>
      <c r="H67" s="443" t="s">
        <v>1922</v>
      </c>
      <c r="I67" s="679" t="s">
        <v>2371</v>
      </c>
      <c r="J67" s="440" t="s">
        <v>1922</v>
      </c>
      <c r="K67" s="441"/>
      <c r="L67" s="442"/>
      <c r="M67" s="442"/>
      <c r="N67" s="442"/>
      <c r="O67" s="682" t="s">
        <v>2371</v>
      </c>
      <c r="P67" s="443" t="s">
        <v>1922</v>
      </c>
    </row>
    <row r="68" spans="1:16" ht="15.75" thickBot="1">
      <c r="A68" s="680"/>
      <c r="B68" s="440" t="s">
        <v>1924</v>
      </c>
      <c r="C68" s="441"/>
      <c r="D68" s="442"/>
      <c r="E68" s="442"/>
      <c r="F68" s="442"/>
      <c r="G68" s="683"/>
      <c r="H68" s="443" t="s">
        <v>1924</v>
      </c>
      <c r="I68" s="680"/>
      <c r="J68" s="440" t="s">
        <v>1924</v>
      </c>
      <c r="K68" s="441"/>
      <c r="L68" s="442"/>
      <c r="M68" s="442"/>
      <c r="N68" s="442"/>
      <c r="O68" s="683"/>
      <c r="P68" s="443" t="s">
        <v>1924</v>
      </c>
    </row>
    <row r="69" spans="1:16" ht="15.75" thickBot="1">
      <c r="A69" s="680"/>
      <c r="B69" s="440" t="s">
        <v>1925</v>
      </c>
      <c r="C69" s="441"/>
      <c r="D69" s="442"/>
      <c r="E69" s="442"/>
      <c r="F69" s="442"/>
      <c r="G69" s="683"/>
      <c r="H69" s="443" t="s">
        <v>1925</v>
      </c>
      <c r="I69" s="680"/>
      <c r="J69" s="440" t="s">
        <v>1925</v>
      </c>
      <c r="K69" s="441"/>
      <c r="L69" s="442"/>
      <c r="M69" s="442"/>
      <c r="N69" s="442"/>
      <c r="O69" s="683"/>
      <c r="P69" s="443" t="s">
        <v>1925</v>
      </c>
    </row>
    <row r="70" spans="1:16" ht="15.75" thickBot="1">
      <c r="A70" s="680"/>
      <c r="B70" s="440" t="s">
        <v>1926</v>
      </c>
      <c r="C70" s="441"/>
      <c r="D70" s="442"/>
      <c r="E70" s="442"/>
      <c r="F70" s="442"/>
      <c r="G70" s="683"/>
      <c r="H70" s="443" t="s">
        <v>1926</v>
      </c>
      <c r="I70" s="680"/>
      <c r="J70" s="440" t="s">
        <v>1926</v>
      </c>
      <c r="K70" s="441"/>
      <c r="L70" s="442"/>
      <c r="M70" s="442"/>
      <c r="N70" s="442"/>
      <c r="O70" s="683"/>
      <c r="P70" s="443" t="s">
        <v>1926</v>
      </c>
    </row>
    <row r="71" spans="1:16" ht="15.75" thickBot="1">
      <c r="A71" s="680"/>
      <c r="B71" s="440" t="s">
        <v>1927</v>
      </c>
      <c r="C71" s="441"/>
      <c r="D71" s="442"/>
      <c r="E71" s="442"/>
      <c r="F71" s="442"/>
      <c r="G71" s="683"/>
      <c r="H71" s="443" t="s">
        <v>1927</v>
      </c>
      <c r="I71" s="680"/>
      <c r="J71" s="440" t="s">
        <v>1927</v>
      </c>
      <c r="K71" s="441"/>
      <c r="L71" s="442"/>
      <c r="M71" s="442"/>
      <c r="N71" s="442"/>
      <c r="O71" s="683"/>
      <c r="P71" s="443" t="s">
        <v>1927</v>
      </c>
    </row>
    <row r="72" spans="1:16" ht="15.75" thickBot="1">
      <c r="A72" s="680"/>
      <c r="B72" s="440" t="s">
        <v>1928</v>
      </c>
      <c r="C72" s="441"/>
      <c r="D72" s="442"/>
      <c r="E72" s="442"/>
      <c r="F72" s="442"/>
      <c r="G72" s="683"/>
      <c r="H72" s="443" t="s">
        <v>1928</v>
      </c>
      <c r="I72" s="680"/>
      <c r="J72" s="440" t="s">
        <v>1928</v>
      </c>
      <c r="K72" s="441"/>
      <c r="L72" s="442"/>
      <c r="M72" s="442"/>
      <c r="N72" s="442"/>
      <c r="O72" s="683"/>
      <c r="P72" s="443" t="s">
        <v>1928</v>
      </c>
    </row>
    <row r="73" spans="1:16" ht="15.75" thickBot="1">
      <c r="A73" s="680"/>
      <c r="B73" s="440" t="s">
        <v>1929</v>
      </c>
      <c r="C73" s="441"/>
      <c r="D73" s="442"/>
      <c r="E73" s="442"/>
      <c r="F73" s="442"/>
      <c r="G73" s="683"/>
      <c r="H73" s="443" t="s">
        <v>1929</v>
      </c>
      <c r="I73" s="680"/>
      <c r="J73" s="440" t="s">
        <v>1929</v>
      </c>
      <c r="K73" s="441"/>
      <c r="L73" s="442"/>
      <c r="M73" s="442"/>
      <c r="N73" s="442"/>
      <c r="O73" s="683"/>
      <c r="P73" s="443" t="s">
        <v>1929</v>
      </c>
    </row>
    <row r="74" spans="1:16" ht="15.75" thickBot="1">
      <c r="A74" s="680"/>
      <c r="B74" s="440" t="s">
        <v>1930</v>
      </c>
      <c r="C74" s="441"/>
      <c r="D74" s="442"/>
      <c r="E74" s="442"/>
      <c r="F74" s="442"/>
      <c r="G74" s="683"/>
      <c r="H74" s="443" t="s">
        <v>1930</v>
      </c>
      <c r="I74" s="680"/>
      <c r="J74" s="440" t="s">
        <v>1930</v>
      </c>
      <c r="K74" s="441"/>
      <c r="L74" s="442"/>
      <c r="M74" s="442"/>
      <c r="N74" s="442"/>
      <c r="O74" s="683"/>
      <c r="P74" s="443" t="s">
        <v>1930</v>
      </c>
    </row>
    <row r="75" spans="1:16" ht="15.75" thickBot="1">
      <c r="A75" s="680"/>
      <c r="B75" s="440" t="s">
        <v>1931</v>
      </c>
      <c r="C75" s="441"/>
      <c r="D75" s="442"/>
      <c r="E75" s="442"/>
      <c r="F75" s="442"/>
      <c r="G75" s="683"/>
      <c r="H75" s="443" t="s">
        <v>1931</v>
      </c>
      <c r="I75" s="680"/>
      <c r="J75" s="440" t="s">
        <v>1931</v>
      </c>
      <c r="K75" s="441"/>
      <c r="L75" s="442"/>
      <c r="M75" s="442"/>
      <c r="N75" s="442"/>
      <c r="O75" s="683"/>
      <c r="P75" s="443" t="s">
        <v>1931</v>
      </c>
    </row>
    <row r="76" spans="1:16" ht="15.75" thickBot="1">
      <c r="A76" s="680"/>
      <c r="B76" s="440" t="s">
        <v>1932</v>
      </c>
      <c r="C76" s="441"/>
      <c r="D76" s="442"/>
      <c r="E76" s="442"/>
      <c r="F76" s="442"/>
      <c r="G76" s="683"/>
      <c r="H76" s="443" t="s">
        <v>1932</v>
      </c>
      <c r="I76" s="680"/>
      <c r="J76" s="440" t="s">
        <v>1932</v>
      </c>
      <c r="K76" s="441"/>
      <c r="L76" s="442"/>
      <c r="M76" s="442"/>
      <c r="N76" s="442"/>
      <c r="O76" s="683"/>
      <c r="P76" s="443" t="s">
        <v>1932</v>
      </c>
    </row>
    <row r="77" spans="1:16" ht="15.75" thickBot="1">
      <c r="A77" s="680"/>
      <c r="B77" s="440" t="s">
        <v>1933</v>
      </c>
      <c r="C77" s="441"/>
      <c r="D77" s="442"/>
      <c r="E77" s="442"/>
      <c r="F77" s="442"/>
      <c r="G77" s="683"/>
      <c r="H77" s="443" t="s">
        <v>1933</v>
      </c>
      <c r="I77" s="680"/>
      <c r="J77" s="440" t="s">
        <v>1933</v>
      </c>
      <c r="K77" s="441"/>
      <c r="L77" s="442"/>
      <c r="M77" s="442"/>
      <c r="N77" s="442"/>
      <c r="O77" s="683"/>
      <c r="P77" s="443" t="s">
        <v>1933</v>
      </c>
    </row>
    <row r="78" spans="1:16" ht="26.25" thickBot="1">
      <c r="A78" s="681"/>
      <c r="B78" s="440" t="s">
        <v>1934</v>
      </c>
      <c r="C78" s="441"/>
      <c r="D78" s="442"/>
      <c r="E78" s="442"/>
      <c r="F78" s="442"/>
      <c r="G78" s="684"/>
      <c r="H78" s="443" t="s">
        <v>1935</v>
      </c>
      <c r="I78" s="681"/>
      <c r="J78" s="440" t="s">
        <v>1934</v>
      </c>
      <c r="K78" s="441"/>
      <c r="L78" s="442"/>
      <c r="M78" s="442"/>
      <c r="N78" s="442"/>
      <c r="O78" s="684"/>
      <c r="P78" s="443" t="s">
        <v>1935</v>
      </c>
    </row>
    <row r="79" spans="1:16" ht="15.75" thickBot="1">
      <c r="A79" s="679" t="s">
        <v>2372</v>
      </c>
      <c r="B79" s="440" t="s">
        <v>1922</v>
      </c>
      <c r="C79" s="441"/>
      <c r="D79" s="442"/>
      <c r="E79" s="442"/>
      <c r="F79" s="442"/>
      <c r="G79" s="682" t="s">
        <v>2372</v>
      </c>
      <c r="H79" s="443" t="s">
        <v>1922</v>
      </c>
      <c r="I79" s="679" t="s">
        <v>2372</v>
      </c>
      <c r="J79" s="440" t="s">
        <v>1922</v>
      </c>
      <c r="K79" s="441"/>
      <c r="L79" s="442"/>
      <c r="M79" s="442"/>
      <c r="N79" s="442"/>
      <c r="O79" s="682" t="s">
        <v>2372</v>
      </c>
      <c r="P79" s="443" t="s">
        <v>1922</v>
      </c>
    </row>
    <row r="80" spans="1:16" ht="15.75" thickBot="1">
      <c r="A80" s="680"/>
      <c r="B80" s="440" t="s">
        <v>1924</v>
      </c>
      <c r="C80" s="441"/>
      <c r="D80" s="442"/>
      <c r="E80" s="442"/>
      <c r="F80" s="442"/>
      <c r="G80" s="683"/>
      <c r="H80" s="443" t="s">
        <v>1924</v>
      </c>
      <c r="I80" s="680"/>
      <c r="J80" s="440" t="s">
        <v>1924</v>
      </c>
      <c r="K80" s="441"/>
      <c r="L80" s="442"/>
      <c r="M80" s="442"/>
      <c r="N80" s="442"/>
      <c r="O80" s="683"/>
      <c r="P80" s="443" t="s">
        <v>1924</v>
      </c>
    </row>
    <row r="81" spans="1:16" ht="15.75" thickBot="1">
      <c r="A81" s="680"/>
      <c r="B81" s="440" t="s">
        <v>1925</v>
      </c>
      <c r="C81" s="441"/>
      <c r="D81" s="442"/>
      <c r="E81" s="442"/>
      <c r="F81" s="442"/>
      <c r="G81" s="683"/>
      <c r="H81" s="443" t="s">
        <v>1925</v>
      </c>
      <c r="I81" s="680"/>
      <c r="J81" s="440" t="s">
        <v>1925</v>
      </c>
      <c r="K81" s="441"/>
      <c r="L81" s="442"/>
      <c r="M81" s="442"/>
      <c r="N81" s="442"/>
      <c r="O81" s="683"/>
      <c r="P81" s="443" t="s">
        <v>1925</v>
      </c>
    </row>
    <row r="82" spans="1:16" ht="15.75" thickBot="1">
      <c r="A82" s="680"/>
      <c r="B82" s="440" t="s">
        <v>1926</v>
      </c>
      <c r="C82" s="441"/>
      <c r="D82" s="442"/>
      <c r="E82" s="442"/>
      <c r="F82" s="442"/>
      <c r="G82" s="683"/>
      <c r="H82" s="443" t="s">
        <v>1926</v>
      </c>
      <c r="I82" s="680"/>
      <c r="J82" s="440" t="s">
        <v>1926</v>
      </c>
      <c r="K82" s="441"/>
      <c r="L82" s="442"/>
      <c r="M82" s="442"/>
      <c r="N82" s="442"/>
      <c r="O82" s="683"/>
      <c r="P82" s="443" t="s">
        <v>1926</v>
      </c>
    </row>
    <row r="83" spans="1:16" ht="15.75" thickBot="1">
      <c r="A83" s="680"/>
      <c r="B83" s="440" t="s">
        <v>1927</v>
      </c>
      <c r="C83" s="441"/>
      <c r="D83" s="442"/>
      <c r="E83" s="442"/>
      <c r="F83" s="442"/>
      <c r="G83" s="683"/>
      <c r="H83" s="443" t="s">
        <v>1927</v>
      </c>
      <c r="I83" s="680"/>
      <c r="J83" s="440" t="s">
        <v>1927</v>
      </c>
      <c r="K83" s="441"/>
      <c r="L83" s="442"/>
      <c r="M83" s="442"/>
      <c r="N83" s="442"/>
      <c r="O83" s="683"/>
      <c r="P83" s="443" t="s">
        <v>1927</v>
      </c>
    </row>
    <row r="84" spans="1:16" ht="15.75" thickBot="1">
      <c r="A84" s="680"/>
      <c r="B84" s="440" t="s">
        <v>1928</v>
      </c>
      <c r="C84" s="441"/>
      <c r="D84" s="442"/>
      <c r="E84" s="442"/>
      <c r="F84" s="442"/>
      <c r="G84" s="683"/>
      <c r="H84" s="443" t="s">
        <v>1928</v>
      </c>
      <c r="I84" s="680"/>
      <c r="J84" s="440" t="s">
        <v>1928</v>
      </c>
      <c r="K84" s="441"/>
      <c r="L84" s="442"/>
      <c r="M84" s="442"/>
      <c r="N84" s="442"/>
      <c r="O84" s="683"/>
      <c r="P84" s="443" t="s">
        <v>1928</v>
      </c>
    </row>
    <row r="85" spans="1:16" ht="15.75" thickBot="1">
      <c r="A85" s="680"/>
      <c r="B85" s="440" t="s">
        <v>1929</v>
      </c>
      <c r="C85" s="441"/>
      <c r="D85" s="442"/>
      <c r="E85" s="442"/>
      <c r="F85" s="442"/>
      <c r="G85" s="683"/>
      <c r="H85" s="443" t="s">
        <v>1929</v>
      </c>
      <c r="I85" s="680"/>
      <c r="J85" s="440" t="s">
        <v>1929</v>
      </c>
      <c r="K85" s="441"/>
      <c r="L85" s="442"/>
      <c r="M85" s="442"/>
      <c r="N85" s="442"/>
      <c r="O85" s="683"/>
      <c r="P85" s="443" t="s">
        <v>1929</v>
      </c>
    </row>
    <row r="86" spans="1:16" ht="15.75" thickBot="1">
      <c r="A86" s="680"/>
      <c r="B86" s="440" t="s">
        <v>1930</v>
      </c>
      <c r="C86" s="441"/>
      <c r="D86" s="442"/>
      <c r="E86" s="442"/>
      <c r="F86" s="442"/>
      <c r="G86" s="683"/>
      <c r="H86" s="443" t="s">
        <v>1930</v>
      </c>
      <c r="I86" s="680"/>
      <c r="J86" s="440" t="s">
        <v>1930</v>
      </c>
      <c r="K86" s="441"/>
      <c r="L86" s="442"/>
      <c r="M86" s="442"/>
      <c r="N86" s="442"/>
      <c r="O86" s="683"/>
      <c r="P86" s="443" t="s">
        <v>1930</v>
      </c>
    </row>
    <row r="87" spans="1:16" ht="15.75" thickBot="1">
      <c r="A87" s="680"/>
      <c r="B87" s="440" t="s">
        <v>1931</v>
      </c>
      <c r="C87" s="441"/>
      <c r="D87" s="442"/>
      <c r="E87" s="442"/>
      <c r="F87" s="442"/>
      <c r="G87" s="683"/>
      <c r="H87" s="443" t="s">
        <v>1931</v>
      </c>
      <c r="I87" s="680"/>
      <c r="J87" s="440" t="s">
        <v>1931</v>
      </c>
      <c r="K87" s="441"/>
      <c r="L87" s="442"/>
      <c r="M87" s="442"/>
      <c r="N87" s="442"/>
      <c r="O87" s="683"/>
      <c r="P87" s="443" t="s">
        <v>1931</v>
      </c>
    </row>
    <row r="88" spans="1:16" ht="15.75" thickBot="1">
      <c r="A88" s="680"/>
      <c r="B88" s="440" t="s">
        <v>1932</v>
      </c>
      <c r="C88" s="441"/>
      <c r="D88" s="442"/>
      <c r="E88" s="442"/>
      <c r="F88" s="442"/>
      <c r="G88" s="683"/>
      <c r="H88" s="443" t="s">
        <v>1932</v>
      </c>
      <c r="I88" s="680"/>
      <c r="J88" s="440" t="s">
        <v>1932</v>
      </c>
      <c r="K88" s="441"/>
      <c r="L88" s="442"/>
      <c r="M88" s="442"/>
      <c r="N88" s="442"/>
      <c r="O88" s="683"/>
      <c r="P88" s="443" t="s">
        <v>1932</v>
      </c>
    </row>
    <row r="89" spans="1:16" ht="15.75" thickBot="1">
      <c r="A89" s="680"/>
      <c r="B89" s="440" t="s">
        <v>1933</v>
      </c>
      <c r="C89" s="441"/>
      <c r="D89" s="442"/>
      <c r="E89" s="442"/>
      <c r="F89" s="442"/>
      <c r="G89" s="683"/>
      <c r="H89" s="443" t="s">
        <v>1933</v>
      </c>
      <c r="I89" s="680"/>
      <c r="J89" s="440" t="s">
        <v>1933</v>
      </c>
      <c r="K89" s="441"/>
      <c r="L89" s="442"/>
      <c r="M89" s="442"/>
      <c r="N89" s="442"/>
      <c r="O89" s="683"/>
      <c r="P89" s="443" t="s">
        <v>1933</v>
      </c>
    </row>
    <row r="90" spans="1:16" ht="26.25" thickBot="1">
      <c r="A90" s="681"/>
      <c r="B90" s="440" t="s">
        <v>1934</v>
      </c>
      <c r="C90" s="441"/>
      <c r="D90" s="442"/>
      <c r="E90" s="442"/>
      <c r="F90" s="442"/>
      <c r="G90" s="684"/>
      <c r="H90" s="443" t="s">
        <v>1935</v>
      </c>
      <c r="I90" s="681"/>
      <c r="J90" s="440" t="s">
        <v>1934</v>
      </c>
      <c r="K90" s="441"/>
      <c r="L90" s="442"/>
      <c r="M90" s="442"/>
      <c r="N90" s="442"/>
      <c r="O90" s="684"/>
      <c r="P90" s="443" t="s">
        <v>1935</v>
      </c>
    </row>
    <row r="91" spans="1:16" ht="15.75" thickBot="1">
      <c r="A91" s="679" t="s">
        <v>2373</v>
      </c>
      <c r="B91" s="440" t="s">
        <v>1922</v>
      </c>
      <c r="C91" s="441"/>
      <c r="D91" s="442"/>
      <c r="E91" s="442"/>
      <c r="F91" s="442"/>
      <c r="G91" s="682" t="s">
        <v>2373</v>
      </c>
      <c r="H91" s="443" t="s">
        <v>1922</v>
      </c>
      <c r="I91" s="679" t="s">
        <v>2373</v>
      </c>
      <c r="J91" s="440" t="s">
        <v>1922</v>
      </c>
      <c r="K91" s="441"/>
      <c r="L91" s="442"/>
      <c r="M91" s="442"/>
      <c r="N91" s="442"/>
      <c r="O91" s="682" t="s">
        <v>2373</v>
      </c>
      <c r="P91" s="443" t="s">
        <v>1922</v>
      </c>
    </row>
    <row r="92" spans="1:16" ht="15.75" thickBot="1">
      <c r="A92" s="680"/>
      <c r="B92" s="440" t="s">
        <v>1924</v>
      </c>
      <c r="C92" s="441"/>
      <c r="D92" s="442"/>
      <c r="E92" s="442"/>
      <c r="F92" s="442"/>
      <c r="G92" s="683"/>
      <c r="H92" s="443" t="s">
        <v>1924</v>
      </c>
      <c r="I92" s="680"/>
      <c r="J92" s="440" t="s">
        <v>1924</v>
      </c>
      <c r="K92" s="441"/>
      <c r="L92" s="442"/>
      <c r="M92" s="442"/>
      <c r="N92" s="442"/>
      <c r="O92" s="683"/>
      <c r="P92" s="443" t="s">
        <v>1924</v>
      </c>
    </row>
    <row r="93" spans="1:16" ht="15.75" thickBot="1">
      <c r="A93" s="680"/>
      <c r="B93" s="440" t="s">
        <v>1925</v>
      </c>
      <c r="C93" s="441"/>
      <c r="D93" s="442"/>
      <c r="E93" s="442"/>
      <c r="F93" s="442"/>
      <c r="G93" s="683"/>
      <c r="H93" s="443" t="s">
        <v>1925</v>
      </c>
      <c r="I93" s="680"/>
      <c r="J93" s="440" t="s">
        <v>1925</v>
      </c>
      <c r="K93" s="441"/>
      <c r="L93" s="442"/>
      <c r="M93" s="442"/>
      <c r="N93" s="442"/>
      <c r="O93" s="683"/>
      <c r="P93" s="443" t="s">
        <v>1925</v>
      </c>
    </row>
    <row r="94" spans="1:16" ht="15.75" thickBot="1">
      <c r="A94" s="680"/>
      <c r="B94" s="440" t="s">
        <v>1926</v>
      </c>
      <c r="C94" s="441"/>
      <c r="D94" s="442"/>
      <c r="E94" s="442"/>
      <c r="F94" s="442"/>
      <c r="G94" s="683"/>
      <c r="H94" s="443" t="s">
        <v>1926</v>
      </c>
      <c r="I94" s="680"/>
      <c r="J94" s="440" t="s">
        <v>1926</v>
      </c>
      <c r="K94" s="441"/>
      <c r="L94" s="442"/>
      <c r="M94" s="442"/>
      <c r="N94" s="442"/>
      <c r="O94" s="683"/>
      <c r="P94" s="443" t="s">
        <v>1926</v>
      </c>
    </row>
    <row r="95" spans="1:16" ht="15.75" thickBot="1">
      <c r="A95" s="680"/>
      <c r="B95" s="440" t="s">
        <v>1927</v>
      </c>
      <c r="C95" s="441"/>
      <c r="D95" s="442"/>
      <c r="E95" s="442"/>
      <c r="F95" s="442"/>
      <c r="G95" s="683"/>
      <c r="H95" s="443" t="s">
        <v>1927</v>
      </c>
      <c r="I95" s="680"/>
      <c r="J95" s="440" t="s">
        <v>1927</v>
      </c>
      <c r="K95" s="441"/>
      <c r="L95" s="442"/>
      <c r="M95" s="442"/>
      <c r="N95" s="442"/>
      <c r="O95" s="683"/>
      <c r="P95" s="443" t="s">
        <v>1927</v>
      </c>
    </row>
    <row r="96" spans="1:16" ht="15.75" thickBot="1">
      <c r="A96" s="680"/>
      <c r="B96" s="440" t="s">
        <v>1928</v>
      </c>
      <c r="C96" s="441"/>
      <c r="D96" s="442"/>
      <c r="E96" s="442"/>
      <c r="F96" s="442"/>
      <c r="G96" s="683"/>
      <c r="H96" s="443" t="s">
        <v>1928</v>
      </c>
      <c r="I96" s="680"/>
      <c r="J96" s="440" t="s">
        <v>1928</v>
      </c>
      <c r="K96" s="441"/>
      <c r="L96" s="442"/>
      <c r="M96" s="442"/>
      <c r="N96" s="442"/>
      <c r="O96" s="683"/>
      <c r="P96" s="443" t="s">
        <v>1928</v>
      </c>
    </row>
    <row r="97" spans="1:16" ht="15.75" thickBot="1">
      <c r="A97" s="680"/>
      <c r="B97" s="440" t="s">
        <v>1929</v>
      </c>
      <c r="C97" s="441"/>
      <c r="D97" s="442"/>
      <c r="E97" s="442"/>
      <c r="F97" s="442"/>
      <c r="G97" s="683"/>
      <c r="H97" s="443" t="s">
        <v>1929</v>
      </c>
      <c r="I97" s="680"/>
      <c r="J97" s="440" t="s">
        <v>1929</v>
      </c>
      <c r="K97" s="441"/>
      <c r="L97" s="442"/>
      <c r="M97" s="442"/>
      <c r="N97" s="442"/>
      <c r="O97" s="683"/>
      <c r="P97" s="443" t="s">
        <v>1929</v>
      </c>
    </row>
    <row r="98" spans="1:16" ht="15.75" thickBot="1">
      <c r="A98" s="680"/>
      <c r="B98" s="440" t="s">
        <v>1930</v>
      </c>
      <c r="C98" s="441"/>
      <c r="D98" s="442"/>
      <c r="E98" s="442"/>
      <c r="F98" s="442"/>
      <c r="G98" s="683"/>
      <c r="H98" s="443" t="s">
        <v>1930</v>
      </c>
      <c r="I98" s="680"/>
      <c r="J98" s="440" t="s">
        <v>1930</v>
      </c>
      <c r="K98" s="441"/>
      <c r="L98" s="442"/>
      <c r="M98" s="442"/>
      <c r="N98" s="442"/>
      <c r="O98" s="683"/>
      <c r="P98" s="443" t="s">
        <v>1930</v>
      </c>
    </row>
    <row r="99" spans="1:16" ht="15.75" thickBot="1">
      <c r="A99" s="680"/>
      <c r="B99" s="440" t="s">
        <v>1931</v>
      </c>
      <c r="C99" s="441"/>
      <c r="D99" s="442"/>
      <c r="E99" s="442"/>
      <c r="F99" s="442"/>
      <c r="G99" s="683"/>
      <c r="H99" s="443" t="s">
        <v>1931</v>
      </c>
      <c r="I99" s="680"/>
      <c r="J99" s="440" t="s">
        <v>1931</v>
      </c>
      <c r="K99" s="441"/>
      <c r="L99" s="442"/>
      <c r="M99" s="442"/>
      <c r="N99" s="442"/>
      <c r="O99" s="683"/>
      <c r="P99" s="443" t="s">
        <v>1931</v>
      </c>
    </row>
    <row r="100" spans="1:16" ht="15.75" thickBot="1">
      <c r="A100" s="680"/>
      <c r="B100" s="440" t="s">
        <v>1932</v>
      </c>
      <c r="C100" s="441"/>
      <c r="D100" s="442"/>
      <c r="E100" s="442"/>
      <c r="F100" s="442"/>
      <c r="G100" s="683"/>
      <c r="H100" s="443" t="s">
        <v>1932</v>
      </c>
      <c r="I100" s="680"/>
      <c r="J100" s="440" t="s">
        <v>1932</v>
      </c>
      <c r="K100" s="441"/>
      <c r="L100" s="442"/>
      <c r="M100" s="442"/>
      <c r="N100" s="442"/>
      <c r="O100" s="683"/>
      <c r="P100" s="443" t="s">
        <v>1932</v>
      </c>
    </row>
    <row r="101" spans="1:16" ht="15.75" thickBot="1">
      <c r="A101" s="680"/>
      <c r="B101" s="440" t="s">
        <v>1933</v>
      </c>
      <c r="C101" s="441"/>
      <c r="D101" s="442"/>
      <c r="E101" s="442"/>
      <c r="F101" s="442"/>
      <c r="G101" s="683"/>
      <c r="H101" s="443" t="s">
        <v>1933</v>
      </c>
      <c r="I101" s="680"/>
      <c r="J101" s="440" t="s">
        <v>1933</v>
      </c>
      <c r="K101" s="441"/>
      <c r="L101" s="442"/>
      <c r="M101" s="442"/>
      <c r="N101" s="442"/>
      <c r="O101" s="683"/>
      <c r="P101" s="443" t="s">
        <v>1933</v>
      </c>
    </row>
    <row r="102" spans="1:16" ht="26.25" thickBot="1">
      <c r="A102" s="681"/>
      <c r="B102" s="440" t="s">
        <v>1934</v>
      </c>
      <c r="C102" s="441"/>
      <c r="D102" s="442"/>
      <c r="E102" s="442"/>
      <c r="F102" s="442"/>
      <c r="G102" s="684"/>
      <c r="H102" s="443" t="s">
        <v>1935</v>
      </c>
      <c r="I102" s="681"/>
      <c r="J102" s="440" t="s">
        <v>1934</v>
      </c>
      <c r="K102" s="441"/>
      <c r="L102" s="442"/>
      <c r="M102" s="442"/>
      <c r="N102" s="442"/>
      <c r="O102" s="684"/>
      <c r="P102" s="443" t="s">
        <v>1935</v>
      </c>
    </row>
    <row r="103" spans="1:16" ht="15.75" thickBot="1">
      <c r="A103" s="679" t="s">
        <v>2374</v>
      </c>
      <c r="B103" s="440" t="s">
        <v>1922</v>
      </c>
      <c r="C103" s="441"/>
      <c r="D103" s="442"/>
      <c r="E103" s="442"/>
      <c r="F103" s="442"/>
      <c r="G103" s="682" t="s">
        <v>2374</v>
      </c>
      <c r="H103" s="443" t="s">
        <v>1922</v>
      </c>
      <c r="I103" s="679" t="s">
        <v>2374</v>
      </c>
      <c r="J103" s="440" t="s">
        <v>1922</v>
      </c>
      <c r="K103" s="441"/>
      <c r="L103" s="442"/>
      <c r="M103" s="442"/>
      <c r="N103" s="442"/>
      <c r="O103" s="682" t="s">
        <v>2374</v>
      </c>
      <c r="P103" s="443" t="s">
        <v>1922</v>
      </c>
    </row>
    <row r="104" spans="1:16" ht="15.75" thickBot="1">
      <c r="A104" s="680"/>
      <c r="B104" s="440" t="s">
        <v>1924</v>
      </c>
      <c r="C104" s="441"/>
      <c r="D104" s="442"/>
      <c r="E104" s="442"/>
      <c r="F104" s="442"/>
      <c r="G104" s="683"/>
      <c r="H104" s="443" t="s">
        <v>1924</v>
      </c>
      <c r="I104" s="680"/>
      <c r="J104" s="440" t="s">
        <v>1924</v>
      </c>
      <c r="K104" s="441"/>
      <c r="L104" s="442"/>
      <c r="M104" s="442"/>
      <c r="N104" s="442"/>
      <c r="O104" s="683"/>
      <c r="P104" s="443" t="s">
        <v>1924</v>
      </c>
    </row>
    <row r="105" spans="1:16" ht="15.75" thickBot="1">
      <c r="A105" s="680"/>
      <c r="B105" s="440" t="s">
        <v>1925</v>
      </c>
      <c r="C105" s="441"/>
      <c r="D105" s="442"/>
      <c r="E105" s="442"/>
      <c r="F105" s="442"/>
      <c r="G105" s="683"/>
      <c r="H105" s="443" t="s">
        <v>1925</v>
      </c>
      <c r="I105" s="680"/>
      <c r="J105" s="440" t="s">
        <v>1925</v>
      </c>
      <c r="K105" s="441"/>
      <c r="L105" s="442"/>
      <c r="M105" s="442"/>
      <c r="N105" s="442"/>
      <c r="O105" s="683"/>
      <c r="P105" s="443" t="s">
        <v>1925</v>
      </c>
    </row>
    <row r="106" spans="1:16" ht="15.75" thickBot="1">
      <c r="A106" s="680"/>
      <c r="B106" s="440" t="s">
        <v>1926</v>
      </c>
      <c r="C106" s="441"/>
      <c r="D106" s="442"/>
      <c r="E106" s="442"/>
      <c r="F106" s="442"/>
      <c r="G106" s="683"/>
      <c r="H106" s="443" t="s">
        <v>1926</v>
      </c>
      <c r="I106" s="680"/>
      <c r="J106" s="440" t="s">
        <v>1926</v>
      </c>
      <c r="K106" s="441"/>
      <c r="L106" s="442"/>
      <c r="M106" s="442"/>
      <c r="N106" s="442"/>
      <c r="O106" s="683"/>
      <c r="P106" s="443" t="s">
        <v>1926</v>
      </c>
    </row>
    <row r="107" spans="1:16" ht="15.75" thickBot="1">
      <c r="A107" s="680"/>
      <c r="B107" s="440" t="s">
        <v>1927</v>
      </c>
      <c r="C107" s="441"/>
      <c r="D107" s="442"/>
      <c r="E107" s="442"/>
      <c r="F107" s="442"/>
      <c r="G107" s="683"/>
      <c r="H107" s="443" t="s">
        <v>1927</v>
      </c>
      <c r="I107" s="680"/>
      <c r="J107" s="440" t="s">
        <v>1927</v>
      </c>
      <c r="K107" s="441"/>
      <c r="L107" s="442"/>
      <c r="M107" s="442"/>
      <c r="N107" s="442"/>
      <c r="O107" s="683"/>
      <c r="P107" s="443" t="s">
        <v>1927</v>
      </c>
    </row>
    <row r="108" spans="1:16" ht="15.75" thickBot="1">
      <c r="A108" s="680"/>
      <c r="B108" s="440" t="s">
        <v>1928</v>
      </c>
      <c r="C108" s="441"/>
      <c r="D108" s="442"/>
      <c r="E108" s="442"/>
      <c r="F108" s="442"/>
      <c r="G108" s="683"/>
      <c r="H108" s="443" t="s">
        <v>1928</v>
      </c>
      <c r="I108" s="680"/>
      <c r="J108" s="440" t="s">
        <v>1928</v>
      </c>
      <c r="K108" s="441"/>
      <c r="L108" s="442"/>
      <c r="M108" s="442"/>
      <c r="N108" s="442"/>
      <c r="O108" s="683"/>
      <c r="P108" s="443" t="s">
        <v>1928</v>
      </c>
    </row>
    <row r="109" spans="1:16" ht="15.75" thickBot="1">
      <c r="A109" s="680"/>
      <c r="B109" s="440" t="s">
        <v>1929</v>
      </c>
      <c r="C109" s="441"/>
      <c r="D109" s="442"/>
      <c r="E109" s="442"/>
      <c r="F109" s="442"/>
      <c r="G109" s="683"/>
      <c r="H109" s="443" t="s">
        <v>1929</v>
      </c>
      <c r="I109" s="680"/>
      <c r="J109" s="440" t="s">
        <v>1929</v>
      </c>
      <c r="K109" s="441"/>
      <c r="L109" s="442"/>
      <c r="M109" s="442"/>
      <c r="N109" s="442"/>
      <c r="O109" s="683"/>
      <c r="P109" s="443" t="s">
        <v>1929</v>
      </c>
    </row>
    <row r="110" spans="1:16" ht="15.75" thickBot="1">
      <c r="A110" s="680"/>
      <c r="B110" s="440" t="s">
        <v>1930</v>
      </c>
      <c r="C110" s="441"/>
      <c r="D110" s="442"/>
      <c r="E110" s="442"/>
      <c r="F110" s="442"/>
      <c r="G110" s="683"/>
      <c r="H110" s="443" t="s">
        <v>1930</v>
      </c>
      <c r="I110" s="680"/>
      <c r="J110" s="440" t="s">
        <v>1930</v>
      </c>
      <c r="K110" s="441"/>
      <c r="L110" s="442"/>
      <c r="M110" s="442"/>
      <c r="N110" s="442"/>
      <c r="O110" s="683"/>
      <c r="P110" s="443" t="s">
        <v>1930</v>
      </c>
    </row>
    <row r="111" spans="1:16" ht="15.75" thickBot="1">
      <c r="A111" s="680"/>
      <c r="B111" s="440" t="s">
        <v>1931</v>
      </c>
      <c r="C111" s="441"/>
      <c r="D111" s="442"/>
      <c r="E111" s="442"/>
      <c r="F111" s="442"/>
      <c r="G111" s="683"/>
      <c r="H111" s="443" t="s">
        <v>1931</v>
      </c>
      <c r="I111" s="680"/>
      <c r="J111" s="440" t="s">
        <v>1931</v>
      </c>
      <c r="K111" s="441"/>
      <c r="L111" s="442"/>
      <c r="M111" s="442"/>
      <c r="N111" s="442"/>
      <c r="O111" s="683"/>
      <c r="P111" s="443" t="s">
        <v>1931</v>
      </c>
    </row>
    <row r="112" spans="1:16" ht="15.75" thickBot="1">
      <c r="A112" s="680"/>
      <c r="B112" s="440" t="s">
        <v>1932</v>
      </c>
      <c r="C112" s="441"/>
      <c r="D112" s="442"/>
      <c r="E112" s="442"/>
      <c r="F112" s="442"/>
      <c r="G112" s="683"/>
      <c r="H112" s="443" t="s">
        <v>1932</v>
      </c>
      <c r="I112" s="680"/>
      <c r="J112" s="440" t="s">
        <v>1932</v>
      </c>
      <c r="K112" s="441"/>
      <c r="L112" s="442"/>
      <c r="M112" s="442"/>
      <c r="N112" s="442"/>
      <c r="O112" s="683"/>
      <c r="P112" s="443" t="s">
        <v>1932</v>
      </c>
    </row>
    <row r="113" spans="1:16" ht="15.75" thickBot="1">
      <c r="A113" s="680"/>
      <c r="B113" s="440" t="s">
        <v>1933</v>
      </c>
      <c r="C113" s="441"/>
      <c r="D113" s="442"/>
      <c r="E113" s="442"/>
      <c r="F113" s="442"/>
      <c r="G113" s="683"/>
      <c r="H113" s="443" t="s">
        <v>1933</v>
      </c>
      <c r="I113" s="680"/>
      <c r="J113" s="440" t="s">
        <v>1933</v>
      </c>
      <c r="K113" s="441"/>
      <c r="L113" s="442"/>
      <c r="M113" s="442"/>
      <c r="N113" s="442"/>
      <c r="O113" s="683"/>
      <c r="P113" s="443" t="s">
        <v>1933</v>
      </c>
    </row>
    <row r="114" spans="1:16" ht="26.25" thickBot="1">
      <c r="A114" s="681"/>
      <c r="B114" s="440" t="s">
        <v>1934</v>
      </c>
      <c r="C114" s="441"/>
      <c r="D114" s="442"/>
      <c r="E114" s="442"/>
      <c r="F114" s="442"/>
      <c r="G114" s="684"/>
      <c r="H114" s="443" t="s">
        <v>1935</v>
      </c>
      <c r="I114" s="681"/>
      <c r="J114" s="440" t="s">
        <v>1934</v>
      </c>
      <c r="K114" s="441"/>
      <c r="L114" s="442"/>
      <c r="M114" s="442"/>
      <c r="N114" s="442"/>
      <c r="O114" s="684"/>
      <c r="P114" s="443" t="s">
        <v>1935</v>
      </c>
    </row>
    <row r="115" spans="1:16" ht="15.75" thickBot="1">
      <c r="A115" s="679" t="s">
        <v>2375</v>
      </c>
      <c r="B115" s="440" t="s">
        <v>1922</v>
      </c>
      <c r="C115" s="441"/>
      <c r="D115" s="442"/>
      <c r="E115" s="442"/>
      <c r="F115" s="442"/>
      <c r="G115" s="682" t="s">
        <v>2375</v>
      </c>
      <c r="H115" s="443" t="s">
        <v>1922</v>
      </c>
      <c r="I115" s="679" t="s">
        <v>2375</v>
      </c>
      <c r="J115" s="440" t="s">
        <v>1922</v>
      </c>
      <c r="K115" s="441"/>
      <c r="L115" s="442"/>
      <c r="M115" s="442"/>
      <c r="N115" s="442"/>
      <c r="O115" s="682" t="s">
        <v>2375</v>
      </c>
      <c r="P115" s="443" t="s">
        <v>1922</v>
      </c>
    </row>
    <row r="116" spans="1:16" ht="15.75" thickBot="1">
      <c r="A116" s="680"/>
      <c r="B116" s="440" t="s">
        <v>1924</v>
      </c>
      <c r="C116" s="441"/>
      <c r="D116" s="442"/>
      <c r="E116" s="442"/>
      <c r="F116" s="442"/>
      <c r="G116" s="683"/>
      <c r="H116" s="443" t="s">
        <v>1924</v>
      </c>
      <c r="I116" s="680"/>
      <c r="J116" s="440" t="s">
        <v>1924</v>
      </c>
      <c r="K116" s="441"/>
      <c r="L116" s="442"/>
      <c r="M116" s="442"/>
      <c r="N116" s="442"/>
      <c r="O116" s="683"/>
      <c r="P116" s="443" t="s">
        <v>1924</v>
      </c>
    </row>
    <row r="117" spans="1:16" ht="15.75" thickBot="1">
      <c r="A117" s="680"/>
      <c r="B117" s="440" t="s">
        <v>1925</v>
      </c>
      <c r="C117" s="441"/>
      <c r="D117" s="442"/>
      <c r="E117" s="442"/>
      <c r="F117" s="442"/>
      <c r="G117" s="683"/>
      <c r="H117" s="443" t="s">
        <v>1925</v>
      </c>
      <c r="I117" s="680"/>
      <c r="J117" s="440" t="s">
        <v>1925</v>
      </c>
      <c r="K117" s="441"/>
      <c r="L117" s="442"/>
      <c r="M117" s="442"/>
      <c r="N117" s="442"/>
      <c r="O117" s="683"/>
      <c r="P117" s="443" t="s">
        <v>1925</v>
      </c>
    </row>
    <row r="118" spans="1:16" ht="15.75" thickBot="1">
      <c r="A118" s="680"/>
      <c r="B118" s="440" t="s">
        <v>1926</v>
      </c>
      <c r="C118" s="441"/>
      <c r="D118" s="442"/>
      <c r="E118" s="442"/>
      <c r="F118" s="442"/>
      <c r="G118" s="683"/>
      <c r="H118" s="443" t="s">
        <v>1926</v>
      </c>
      <c r="I118" s="680"/>
      <c r="J118" s="440" t="s">
        <v>1926</v>
      </c>
      <c r="K118" s="441"/>
      <c r="L118" s="442"/>
      <c r="M118" s="442"/>
      <c r="N118" s="442"/>
      <c r="O118" s="683"/>
      <c r="P118" s="443" t="s">
        <v>1926</v>
      </c>
    </row>
    <row r="119" spans="1:16" ht="15.75" thickBot="1">
      <c r="A119" s="680"/>
      <c r="B119" s="440" t="s">
        <v>1927</v>
      </c>
      <c r="C119" s="441"/>
      <c r="D119" s="442"/>
      <c r="E119" s="442"/>
      <c r="F119" s="442"/>
      <c r="G119" s="683"/>
      <c r="H119" s="443" t="s">
        <v>1927</v>
      </c>
      <c r="I119" s="680"/>
      <c r="J119" s="440" t="s">
        <v>1927</v>
      </c>
      <c r="K119" s="441"/>
      <c r="L119" s="442"/>
      <c r="M119" s="442"/>
      <c r="N119" s="442"/>
      <c r="O119" s="683"/>
      <c r="P119" s="443" t="s">
        <v>1927</v>
      </c>
    </row>
    <row r="120" spans="1:16" ht="15.75" thickBot="1">
      <c r="A120" s="680"/>
      <c r="B120" s="440" t="s">
        <v>1928</v>
      </c>
      <c r="C120" s="441"/>
      <c r="D120" s="442"/>
      <c r="E120" s="442"/>
      <c r="F120" s="442"/>
      <c r="G120" s="683"/>
      <c r="H120" s="443" t="s">
        <v>1928</v>
      </c>
      <c r="I120" s="680"/>
      <c r="J120" s="440" t="s">
        <v>1928</v>
      </c>
      <c r="K120" s="441"/>
      <c r="L120" s="442"/>
      <c r="M120" s="442"/>
      <c r="N120" s="442"/>
      <c r="O120" s="683"/>
      <c r="P120" s="443" t="s">
        <v>1928</v>
      </c>
    </row>
    <row r="121" spans="1:16" ht="15.75" thickBot="1">
      <c r="A121" s="680"/>
      <c r="B121" s="440" t="s">
        <v>1929</v>
      </c>
      <c r="C121" s="441"/>
      <c r="D121" s="442"/>
      <c r="E121" s="442"/>
      <c r="F121" s="442"/>
      <c r="G121" s="683"/>
      <c r="H121" s="443" t="s">
        <v>1929</v>
      </c>
      <c r="I121" s="680"/>
      <c r="J121" s="440" t="s">
        <v>1929</v>
      </c>
      <c r="K121" s="441"/>
      <c r="L121" s="442"/>
      <c r="M121" s="442"/>
      <c r="N121" s="442"/>
      <c r="O121" s="683"/>
      <c r="P121" s="443" t="s">
        <v>1929</v>
      </c>
    </row>
    <row r="122" spans="1:16" ht="15.75" thickBot="1">
      <c r="A122" s="680"/>
      <c r="B122" s="440" t="s">
        <v>1930</v>
      </c>
      <c r="C122" s="441"/>
      <c r="D122" s="442"/>
      <c r="E122" s="442"/>
      <c r="F122" s="442"/>
      <c r="G122" s="683"/>
      <c r="H122" s="443" t="s">
        <v>1930</v>
      </c>
      <c r="I122" s="680"/>
      <c r="J122" s="440" t="s">
        <v>1930</v>
      </c>
      <c r="K122" s="441"/>
      <c r="L122" s="442"/>
      <c r="M122" s="442"/>
      <c r="N122" s="442"/>
      <c r="O122" s="683"/>
      <c r="P122" s="443" t="s">
        <v>1930</v>
      </c>
    </row>
    <row r="123" spans="1:16" ht="15.75" thickBot="1">
      <c r="A123" s="680"/>
      <c r="B123" s="440" t="s">
        <v>1931</v>
      </c>
      <c r="C123" s="441"/>
      <c r="D123" s="442"/>
      <c r="E123" s="442"/>
      <c r="F123" s="442"/>
      <c r="G123" s="683"/>
      <c r="H123" s="443" t="s">
        <v>1931</v>
      </c>
      <c r="I123" s="680"/>
      <c r="J123" s="440" t="s">
        <v>1931</v>
      </c>
      <c r="K123" s="441"/>
      <c r="L123" s="442"/>
      <c r="M123" s="442"/>
      <c r="N123" s="442"/>
      <c r="O123" s="683"/>
      <c r="P123" s="443" t="s">
        <v>1931</v>
      </c>
    </row>
    <row r="124" spans="1:16" ht="15.75" thickBot="1">
      <c r="A124" s="680"/>
      <c r="B124" s="440" t="s">
        <v>1932</v>
      </c>
      <c r="C124" s="441"/>
      <c r="D124" s="442"/>
      <c r="E124" s="442"/>
      <c r="F124" s="442"/>
      <c r="G124" s="683"/>
      <c r="H124" s="443" t="s">
        <v>1932</v>
      </c>
      <c r="I124" s="680"/>
      <c r="J124" s="440" t="s">
        <v>1932</v>
      </c>
      <c r="K124" s="441"/>
      <c r="L124" s="442"/>
      <c r="M124" s="442"/>
      <c r="N124" s="442"/>
      <c r="O124" s="683"/>
      <c r="P124" s="443" t="s">
        <v>1932</v>
      </c>
    </row>
    <row r="125" spans="1:16" ht="15.75" thickBot="1">
      <c r="A125" s="680"/>
      <c r="B125" s="440" t="s">
        <v>1933</v>
      </c>
      <c r="C125" s="441"/>
      <c r="D125" s="442"/>
      <c r="E125" s="442"/>
      <c r="F125" s="442"/>
      <c r="G125" s="683"/>
      <c r="H125" s="443" t="s">
        <v>1933</v>
      </c>
      <c r="I125" s="680"/>
      <c r="J125" s="440" t="s">
        <v>1933</v>
      </c>
      <c r="K125" s="441"/>
      <c r="L125" s="442"/>
      <c r="M125" s="442"/>
      <c r="N125" s="442"/>
      <c r="O125" s="683"/>
      <c r="P125" s="443" t="s">
        <v>1933</v>
      </c>
    </row>
    <row r="126" spans="1:16" ht="26.25" thickBot="1">
      <c r="A126" s="681"/>
      <c r="B126" s="440" t="s">
        <v>1934</v>
      </c>
      <c r="C126" s="441"/>
      <c r="D126" s="442"/>
      <c r="E126" s="442"/>
      <c r="F126" s="442"/>
      <c r="G126" s="684"/>
      <c r="H126" s="443" t="s">
        <v>1935</v>
      </c>
      <c r="I126" s="681"/>
      <c r="J126" s="440" t="s">
        <v>1934</v>
      </c>
      <c r="K126" s="441"/>
      <c r="L126" s="442"/>
      <c r="M126" s="442"/>
      <c r="N126" s="442"/>
      <c r="O126" s="684"/>
      <c r="P126" s="443" t="s">
        <v>1935</v>
      </c>
    </row>
    <row r="127" spans="1:16" ht="15.75" thickBot="1">
      <c r="A127" s="679" t="s">
        <v>2376</v>
      </c>
      <c r="B127" s="440" t="s">
        <v>1922</v>
      </c>
      <c r="C127" s="441"/>
      <c r="D127" s="442"/>
      <c r="E127" s="442"/>
      <c r="F127" s="442"/>
      <c r="G127" s="682" t="s">
        <v>2376</v>
      </c>
      <c r="H127" s="443" t="s">
        <v>1922</v>
      </c>
      <c r="I127" s="679" t="s">
        <v>2376</v>
      </c>
      <c r="J127" s="440" t="s">
        <v>1922</v>
      </c>
      <c r="K127" s="441"/>
      <c r="L127" s="442"/>
      <c r="M127" s="442"/>
      <c r="N127" s="442"/>
      <c r="O127" s="682" t="s">
        <v>2376</v>
      </c>
      <c r="P127" s="443" t="s">
        <v>1922</v>
      </c>
    </row>
    <row r="128" spans="1:16" ht="15.75" thickBot="1">
      <c r="A128" s="680"/>
      <c r="B128" s="440" t="s">
        <v>1924</v>
      </c>
      <c r="C128" s="441"/>
      <c r="D128" s="442"/>
      <c r="E128" s="442"/>
      <c r="F128" s="442"/>
      <c r="G128" s="683"/>
      <c r="H128" s="443" t="s">
        <v>1924</v>
      </c>
      <c r="I128" s="680"/>
      <c r="J128" s="440" t="s">
        <v>1924</v>
      </c>
      <c r="K128" s="441"/>
      <c r="L128" s="442"/>
      <c r="M128" s="442"/>
      <c r="N128" s="442"/>
      <c r="O128" s="683"/>
      <c r="P128" s="443" t="s">
        <v>1924</v>
      </c>
    </row>
    <row r="129" spans="1:16" ht="15.75" thickBot="1">
      <c r="A129" s="680"/>
      <c r="B129" s="440" t="s">
        <v>1925</v>
      </c>
      <c r="C129" s="441"/>
      <c r="D129" s="442"/>
      <c r="E129" s="442"/>
      <c r="F129" s="442"/>
      <c r="G129" s="683"/>
      <c r="H129" s="443" t="s">
        <v>1925</v>
      </c>
      <c r="I129" s="680"/>
      <c r="J129" s="440" t="s">
        <v>1925</v>
      </c>
      <c r="K129" s="441"/>
      <c r="L129" s="442"/>
      <c r="M129" s="442"/>
      <c r="N129" s="442"/>
      <c r="O129" s="683"/>
      <c r="P129" s="443" t="s">
        <v>1925</v>
      </c>
    </row>
    <row r="130" spans="1:16" ht="15.75" thickBot="1">
      <c r="A130" s="680"/>
      <c r="B130" s="440" t="s">
        <v>1926</v>
      </c>
      <c r="C130" s="441"/>
      <c r="D130" s="442"/>
      <c r="E130" s="442"/>
      <c r="F130" s="442"/>
      <c r="G130" s="683"/>
      <c r="H130" s="443" t="s">
        <v>1926</v>
      </c>
      <c r="I130" s="680"/>
      <c r="J130" s="440" t="s">
        <v>1926</v>
      </c>
      <c r="K130" s="441"/>
      <c r="L130" s="442"/>
      <c r="M130" s="442"/>
      <c r="N130" s="442"/>
      <c r="O130" s="683"/>
      <c r="P130" s="443" t="s">
        <v>1926</v>
      </c>
    </row>
    <row r="131" spans="1:16" ht="15.75" thickBot="1">
      <c r="A131" s="680"/>
      <c r="B131" s="440" t="s">
        <v>1927</v>
      </c>
      <c r="C131" s="441"/>
      <c r="D131" s="442"/>
      <c r="E131" s="442"/>
      <c r="F131" s="442"/>
      <c r="G131" s="683"/>
      <c r="H131" s="443" t="s">
        <v>1927</v>
      </c>
      <c r="I131" s="680"/>
      <c r="J131" s="440" t="s">
        <v>1927</v>
      </c>
      <c r="K131" s="441"/>
      <c r="L131" s="442"/>
      <c r="M131" s="442"/>
      <c r="N131" s="442"/>
      <c r="O131" s="683"/>
      <c r="P131" s="443" t="s">
        <v>1927</v>
      </c>
    </row>
    <row r="132" spans="1:16" ht="15.75" thickBot="1">
      <c r="A132" s="680"/>
      <c r="B132" s="440" t="s">
        <v>1928</v>
      </c>
      <c r="C132" s="441"/>
      <c r="D132" s="442"/>
      <c r="E132" s="442"/>
      <c r="F132" s="442"/>
      <c r="G132" s="683"/>
      <c r="H132" s="443" t="s">
        <v>1928</v>
      </c>
      <c r="I132" s="680"/>
      <c r="J132" s="440" t="s">
        <v>1928</v>
      </c>
      <c r="K132" s="441"/>
      <c r="L132" s="442"/>
      <c r="M132" s="442"/>
      <c r="N132" s="442"/>
      <c r="O132" s="683"/>
      <c r="P132" s="443" t="s">
        <v>1928</v>
      </c>
    </row>
    <row r="133" spans="1:16" ht="15.75" thickBot="1">
      <c r="A133" s="680"/>
      <c r="B133" s="440" t="s">
        <v>1929</v>
      </c>
      <c r="C133" s="441"/>
      <c r="D133" s="442"/>
      <c r="E133" s="442"/>
      <c r="F133" s="442"/>
      <c r="G133" s="683"/>
      <c r="H133" s="443" t="s">
        <v>1929</v>
      </c>
      <c r="I133" s="680"/>
      <c r="J133" s="440" t="s">
        <v>1929</v>
      </c>
      <c r="K133" s="441"/>
      <c r="L133" s="442"/>
      <c r="M133" s="442"/>
      <c r="N133" s="442"/>
      <c r="O133" s="683"/>
      <c r="P133" s="443" t="s">
        <v>1929</v>
      </c>
    </row>
    <row r="134" spans="1:16" ht="15.75" thickBot="1">
      <c r="A134" s="680"/>
      <c r="B134" s="440" t="s">
        <v>1930</v>
      </c>
      <c r="C134" s="441"/>
      <c r="D134" s="442"/>
      <c r="E134" s="442"/>
      <c r="F134" s="442"/>
      <c r="G134" s="683"/>
      <c r="H134" s="443" t="s">
        <v>1930</v>
      </c>
      <c r="I134" s="680"/>
      <c r="J134" s="440" t="s">
        <v>1930</v>
      </c>
      <c r="K134" s="441"/>
      <c r="L134" s="442"/>
      <c r="M134" s="442"/>
      <c r="N134" s="442"/>
      <c r="O134" s="683"/>
      <c r="P134" s="443" t="s">
        <v>1930</v>
      </c>
    </row>
    <row r="135" spans="1:16" ht="15.75" thickBot="1">
      <c r="A135" s="680"/>
      <c r="B135" s="440" t="s">
        <v>1931</v>
      </c>
      <c r="C135" s="441"/>
      <c r="D135" s="442"/>
      <c r="E135" s="442"/>
      <c r="F135" s="442"/>
      <c r="G135" s="683"/>
      <c r="H135" s="443" t="s">
        <v>1931</v>
      </c>
      <c r="I135" s="680"/>
      <c r="J135" s="440" t="s">
        <v>1931</v>
      </c>
      <c r="K135" s="441"/>
      <c r="L135" s="442"/>
      <c r="M135" s="442"/>
      <c r="N135" s="442"/>
      <c r="O135" s="683"/>
      <c r="P135" s="443" t="s">
        <v>1931</v>
      </c>
    </row>
    <row r="136" spans="1:16" ht="15.75" thickBot="1">
      <c r="A136" s="680"/>
      <c r="B136" s="440" t="s">
        <v>1932</v>
      </c>
      <c r="C136" s="441"/>
      <c r="D136" s="442"/>
      <c r="E136" s="442"/>
      <c r="F136" s="442"/>
      <c r="G136" s="683"/>
      <c r="H136" s="443" t="s">
        <v>1932</v>
      </c>
      <c r="I136" s="680"/>
      <c r="J136" s="440" t="s">
        <v>1932</v>
      </c>
      <c r="K136" s="441"/>
      <c r="L136" s="442"/>
      <c r="M136" s="442"/>
      <c r="N136" s="442"/>
      <c r="O136" s="683"/>
      <c r="P136" s="443" t="s">
        <v>1932</v>
      </c>
    </row>
    <row r="137" spans="1:16" ht="15.75" thickBot="1">
      <c r="A137" s="680"/>
      <c r="B137" s="440" t="s">
        <v>1933</v>
      </c>
      <c r="C137" s="441"/>
      <c r="D137" s="442"/>
      <c r="E137" s="442"/>
      <c r="F137" s="442"/>
      <c r="G137" s="683"/>
      <c r="H137" s="443" t="s">
        <v>1933</v>
      </c>
      <c r="I137" s="680"/>
      <c r="J137" s="440" t="s">
        <v>1933</v>
      </c>
      <c r="K137" s="441"/>
      <c r="L137" s="442"/>
      <c r="M137" s="442"/>
      <c r="N137" s="442"/>
      <c r="O137" s="683"/>
      <c r="P137" s="443" t="s">
        <v>1933</v>
      </c>
    </row>
    <row r="138" spans="1:16" ht="26.25" thickBot="1">
      <c r="A138" s="681"/>
      <c r="B138" s="440" t="s">
        <v>1934</v>
      </c>
      <c r="C138" s="441"/>
      <c r="D138" s="442"/>
      <c r="E138" s="442"/>
      <c r="F138" s="442"/>
      <c r="G138" s="684"/>
      <c r="H138" s="443" t="s">
        <v>1935</v>
      </c>
      <c r="I138" s="681"/>
      <c r="J138" s="440" t="s">
        <v>1934</v>
      </c>
      <c r="K138" s="441"/>
      <c r="L138" s="442"/>
      <c r="M138" s="442"/>
      <c r="N138" s="442"/>
      <c r="O138" s="684"/>
      <c r="P138" s="443" t="s">
        <v>1935</v>
      </c>
    </row>
    <row r="139" spans="1:16" ht="15.75" thickBot="1">
      <c r="A139" s="679" t="s">
        <v>2377</v>
      </c>
      <c r="B139" s="440" t="s">
        <v>1922</v>
      </c>
      <c r="C139" s="441"/>
      <c r="D139" s="442"/>
      <c r="E139" s="442"/>
      <c r="F139" s="442"/>
      <c r="G139" s="682" t="s">
        <v>2377</v>
      </c>
      <c r="H139" s="443" t="s">
        <v>1922</v>
      </c>
      <c r="I139" s="679" t="s">
        <v>2377</v>
      </c>
      <c r="J139" s="440" t="s">
        <v>1922</v>
      </c>
      <c r="K139" s="441"/>
      <c r="L139" s="442"/>
      <c r="M139" s="442"/>
      <c r="N139" s="442"/>
      <c r="O139" s="682" t="s">
        <v>2377</v>
      </c>
      <c r="P139" s="443" t="s">
        <v>1922</v>
      </c>
    </row>
    <row r="140" spans="1:16" ht="15.75" thickBot="1">
      <c r="A140" s="680"/>
      <c r="B140" s="440" t="s">
        <v>1924</v>
      </c>
      <c r="C140" s="441"/>
      <c r="D140" s="442"/>
      <c r="E140" s="442"/>
      <c r="F140" s="442"/>
      <c r="G140" s="683"/>
      <c r="H140" s="443" t="s">
        <v>1924</v>
      </c>
      <c r="I140" s="680"/>
      <c r="J140" s="440" t="s">
        <v>1924</v>
      </c>
      <c r="K140" s="441"/>
      <c r="L140" s="442"/>
      <c r="M140" s="442"/>
      <c r="N140" s="442"/>
      <c r="O140" s="683"/>
      <c r="P140" s="443" t="s">
        <v>1924</v>
      </c>
    </row>
    <row r="141" spans="1:16" ht="15.75" thickBot="1">
      <c r="A141" s="680"/>
      <c r="B141" s="440" t="s">
        <v>1925</v>
      </c>
      <c r="C141" s="441"/>
      <c r="D141" s="442"/>
      <c r="E141" s="442"/>
      <c r="F141" s="442"/>
      <c r="G141" s="683"/>
      <c r="H141" s="443" t="s">
        <v>1925</v>
      </c>
      <c r="I141" s="680"/>
      <c r="J141" s="440" t="s">
        <v>1925</v>
      </c>
      <c r="K141" s="441"/>
      <c r="L141" s="442"/>
      <c r="M141" s="442"/>
      <c r="N141" s="442"/>
      <c r="O141" s="683"/>
      <c r="P141" s="443" t="s">
        <v>1925</v>
      </c>
    </row>
    <row r="142" spans="1:16" ht="15.75" thickBot="1">
      <c r="A142" s="680"/>
      <c r="B142" s="440" t="s">
        <v>1926</v>
      </c>
      <c r="C142" s="441"/>
      <c r="D142" s="442"/>
      <c r="E142" s="442"/>
      <c r="F142" s="442"/>
      <c r="G142" s="683"/>
      <c r="H142" s="443" t="s">
        <v>1926</v>
      </c>
      <c r="I142" s="680"/>
      <c r="J142" s="440" t="s">
        <v>1926</v>
      </c>
      <c r="K142" s="441"/>
      <c r="L142" s="442"/>
      <c r="M142" s="442"/>
      <c r="N142" s="442"/>
      <c r="O142" s="683"/>
      <c r="P142" s="443" t="s">
        <v>1926</v>
      </c>
    </row>
    <row r="143" spans="1:16" ht="15.75" thickBot="1">
      <c r="A143" s="680"/>
      <c r="B143" s="440" t="s">
        <v>1927</v>
      </c>
      <c r="C143" s="441"/>
      <c r="D143" s="442"/>
      <c r="E143" s="442"/>
      <c r="F143" s="442"/>
      <c r="G143" s="683"/>
      <c r="H143" s="443" t="s">
        <v>1927</v>
      </c>
      <c r="I143" s="680"/>
      <c r="J143" s="440" t="s">
        <v>1927</v>
      </c>
      <c r="K143" s="441"/>
      <c r="L143" s="442"/>
      <c r="M143" s="442"/>
      <c r="N143" s="442"/>
      <c r="O143" s="683"/>
      <c r="P143" s="443" t="s">
        <v>1927</v>
      </c>
    </row>
    <row r="144" spans="1:16" ht="15.75" thickBot="1">
      <c r="A144" s="680"/>
      <c r="B144" s="440" t="s">
        <v>1928</v>
      </c>
      <c r="C144" s="441"/>
      <c r="D144" s="442"/>
      <c r="E144" s="442"/>
      <c r="F144" s="442"/>
      <c r="G144" s="683"/>
      <c r="H144" s="443" t="s">
        <v>1928</v>
      </c>
      <c r="I144" s="680"/>
      <c r="J144" s="440" t="s">
        <v>1928</v>
      </c>
      <c r="K144" s="441"/>
      <c r="L144" s="442"/>
      <c r="M144" s="442"/>
      <c r="N144" s="442"/>
      <c r="O144" s="683"/>
      <c r="P144" s="443" t="s">
        <v>1928</v>
      </c>
    </row>
    <row r="145" spans="1:16" ht="15.75" thickBot="1">
      <c r="A145" s="680"/>
      <c r="B145" s="440" t="s">
        <v>1929</v>
      </c>
      <c r="C145" s="441"/>
      <c r="D145" s="442"/>
      <c r="E145" s="442"/>
      <c r="F145" s="442"/>
      <c r="G145" s="683"/>
      <c r="H145" s="443" t="s">
        <v>1929</v>
      </c>
      <c r="I145" s="680"/>
      <c r="J145" s="440" t="s">
        <v>1929</v>
      </c>
      <c r="K145" s="441"/>
      <c r="L145" s="442"/>
      <c r="M145" s="442"/>
      <c r="N145" s="442"/>
      <c r="O145" s="683"/>
      <c r="P145" s="443" t="s">
        <v>1929</v>
      </c>
    </row>
    <row r="146" spans="1:16" ht="15.75" thickBot="1">
      <c r="A146" s="680"/>
      <c r="B146" s="440" t="s">
        <v>1930</v>
      </c>
      <c r="C146" s="441"/>
      <c r="D146" s="442"/>
      <c r="E146" s="442"/>
      <c r="F146" s="442"/>
      <c r="G146" s="683"/>
      <c r="H146" s="443" t="s">
        <v>1930</v>
      </c>
      <c r="I146" s="680"/>
      <c r="J146" s="440" t="s">
        <v>1930</v>
      </c>
      <c r="K146" s="441"/>
      <c r="L146" s="442"/>
      <c r="M146" s="442"/>
      <c r="N146" s="442"/>
      <c r="O146" s="683"/>
      <c r="P146" s="443" t="s">
        <v>1930</v>
      </c>
    </row>
    <row r="147" spans="1:16" ht="15.75" thickBot="1">
      <c r="A147" s="680"/>
      <c r="B147" s="440" t="s">
        <v>1931</v>
      </c>
      <c r="C147" s="441"/>
      <c r="D147" s="442"/>
      <c r="E147" s="442"/>
      <c r="F147" s="442"/>
      <c r="G147" s="683"/>
      <c r="H147" s="443" t="s">
        <v>1931</v>
      </c>
      <c r="I147" s="680"/>
      <c r="J147" s="440" t="s">
        <v>1931</v>
      </c>
      <c r="K147" s="441"/>
      <c r="L147" s="442"/>
      <c r="M147" s="442"/>
      <c r="N147" s="442"/>
      <c r="O147" s="683"/>
      <c r="P147" s="443" t="s">
        <v>1931</v>
      </c>
    </row>
    <row r="148" spans="1:16" ht="15.75" thickBot="1">
      <c r="A148" s="680"/>
      <c r="B148" s="440" t="s">
        <v>1932</v>
      </c>
      <c r="C148" s="441"/>
      <c r="D148" s="442"/>
      <c r="E148" s="442"/>
      <c r="F148" s="442"/>
      <c r="G148" s="683"/>
      <c r="H148" s="443" t="s">
        <v>1932</v>
      </c>
      <c r="I148" s="680"/>
      <c r="J148" s="440" t="s">
        <v>1932</v>
      </c>
      <c r="K148" s="441"/>
      <c r="L148" s="442"/>
      <c r="M148" s="442"/>
      <c r="N148" s="442"/>
      <c r="O148" s="683"/>
      <c r="P148" s="443" t="s">
        <v>1932</v>
      </c>
    </row>
    <row r="149" spans="1:16" ht="15.75" thickBot="1">
      <c r="A149" s="680"/>
      <c r="B149" s="440" t="s">
        <v>1933</v>
      </c>
      <c r="C149" s="441"/>
      <c r="D149" s="442"/>
      <c r="E149" s="442"/>
      <c r="F149" s="442"/>
      <c r="G149" s="683"/>
      <c r="H149" s="443" t="s">
        <v>1933</v>
      </c>
      <c r="I149" s="680"/>
      <c r="J149" s="440" t="s">
        <v>1933</v>
      </c>
      <c r="K149" s="441"/>
      <c r="L149" s="442"/>
      <c r="M149" s="442"/>
      <c r="N149" s="442"/>
      <c r="O149" s="683"/>
      <c r="P149" s="443" t="s">
        <v>1933</v>
      </c>
    </row>
    <row r="150" spans="1:16" ht="26.25" thickBot="1">
      <c r="A150" s="681"/>
      <c r="B150" s="440" t="s">
        <v>1934</v>
      </c>
      <c r="C150" s="441"/>
      <c r="D150" s="442"/>
      <c r="E150" s="442"/>
      <c r="F150" s="442"/>
      <c r="G150" s="684"/>
      <c r="H150" s="443" t="s">
        <v>1935</v>
      </c>
      <c r="I150" s="681"/>
      <c r="J150" s="440" t="s">
        <v>1934</v>
      </c>
      <c r="K150" s="441"/>
      <c r="L150" s="442"/>
      <c r="M150" s="442"/>
      <c r="N150" s="442"/>
      <c r="O150" s="684"/>
      <c r="P150" s="443" t="s">
        <v>1935</v>
      </c>
    </row>
    <row r="151" spans="1:16" ht="15.75" thickBot="1">
      <c r="A151" s="679" t="s">
        <v>2378</v>
      </c>
      <c r="B151" s="440" t="s">
        <v>1922</v>
      </c>
      <c r="C151" s="441"/>
      <c r="D151" s="442"/>
      <c r="E151" s="442"/>
      <c r="F151" s="442"/>
      <c r="G151" s="682" t="s">
        <v>2378</v>
      </c>
      <c r="H151" s="443" t="s">
        <v>1922</v>
      </c>
      <c r="I151" s="679" t="s">
        <v>2378</v>
      </c>
      <c r="J151" s="440" t="s">
        <v>1922</v>
      </c>
      <c r="K151" s="441"/>
      <c r="L151" s="442"/>
      <c r="M151" s="442"/>
      <c r="N151" s="442"/>
      <c r="O151" s="682" t="s">
        <v>2378</v>
      </c>
      <c r="P151" s="443" t="s">
        <v>1922</v>
      </c>
    </row>
    <row r="152" spans="1:16" ht="15.75" thickBot="1">
      <c r="A152" s="680"/>
      <c r="B152" s="440" t="s">
        <v>1924</v>
      </c>
      <c r="C152" s="441"/>
      <c r="D152" s="442"/>
      <c r="E152" s="442"/>
      <c r="F152" s="442"/>
      <c r="G152" s="683"/>
      <c r="H152" s="443" t="s">
        <v>1924</v>
      </c>
      <c r="I152" s="680"/>
      <c r="J152" s="440" t="s">
        <v>1924</v>
      </c>
      <c r="K152" s="441"/>
      <c r="L152" s="442"/>
      <c r="M152" s="442"/>
      <c r="N152" s="442"/>
      <c r="O152" s="683"/>
      <c r="P152" s="443" t="s">
        <v>1924</v>
      </c>
    </row>
    <row r="153" spans="1:16" ht="15.75" thickBot="1">
      <c r="A153" s="680"/>
      <c r="B153" s="440" t="s">
        <v>1925</v>
      </c>
      <c r="C153" s="441"/>
      <c r="D153" s="442"/>
      <c r="E153" s="442"/>
      <c r="F153" s="442"/>
      <c r="G153" s="683"/>
      <c r="H153" s="443" t="s">
        <v>1925</v>
      </c>
      <c r="I153" s="680"/>
      <c r="J153" s="440" t="s">
        <v>1925</v>
      </c>
      <c r="K153" s="441"/>
      <c r="L153" s="442"/>
      <c r="M153" s="442"/>
      <c r="N153" s="442"/>
      <c r="O153" s="683"/>
      <c r="P153" s="443" t="s">
        <v>1925</v>
      </c>
    </row>
    <row r="154" spans="1:16" ht="15.75" thickBot="1">
      <c r="A154" s="680"/>
      <c r="B154" s="440" t="s">
        <v>1926</v>
      </c>
      <c r="C154" s="441"/>
      <c r="D154" s="442"/>
      <c r="E154" s="442"/>
      <c r="F154" s="442"/>
      <c r="G154" s="683"/>
      <c r="H154" s="443" t="s">
        <v>1926</v>
      </c>
      <c r="I154" s="680"/>
      <c r="J154" s="440" t="s">
        <v>1926</v>
      </c>
      <c r="K154" s="441"/>
      <c r="L154" s="442"/>
      <c r="M154" s="442"/>
      <c r="N154" s="442"/>
      <c r="O154" s="683"/>
      <c r="P154" s="443" t="s">
        <v>1926</v>
      </c>
    </row>
    <row r="155" spans="1:16" ht="15.75" thickBot="1">
      <c r="A155" s="680"/>
      <c r="B155" s="440" t="s">
        <v>1927</v>
      </c>
      <c r="C155" s="441"/>
      <c r="D155" s="442"/>
      <c r="E155" s="442"/>
      <c r="F155" s="442"/>
      <c r="G155" s="683"/>
      <c r="H155" s="443" t="s">
        <v>1927</v>
      </c>
      <c r="I155" s="680"/>
      <c r="J155" s="440" t="s">
        <v>1927</v>
      </c>
      <c r="K155" s="441"/>
      <c r="L155" s="442"/>
      <c r="M155" s="442"/>
      <c r="N155" s="442"/>
      <c r="O155" s="683"/>
      <c r="P155" s="443" t="s">
        <v>1927</v>
      </c>
    </row>
    <row r="156" spans="1:16" ht="15.75" thickBot="1">
      <c r="A156" s="680"/>
      <c r="B156" s="440" t="s">
        <v>1928</v>
      </c>
      <c r="C156" s="441"/>
      <c r="D156" s="442"/>
      <c r="E156" s="442"/>
      <c r="F156" s="442"/>
      <c r="G156" s="683"/>
      <c r="H156" s="443" t="s">
        <v>1928</v>
      </c>
      <c r="I156" s="680"/>
      <c r="J156" s="440" t="s">
        <v>1928</v>
      </c>
      <c r="K156" s="441"/>
      <c r="L156" s="442"/>
      <c r="M156" s="442"/>
      <c r="N156" s="442"/>
      <c r="O156" s="683"/>
      <c r="P156" s="443" t="s">
        <v>1928</v>
      </c>
    </row>
    <row r="157" spans="1:16" ht="15.75" thickBot="1">
      <c r="A157" s="680"/>
      <c r="B157" s="440" t="s">
        <v>1929</v>
      </c>
      <c r="C157" s="441"/>
      <c r="D157" s="442"/>
      <c r="E157" s="442"/>
      <c r="F157" s="442"/>
      <c r="G157" s="683"/>
      <c r="H157" s="443" t="s">
        <v>1929</v>
      </c>
      <c r="I157" s="680"/>
      <c r="J157" s="440" t="s">
        <v>1929</v>
      </c>
      <c r="K157" s="441"/>
      <c r="L157" s="442"/>
      <c r="M157" s="442"/>
      <c r="N157" s="442"/>
      <c r="O157" s="683"/>
      <c r="P157" s="443" t="s">
        <v>1929</v>
      </c>
    </row>
    <row r="158" spans="1:16" ht="15.75" thickBot="1">
      <c r="A158" s="680"/>
      <c r="B158" s="440" t="s">
        <v>1930</v>
      </c>
      <c r="C158" s="441"/>
      <c r="D158" s="442"/>
      <c r="E158" s="442"/>
      <c r="F158" s="442"/>
      <c r="G158" s="683"/>
      <c r="H158" s="443" t="s">
        <v>1930</v>
      </c>
      <c r="I158" s="680"/>
      <c r="J158" s="440" t="s">
        <v>1930</v>
      </c>
      <c r="K158" s="441"/>
      <c r="L158" s="442"/>
      <c r="M158" s="442"/>
      <c r="N158" s="442"/>
      <c r="O158" s="683"/>
      <c r="P158" s="443" t="s">
        <v>1930</v>
      </c>
    </row>
    <row r="159" spans="1:16" ht="15.75" thickBot="1">
      <c r="A159" s="680"/>
      <c r="B159" s="440" t="s">
        <v>1931</v>
      </c>
      <c r="C159" s="441"/>
      <c r="D159" s="442"/>
      <c r="E159" s="442"/>
      <c r="F159" s="442"/>
      <c r="G159" s="683"/>
      <c r="H159" s="443" t="s">
        <v>1931</v>
      </c>
      <c r="I159" s="680"/>
      <c r="J159" s="440" t="s">
        <v>1931</v>
      </c>
      <c r="K159" s="441"/>
      <c r="L159" s="442"/>
      <c r="M159" s="442"/>
      <c r="N159" s="442"/>
      <c r="O159" s="683"/>
      <c r="P159" s="443" t="s">
        <v>1931</v>
      </c>
    </row>
    <row r="160" spans="1:16" ht="15.75" thickBot="1">
      <c r="A160" s="680"/>
      <c r="B160" s="440" t="s">
        <v>1932</v>
      </c>
      <c r="C160" s="441"/>
      <c r="D160" s="442"/>
      <c r="E160" s="442"/>
      <c r="F160" s="442"/>
      <c r="G160" s="683"/>
      <c r="H160" s="443" t="s">
        <v>1932</v>
      </c>
      <c r="I160" s="680"/>
      <c r="J160" s="440" t="s">
        <v>1932</v>
      </c>
      <c r="K160" s="441"/>
      <c r="L160" s="442"/>
      <c r="M160" s="442"/>
      <c r="N160" s="442"/>
      <c r="O160" s="683"/>
      <c r="P160" s="443" t="s">
        <v>1932</v>
      </c>
    </row>
    <row r="161" spans="1:16" ht="15.75" thickBot="1">
      <c r="A161" s="680"/>
      <c r="B161" s="440" t="s">
        <v>1933</v>
      </c>
      <c r="C161" s="441"/>
      <c r="D161" s="442"/>
      <c r="E161" s="442"/>
      <c r="F161" s="442"/>
      <c r="G161" s="683"/>
      <c r="H161" s="443" t="s">
        <v>1933</v>
      </c>
      <c r="I161" s="680"/>
      <c r="J161" s="440" t="s">
        <v>1933</v>
      </c>
      <c r="K161" s="441"/>
      <c r="L161" s="442"/>
      <c r="M161" s="442"/>
      <c r="N161" s="442"/>
      <c r="O161" s="683"/>
      <c r="P161" s="443" t="s">
        <v>1933</v>
      </c>
    </row>
    <row r="162" spans="1:16" ht="26.25" thickBot="1">
      <c r="A162" s="681"/>
      <c r="B162" s="440" t="s">
        <v>1934</v>
      </c>
      <c r="C162" s="441"/>
      <c r="D162" s="442"/>
      <c r="E162" s="442"/>
      <c r="F162" s="442"/>
      <c r="G162" s="684"/>
      <c r="H162" s="443" t="s">
        <v>1935</v>
      </c>
      <c r="I162" s="681"/>
      <c r="J162" s="440" t="s">
        <v>1934</v>
      </c>
      <c r="K162" s="441"/>
      <c r="L162" s="442"/>
      <c r="M162" s="442"/>
      <c r="N162" s="442"/>
      <c r="O162" s="684"/>
      <c r="P162" s="443" t="s">
        <v>1935</v>
      </c>
    </row>
    <row r="163" spans="1:16" ht="15.75" thickBot="1">
      <c r="A163" s="679" t="s">
        <v>2379</v>
      </c>
      <c r="B163" s="440" t="s">
        <v>1922</v>
      </c>
      <c r="C163" s="441"/>
      <c r="D163" s="442"/>
      <c r="E163" s="442"/>
      <c r="F163" s="442"/>
      <c r="G163" s="682" t="s">
        <v>2379</v>
      </c>
      <c r="H163" s="443" t="s">
        <v>1922</v>
      </c>
      <c r="I163" s="679" t="s">
        <v>2379</v>
      </c>
      <c r="J163" s="440" t="s">
        <v>1922</v>
      </c>
      <c r="K163" s="441"/>
      <c r="L163" s="442"/>
      <c r="M163" s="442"/>
      <c r="N163" s="442"/>
      <c r="O163" s="682" t="s">
        <v>2379</v>
      </c>
      <c r="P163" s="443" t="s">
        <v>1922</v>
      </c>
    </row>
    <row r="164" spans="1:16" ht="15.75" thickBot="1">
      <c r="A164" s="680"/>
      <c r="B164" s="440" t="s">
        <v>1924</v>
      </c>
      <c r="C164" s="441"/>
      <c r="D164" s="442"/>
      <c r="E164" s="442"/>
      <c r="F164" s="442"/>
      <c r="G164" s="683"/>
      <c r="H164" s="443" t="s">
        <v>1924</v>
      </c>
      <c r="I164" s="680"/>
      <c r="J164" s="440" t="s">
        <v>1924</v>
      </c>
      <c r="K164" s="441"/>
      <c r="L164" s="442"/>
      <c r="M164" s="442"/>
      <c r="N164" s="442"/>
      <c r="O164" s="683"/>
      <c r="P164" s="443" t="s">
        <v>1924</v>
      </c>
    </row>
    <row r="165" spans="1:16" ht="15.75" thickBot="1">
      <c r="A165" s="680"/>
      <c r="B165" s="440" t="s">
        <v>1925</v>
      </c>
      <c r="C165" s="441"/>
      <c r="D165" s="442"/>
      <c r="E165" s="442"/>
      <c r="F165" s="442"/>
      <c r="G165" s="683"/>
      <c r="H165" s="443" t="s">
        <v>1925</v>
      </c>
      <c r="I165" s="680"/>
      <c r="J165" s="440" t="s">
        <v>1925</v>
      </c>
      <c r="K165" s="441"/>
      <c r="L165" s="442"/>
      <c r="M165" s="442"/>
      <c r="N165" s="442"/>
      <c r="O165" s="683"/>
      <c r="P165" s="443" t="s">
        <v>1925</v>
      </c>
    </row>
    <row r="166" spans="1:16" ht="15.75" thickBot="1">
      <c r="A166" s="680"/>
      <c r="B166" s="440" t="s">
        <v>1926</v>
      </c>
      <c r="C166" s="441"/>
      <c r="D166" s="442"/>
      <c r="E166" s="442"/>
      <c r="F166" s="442"/>
      <c r="G166" s="683"/>
      <c r="H166" s="443" t="s">
        <v>1926</v>
      </c>
      <c r="I166" s="680"/>
      <c r="J166" s="440" t="s">
        <v>1926</v>
      </c>
      <c r="K166" s="441"/>
      <c r="L166" s="442"/>
      <c r="M166" s="442"/>
      <c r="N166" s="442"/>
      <c r="O166" s="683"/>
      <c r="P166" s="443" t="s">
        <v>1926</v>
      </c>
    </row>
    <row r="167" spans="1:16" ht="15.75" thickBot="1">
      <c r="A167" s="680"/>
      <c r="B167" s="440" t="s">
        <v>1927</v>
      </c>
      <c r="C167" s="441"/>
      <c r="D167" s="442"/>
      <c r="E167" s="442"/>
      <c r="F167" s="442"/>
      <c r="G167" s="683"/>
      <c r="H167" s="443" t="s">
        <v>1927</v>
      </c>
      <c r="I167" s="680"/>
      <c r="J167" s="440" t="s">
        <v>1927</v>
      </c>
      <c r="K167" s="441"/>
      <c r="L167" s="442"/>
      <c r="M167" s="442"/>
      <c r="N167" s="442"/>
      <c r="O167" s="683"/>
      <c r="P167" s="443" t="s">
        <v>1927</v>
      </c>
    </row>
    <row r="168" spans="1:16" ht="15.75" thickBot="1">
      <c r="A168" s="680"/>
      <c r="B168" s="440" t="s">
        <v>1928</v>
      </c>
      <c r="C168" s="441"/>
      <c r="D168" s="442"/>
      <c r="E168" s="442"/>
      <c r="F168" s="442"/>
      <c r="G168" s="683"/>
      <c r="H168" s="443" t="s">
        <v>1928</v>
      </c>
      <c r="I168" s="680"/>
      <c r="J168" s="440" t="s">
        <v>1928</v>
      </c>
      <c r="K168" s="441"/>
      <c r="L168" s="442"/>
      <c r="M168" s="442"/>
      <c r="N168" s="442"/>
      <c r="O168" s="683"/>
      <c r="P168" s="443" t="s">
        <v>1928</v>
      </c>
    </row>
    <row r="169" spans="1:16" ht="15.75" thickBot="1">
      <c r="A169" s="680"/>
      <c r="B169" s="440" t="s">
        <v>1929</v>
      </c>
      <c r="C169" s="441"/>
      <c r="D169" s="442"/>
      <c r="E169" s="442"/>
      <c r="F169" s="442"/>
      <c r="G169" s="683"/>
      <c r="H169" s="443" t="s">
        <v>1929</v>
      </c>
      <c r="I169" s="680"/>
      <c r="J169" s="440" t="s">
        <v>1929</v>
      </c>
      <c r="K169" s="441"/>
      <c r="L169" s="442"/>
      <c r="M169" s="442"/>
      <c r="N169" s="442"/>
      <c r="O169" s="683"/>
      <c r="P169" s="443" t="s">
        <v>1929</v>
      </c>
    </row>
    <row r="170" spans="1:16" ht="15.75" thickBot="1">
      <c r="A170" s="680"/>
      <c r="B170" s="440" t="s">
        <v>1930</v>
      </c>
      <c r="C170" s="441"/>
      <c r="D170" s="442"/>
      <c r="E170" s="442"/>
      <c r="F170" s="442"/>
      <c r="G170" s="683"/>
      <c r="H170" s="443" t="s">
        <v>1930</v>
      </c>
      <c r="I170" s="680"/>
      <c r="J170" s="440" t="s">
        <v>1930</v>
      </c>
      <c r="K170" s="441"/>
      <c r="L170" s="442"/>
      <c r="M170" s="442"/>
      <c r="N170" s="442"/>
      <c r="O170" s="683"/>
      <c r="P170" s="443" t="s">
        <v>1930</v>
      </c>
    </row>
    <row r="171" spans="1:16" ht="15.75" thickBot="1">
      <c r="A171" s="680"/>
      <c r="B171" s="440" t="s">
        <v>1931</v>
      </c>
      <c r="C171" s="441"/>
      <c r="D171" s="442"/>
      <c r="E171" s="442"/>
      <c r="F171" s="442"/>
      <c r="G171" s="683"/>
      <c r="H171" s="443" t="s">
        <v>1931</v>
      </c>
      <c r="I171" s="680"/>
      <c r="J171" s="440" t="s">
        <v>1931</v>
      </c>
      <c r="K171" s="441"/>
      <c r="L171" s="442"/>
      <c r="M171" s="442"/>
      <c r="N171" s="442"/>
      <c r="O171" s="683"/>
      <c r="P171" s="443" t="s">
        <v>1931</v>
      </c>
    </row>
    <row r="172" spans="1:16" ht="15.75" thickBot="1">
      <c r="A172" s="680"/>
      <c r="B172" s="440" t="s">
        <v>1932</v>
      </c>
      <c r="C172" s="441"/>
      <c r="D172" s="442"/>
      <c r="E172" s="442"/>
      <c r="F172" s="442"/>
      <c r="G172" s="683"/>
      <c r="H172" s="443" t="s">
        <v>1932</v>
      </c>
      <c r="I172" s="680"/>
      <c r="J172" s="440" t="s">
        <v>1932</v>
      </c>
      <c r="K172" s="441"/>
      <c r="L172" s="442"/>
      <c r="M172" s="442"/>
      <c r="N172" s="442"/>
      <c r="O172" s="683"/>
      <c r="P172" s="443" t="s">
        <v>1932</v>
      </c>
    </row>
    <row r="173" spans="1:16" ht="15.75" thickBot="1">
      <c r="A173" s="680"/>
      <c r="B173" s="440" t="s">
        <v>1933</v>
      </c>
      <c r="C173" s="441"/>
      <c r="D173" s="442"/>
      <c r="E173" s="442"/>
      <c r="F173" s="442"/>
      <c r="G173" s="683"/>
      <c r="H173" s="443" t="s">
        <v>1933</v>
      </c>
      <c r="I173" s="680"/>
      <c r="J173" s="440" t="s">
        <v>1933</v>
      </c>
      <c r="K173" s="441"/>
      <c r="L173" s="442"/>
      <c r="M173" s="442"/>
      <c r="N173" s="442"/>
      <c r="O173" s="683"/>
      <c r="P173" s="443" t="s">
        <v>1933</v>
      </c>
    </row>
    <row r="174" spans="1:16" ht="26.25" thickBot="1">
      <c r="A174" s="681"/>
      <c r="B174" s="440" t="s">
        <v>1934</v>
      </c>
      <c r="C174" s="441"/>
      <c r="D174" s="442"/>
      <c r="E174" s="442"/>
      <c r="F174" s="442"/>
      <c r="G174" s="684"/>
      <c r="H174" s="443" t="s">
        <v>1935</v>
      </c>
      <c r="I174" s="681"/>
      <c r="J174" s="440" t="s">
        <v>1934</v>
      </c>
      <c r="K174" s="441"/>
      <c r="L174" s="442"/>
      <c r="M174" s="442"/>
      <c r="N174" s="442"/>
      <c r="O174" s="684"/>
      <c r="P174" s="443" t="s">
        <v>1935</v>
      </c>
    </row>
    <row r="175" spans="1:16" ht="15.75" thickBot="1">
      <c r="A175" s="679" t="s">
        <v>2380</v>
      </c>
      <c r="B175" s="440" t="s">
        <v>1922</v>
      </c>
      <c r="C175" s="441"/>
      <c r="D175" s="442"/>
      <c r="E175" s="442"/>
      <c r="F175" s="442"/>
      <c r="G175" s="682" t="s">
        <v>2380</v>
      </c>
      <c r="H175" s="443" t="s">
        <v>1922</v>
      </c>
      <c r="I175" s="679" t="s">
        <v>2380</v>
      </c>
      <c r="J175" s="440" t="s">
        <v>1922</v>
      </c>
      <c r="K175" s="441"/>
      <c r="L175" s="442"/>
      <c r="M175" s="442"/>
      <c r="N175" s="442"/>
      <c r="O175" s="682" t="s">
        <v>2380</v>
      </c>
      <c r="P175" s="443" t="s">
        <v>1922</v>
      </c>
    </row>
    <row r="176" spans="1:16" ht="15.75" thickBot="1">
      <c r="A176" s="680"/>
      <c r="B176" s="440" t="s">
        <v>1924</v>
      </c>
      <c r="C176" s="441"/>
      <c r="D176" s="442"/>
      <c r="E176" s="442"/>
      <c r="F176" s="442"/>
      <c r="G176" s="683"/>
      <c r="H176" s="443" t="s">
        <v>1924</v>
      </c>
      <c r="I176" s="680"/>
      <c r="J176" s="440" t="s">
        <v>1924</v>
      </c>
      <c r="K176" s="441"/>
      <c r="L176" s="442"/>
      <c r="M176" s="442"/>
      <c r="N176" s="442"/>
      <c r="O176" s="683"/>
      <c r="P176" s="443" t="s">
        <v>1924</v>
      </c>
    </row>
    <row r="177" spans="1:16" ht="15.75" thickBot="1">
      <c r="A177" s="680"/>
      <c r="B177" s="440" t="s">
        <v>1925</v>
      </c>
      <c r="C177" s="441"/>
      <c r="D177" s="442"/>
      <c r="E177" s="442"/>
      <c r="F177" s="442"/>
      <c r="G177" s="683"/>
      <c r="H177" s="443" t="s">
        <v>1925</v>
      </c>
      <c r="I177" s="680"/>
      <c r="J177" s="440" t="s">
        <v>1925</v>
      </c>
      <c r="K177" s="441"/>
      <c r="L177" s="442"/>
      <c r="M177" s="442"/>
      <c r="N177" s="442"/>
      <c r="O177" s="683"/>
      <c r="P177" s="443" t="s">
        <v>1925</v>
      </c>
    </row>
    <row r="178" spans="1:16" ht="15.75" thickBot="1">
      <c r="A178" s="680"/>
      <c r="B178" s="440" t="s">
        <v>1926</v>
      </c>
      <c r="C178" s="441"/>
      <c r="D178" s="442"/>
      <c r="E178" s="442"/>
      <c r="F178" s="442"/>
      <c r="G178" s="683"/>
      <c r="H178" s="443" t="s">
        <v>1926</v>
      </c>
      <c r="I178" s="680"/>
      <c r="J178" s="440" t="s">
        <v>1926</v>
      </c>
      <c r="K178" s="441"/>
      <c r="L178" s="442"/>
      <c r="M178" s="442"/>
      <c r="N178" s="442"/>
      <c r="O178" s="683"/>
      <c r="P178" s="443" t="s">
        <v>1926</v>
      </c>
    </row>
    <row r="179" spans="1:16" ht="15.75" thickBot="1">
      <c r="A179" s="680"/>
      <c r="B179" s="440" t="s">
        <v>1927</v>
      </c>
      <c r="C179" s="441"/>
      <c r="D179" s="442"/>
      <c r="E179" s="442"/>
      <c r="F179" s="442"/>
      <c r="G179" s="683"/>
      <c r="H179" s="443" t="s">
        <v>1927</v>
      </c>
      <c r="I179" s="680"/>
      <c r="J179" s="440" t="s">
        <v>1927</v>
      </c>
      <c r="K179" s="441"/>
      <c r="L179" s="442"/>
      <c r="M179" s="442"/>
      <c r="N179" s="442"/>
      <c r="O179" s="683"/>
      <c r="P179" s="443" t="s">
        <v>1927</v>
      </c>
    </row>
    <row r="180" spans="1:16" ht="15.75" thickBot="1">
      <c r="A180" s="680"/>
      <c r="B180" s="440" t="s">
        <v>1928</v>
      </c>
      <c r="C180" s="441"/>
      <c r="D180" s="442"/>
      <c r="E180" s="442"/>
      <c r="F180" s="442"/>
      <c r="G180" s="683"/>
      <c r="H180" s="443" t="s">
        <v>1928</v>
      </c>
      <c r="I180" s="680"/>
      <c r="J180" s="440" t="s">
        <v>1928</v>
      </c>
      <c r="K180" s="441"/>
      <c r="L180" s="442"/>
      <c r="M180" s="442"/>
      <c r="N180" s="442"/>
      <c r="O180" s="683"/>
      <c r="P180" s="443" t="s">
        <v>1928</v>
      </c>
    </row>
    <row r="181" spans="1:16" ht="15.75" thickBot="1">
      <c r="A181" s="680"/>
      <c r="B181" s="440" t="s">
        <v>1929</v>
      </c>
      <c r="C181" s="441"/>
      <c r="D181" s="442"/>
      <c r="E181" s="442"/>
      <c r="F181" s="442"/>
      <c r="G181" s="683"/>
      <c r="H181" s="443" t="s">
        <v>1929</v>
      </c>
      <c r="I181" s="680"/>
      <c r="J181" s="440" t="s">
        <v>1929</v>
      </c>
      <c r="K181" s="441"/>
      <c r="L181" s="442"/>
      <c r="M181" s="442"/>
      <c r="N181" s="442"/>
      <c r="O181" s="683"/>
      <c r="P181" s="443" t="s">
        <v>1929</v>
      </c>
    </row>
    <row r="182" spans="1:16" ht="15.75" thickBot="1">
      <c r="A182" s="680"/>
      <c r="B182" s="440" t="s">
        <v>1930</v>
      </c>
      <c r="C182" s="441"/>
      <c r="D182" s="442"/>
      <c r="E182" s="442"/>
      <c r="F182" s="442"/>
      <c r="G182" s="683"/>
      <c r="H182" s="443" t="s">
        <v>1930</v>
      </c>
      <c r="I182" s="680"/>
      <c r="J182" s="440" t="s">
        <v>1930</v>
      </c>
      <c r="K182" s="441"/>
      <c r="L182" s="442"/>
      <c r="M182" s="442"/>
      <c r="N182" s="442"/>
      <c r="O182" s="683"/>
      <c r="P182" s="443" t="s">
        <v>1930</v>
      </c>
    </row>
    <row r="183" spans="1:16" ht="15.75" thickBot="1">
      <c r="A183" s="680"/>
      <c r="B183" s="440" t="s">
        <v>1931</v>
      </c>
      <c r="C183" s="441"/>
      <c r="D183" s="442"/>
      <c r="E183" s="442"/>
      <c r="F183" s="442"/>
      <c r="G183" s="683"/>
      <c r="H183" s="443" t="s">
        <v>1931</v>
      </c>
      <c r="I183" s="680"/>
      <c r="J183" s="440" t="s">
        <v>1931</v>
      </c>
      <c r="K183" s="441"/>
      <c r="L183" s="442"/>
      <c r="M183" s="442"/>
      <c r="N183" s="442"/>
      <c r="O183" s="683"/>
      <c r="P183" s="443" t="s">
        <v>1931</v>
      </c>
    </row>
    <row r="184" spans="1:16" ht="15.75" thickBot="1">
      <c r="A184" s="680"/>
      <c r="B184" s="440" t="s">
        <v>1932</v>
      </c>
      <c r="C184" s="441"/>
      <c r="D184" s="442"/>
      <c r="E184" s="442"/>
      <c r="F184" s="442"/>
      <c r="G184" s="683"/>
      <c r="H184" s="443" t="s">
        <v>1932</v>
      </c>
      <c r="I184" s="680"/>
      <c r="J184" s="440" t="s">
        <v>1932</v>
      </c>
      <c r="K184" s="441"/>
      <c r="L184" s="442"/>
      <c r="M184" s="442"/>
      <c r="N184" s="442"/>
      <c r="O184" s="683"/>
      <c r="P184" s="443" t="s">
        <v>1932</v>
      </c>
    </row>
    <row r="185" spans="1:16" ht="15.75" thickBot="1">
      <c r="A185" s="680"/>
      <c r="B185" s="440" t="s">
        <v>1933</v>
      </c>
      <c r="C185" s="441"/>
      <c r="D185" s="442"/>
      <c r="E185" s="442"/>
      <c r="F185" s="442"/>
      <c r="G185" s="683"/>
      <c r="H185" s="443" t="s">
        <v>1933</v>
      </c>
      <c r="I185" s="680"/>
      <c r="J185" s="440" t="s">
        <v>1933</v>
      </c>
      <c r="K185" s="441"/>
      <c r="L185" s="442"/>
      <c r="M185" s="442"/>
      <c r="N185" s="442"/>
      <c r="O185" s="683"/>
      <c r="P185" s="443" t="s">
        <v>1933</v>
      </c>
    </row>
    <row r="186" spans="1:16" ht="26.25" thickBot="1">
      <c r="A186" s="681"/>
      <c r="B186" s="440" t="s">
        <v>1934</v>
      </c>
      <c r="C186" s="441"/>
      <c r="D186" s="442"/>
      <c r="E186" s="442"/>
      <c r="F186" s="442"/>
      <c r="G186" s="684"/>
      <c r="H186" s="443" t="s">
        <v>1935</v>
      </c>
      <c r="I186" s="681"/>
      <c r="J186" s="440" t="s">
        <v>1934</v>
      </c>
      <c r="K186" s="441"/>
      <c r="L186" s="442"/>
      <c r="M186" s="442"/>
      <c r="N186" s="442"/>
      <c r="O186" s="684"/>
      <c r="P186" s="443" t="s">
        <v>1935</v>
      </c>
    </row>
    <row r="187" spans="1:16" ht="15.75" thickBot="1">
      <c r="A187" s="679" t="s">
        <v>2381</v>
      </c>
      <c r="B187" s="440" t="s">
        <v>1922</v>
      </c>
      <c r="C187" s="441"/>
      <c r="D187" s="442"/>
      <c r="E187" s="442"/>
      <c r="F187" s="442"/>
      <c r="G187" s="682" t="s">
        <v>2381</v>
      </c>
      <c r="H187" s="443" t="s">
        <v>1922</v>
      </c>
      <c r="I187" s="679" t="s">
        <v>2381</v>
      </c>
      <c r="J187" s="440" t="s">
        <v>1922</v>
      </c>
      <c r="K187" s="441"/>
      <c r="L187" s="442"/>
      <c r="M187" s="442"/>
      <c r="N187" s="442"/>
      <c r="O187" s="682" t="s">
        <v>2381</v>
      </c>
      <c r="P187" s="443" t="s">
        <v>1922</v>
      </c>
    </row>
    <row r="188" spans="1:16" ht="15.75" thickBot="1">
      <c r="A188" s="680"/>
      <c r="B188" s="440" t="s">
        <v>1924</v>
      </c>
      <c r="C188" s="441"/>
      <c r="D188" s="442"/>
      <c r="E188" s="442"/>
      <c r="F188" s="442"/>
      <c r="G188" s="683"/>
      <c r="H188" s="443" t="s">
        <v>1924</v>
      </c>
      <c r="I188" s="680"/>
      <c r="J188" s="440" t="s">
        <v>1924</v>
      </c>
      <c r="K188" s="441"/>
      <c r="L188" s="442"/>
      <c r="M188" s="442"/>
      <c r="N188" s="442"/>
      <c r="O188" s="683"/>
      <c r="P188" s="443" t="s">
        <v>1924</v>
      </c>
    </row>
    <row r="189" spans="1:16" ht="15.75" thickBot="1">
      <c r="A189" s="680"/>
      <c r="B189" s="440" t="s">
        <v>1925</v>
      </c>
      <c r="C189" s="441"/>
      <c r="D189" s="442"/>
      <c r="E189" s="442"/>
      <c r="F189" s="442"/>
      <c r="G189" s="683"/>
      <c r="H189" s="443" t="s">
        <v>1925</v>
      </c>
      <c r="I189" s="680"/>
      <c r="J189" s="440" t="s">
        <v>1925</v>
      </c>
      <c r="K189" s="441"/>
      <c r="L189" s="442"/>
      <c r="M189" s="442"/>
      <c r="N189" s="442"/>
      <c r="O189" s="683"/>
      <c r="P189" s="443" t="s">
        <v>1925</v>
      </c>
    </row>
    <row r="190" spans="1:16" ht="15.75" thickBot="1">
      <c r="A190" s="680"/>
      <c r="B190" s="440" t="s">
        <v>1926</v>
      </c>
      <c r="C190" s="441"/>
      <c r="D190" s="442"/>
      <c r="E190" s="442"/>
      <c r="F190" s="442"/>
      <c r="G190" s="683"/>
      <c r="H190" s="443" t="s">
        <v>1926</v>
      </c>
      <c r="I190" s="680"/>
      <c r="J190" s="440" t="s">
        <v>1926</v>
      </c>
      <c r="K190" s="441"/>
      <c r="L190" s="442"/>
      <c r="M190" s="442"/>
      <c r="N190" s="442"/>
      <c r="O190" s="683"/>
      <c r="P190" s="443" t="s">
        <v>1926</v>
      </c>
    </row>
    <row r="191" spans="1:16" ht="15.75" thickBot="1">
      <c r="A191" s="680"/>
      <c r="B191" s="440" t="s">
        <v>1927</v>
      </c>
      <c r="C191" s="441"/>
      <c r="D191" s="442"/>
      <c r="E191" s="442"/>
      <c r="F191" s="442"/>
      <c r="G191" s="683"/>
      <c r="H191" s="443" t="s">
        <v>1927</v>
      </c>
      <c r="I191" s="680"/>
      <c r="J191" s="440" t="s">
        <v>1927</v>
      </c>
      <c r="K191" s="441"/>
      <c r="L191" s="442"/>
      <c r="M191" s="442"/>
      <c r="N191" s="442"/>
      <c r="O191" s="683"/>
      <c r="P191" s="443" t="s">
        <v>1927</v>
      </c>
    </row>
    <row r="192" spans="1:16" ht="15.75" thickBot="1">
      <c r="A192" s="680"/>
      <c r="B192" s="440" t="s">
        <v>1928</v>
      </c>
      <c r="C192" s="441"/>
      <c r="D192" s="442"/>
      <c r="E192" s="442"/>
      <c r="F192" s="442"/>
      <c r="G192" s="683"/>
      <c r="H192" s="443" t="s">
        <v>1928</v>
      </c>
      <c r="I192" s="680"/>
      <c r="J192" s="440" t="s">
        <v>1928</v>
      </c>
      <c r="K192" s="441"/>
      <c r="L192" s="442"/>
      <c r="M192" s="442"/>
      <c r="N192" s="442"/>
      <c r="O192" s="683"/>
      <c r="P192" s="443" t="s">
        <v>1928</v>
      </c>
    </row>
    <row r="193" spans="1:16" ht="15.75" thickBot="1">
      <c r="A193" s="680"/>
      <c r="B193" s="440" t="s">
        <v>1929</v>
      </c>
      <c r="C193" s="441"/>
      <c r="D193" s="442"/>
      <c r="E193" s="442"/>
      <c r="F193" s="442"/>
      <c r="G193" s="683"/>
      <c r="H193" s="443" t="s">
        <v>1929</v>
      </c>
      <c r="I193" s="680"/>
      <c r="J193" s="440" t="s">
        <v>1929</v>
      </c>
      <c r="K193" s="441"/>
      <c r="L193" s="442"/>
      <c r="M193" s="442"/>
      <c r="N193" s="442"/>
      <c r="O193" s="683"/>
      <c r="P193" s="443" t="s">
        <v>1929</v>
      </c>
    </row>
    <row r="194" spans="1:16" ht="15.75" thickBot="1">
      <c r="A194" s="680"/>
      <c r="B194" s="440" t="s">
        <v>1930</v>
      </c>
      <c r="C194" s="441"/>
      <c r="D194" s="442"/>
      <c r="E194" s="442"/>
      <c r="F194" s="442"/>
      <c r="G194" s="683"/>
      <c r="H194" s="443" t="s">
        <v>1930</v>
      </c>
      <c r="I194" s="680"/>
      <c r="J194" s="440" t="s">
        <v>1930</v>
      </c>
      <c r="K194" s="441"/>
      <c r="L194" s="442"/>
      <c r="M194" s="442"/>
      <c r="N194" s="442"/>
      <c r="O194" s="683"/>
      <c r="P194" s="443" t="s">
        <v>1930</v>
      </c>
    </row>
    <row r="195" spans="1:16" ht="15.75" thickBot="1">
      <c r="A195" s="680"/>
      <c r="B195" s="440" t="s">
        <v>1931</v>
      </c>
      <c r="C195" s="441"/>
      <c r="D195" s="442"/>
      <c r="E195" s="442"/>
      <c r="F195" s="442"/>
      <c r="G195" s="683"/>
      <c r="H195" s="443" t="s">
        <v>1931</v>
      </c>
      <c r="I195" s="680"/>
      <c r="J195" s="440" t="s">
        <v>1931</v>
      </c>
      <c r="K195" s="441"/>
      <c r="L195" s="442"/>
      <c r="M195" s="442"/>
      <c r="N195" s="442"/>
      <c r="O195" s="683"/>
      <c r="P195" s="443" t="s">
        <v>1931</v>
      </c>
    </row>
    <row r="196" spans="1:16" ht="15.75" thickBot="1">
      <c r="A196" s="680"/>
      <c r="B196" s="440" t="s">
        <v>1932</v>
      </c>
      <c r="C196" s="441"/>
      <c r="D196" s="442"/>
      <c r="E196" s="442"/>
      <c r="F196" s="442"/>
      <c r="G196" s="683"/>
      <c r="H196" s="443" t="s">
        <v>1932</v>
      </c>
      <c r="I196" s="680"/>
      <c r="J196" s="440" t="s">
        <v>1932</v>
      </c>
      <c r="K196" s="441"/>
      <c r="L196" s="442"/>
      <c r="M196" s="442"/>
      <c r="N196" s="442"/>
      <c r="O196" s="683"/>
      <c r="P196" s="443" t="s">
        <v>1932</v>
      </c>
    </row>
    <row r="197" spans="1:16" ht="15.75" thickBot="1">
      <c r="A197" s="680"/>
      <c r="B197" s="440" t="s">
        <v>1933</v>
      </c>
      <c r="C197" s="441"/>
      <c r="D197" s="442"/>
      <c r="E197" s="442"/>
      <c r="F197" s="442"/>
      <c r="G197" s="683"/>
      <c r="H197" s="443" t="s">
        <v>1933</v>
      </c>
      <c r="I197" s="680"/>
      <c r="J197" s="440" t="s">
        <v>1933</v>
      </c>
      <c r="K197" s="441"/>
      <c r="L197" s="442"/>
      <c r="M197" s="442"/>
      <c r="N197" s="442"/>
      <c r="O197" s="683"/>
      <c r="P197" s="443" t="s">
        <v>1933</v>
      </c>
    </row>
    <row r="198" spans="1:16" ht="26.25" thickBot="1">
      <c r="A198" s="681"/>
      <c r="B198" s="440" t="s">
        <v>1934</v>
      </c>
      <c r="C198" s="441"/>
      <c r="D198" s="442"/>
      <c r="E198" s="442"/>
      <c r="F198" s="442"/>
      <c r="G198" s="684"/>
      <c r="H198" s="443" t="s">
        <v>1935</v>
      </c>
      <c r="I198" s="681"/>
      <c r="J198" s="440" t="s">
        <v>1934</v>
      </c>
      <c r="K198" s="441"/>
      <c r="L198" s="442"/>
      <c r="M198" s="442"/>
      <c r="N198" s="442"/>
      <c r="O198" s="684"/>
      <c r="P198" s="443" t="s">
        <v>1935</v>
      </c>
    </row>
    <row r="199" spans="1:16" ht="15.75" thickBot="1">
      <c r="A199" s="679" t="s">
        <v>2382</v>
      </c>
      <c r="B199" s="440" t="s">
        <v>1922</v>
      </c>
      <c r="C199" s="441"/>
      <c r="D199" s="442"/>
      <c r="E199" s="442"/>
      <c r="F199" s="442"/>
      <c r="G199" s="682" t="s">
        <v>2382</v>
      </c>
      <c r="H199" s="443" t="s">
        <v>1922</v>
      </c>
      <c r="I199" s="679" t="s">
        <v>2382</v>
      </c>
      <c r="J199" s="440" t="s">
        <v>1922</v>
      </c>
      <c r="K199" s="441"/>
      <c r="L199" s="442"/>
      <c r="M199" s="442"/>
      <c r="N199" s="442"/>
      <c r="O199" s="682" t="s">
        <v>2382</v>
      </c>
      <c r="P199" s="443" t="s">
        <v>1922</v>
      </c>
    </row>
    <row r="200" spans="1:16" ht="15.75" thickBot="1">
      <c r="A200" s="680"/>
      <c r="B200" s="440" t="s">
        <v>1924</v>
      </c>
      <c r="C200" s="441"/>
      <c r="D200" s="442"/>
      <c r="E200" s="442"/>
      <c r="F200" s="442"/>
      <c r="G200" s="683"/>
      <c r="H200" s="443" t="s">
        <v>1924</v>
      </c>
      <c r="I200" s="680"/>
      <c r="J200" s="440" t="s">
        <v>1924</v>
      </c>
      <c r="K200" s="441"/>
      <c r="L200" s="442"/>
      <c r="M200" s="442"/>
      <c r="N200" s="442"/>
      <c r="O200" s="683"/>
      <c r="P200" s="443" t="s">
        <v>1924</v>
      </c>
    </row>
    <row r="201" spans="1:16" ht="15.75" thickBot="1">
      <c r="A201" s="680"/>
      <c r="B201" s="440" t="s">
        <v>1925</v>
      </c>
      <c r="C201" s="441"/>
      <c r="D201" s="442"/>
      <c r="E201" s="442"/>
      <c r="F201" s="442"/>
      <c r="G201" s="683"/>
      <c r="H201" s="443" t="s">
        <v>1925</v>
      </c>
      <c r="I201" s="680"/>
      <c r="J201" s="440" t="s">
        <v>1925</v>
      </c>
      <c r="K201" s="441"/>
      <c r="L201" s="442"/>
      <c r="M201" s="442"/>
      <c r="N201" s="442"/>
      <c r="O201" s="683"/>
      <c r="P201" s="443" t="s">
        <v>1925</v>
      </c>
    </row>
    <row r="202" spans="1:16" ht="15.75" thickBot="1">
      <c r="A202" s="680"/>
      <c r="B202" s="440" t="s">
        <v>1926</v>
      </c>
      <c r="C202" s="441"/>
      <c r="D202" s="442"/>
      <c r="E202" s="442"/>
      <c r="F202" s="442"/>
      <c r="G202" s="683"/>
      <c r="H202" s="443" t="s">
        <v>1926</v>
      </c>
      <c r="I202" s="680"/>
      <c r="J202" s="440" t="s">
        <v>1926</v>
      </c>
      <c r="K202" s="441"/>
      <c r="L202" s="442"/>
      <c r="M202" s="442"/>
      <c r="N202" s="442"/>
      <c r="O202" s="683"/>
      <c r="P202" s="443" t="s">
        <v>1926</v>
      </c>
    </row>
    <row r="203" spans="1:16" ht="15.75" thickBot="1">
      <c r="A203" s="680"/>
      <c r="B203" s="440" t="s">
        <v>1927</v>
      </c>
      <c r="C203" s="441"/>
      <c r="D203" s="442"/>
      <c r="E203" s="442"/>
      <c r="F203" s="442"/>
      <c r="G203" s="683"/>
      <c r="H203" s="443" t="s">
        <v>1927</v>
      </c>
      <c r="I203" s="680"/>
      <c r="J203" s="440" t="s">
        <v>1927</v>
      </c>
      <c r="K203" s="441"/>
      <c r="L203" s="442"/>
      <c r="M203" s="442"/>
      <c r="N203" s="442"/>
      <c r="O203" s="683"/>
      <c r="P203" s="443" t="s">
        <v>1927</v>
      </c>
    </row>
    <row r="204" spans="1:16" ht="15.75" thickBot="1">
      <c r="A204" s="680"/>
      <c r="B204" s="440" t="s">
        <v>1928</v>
      </c>
      <c r="C204" s="441"/>
      <c r="D204" s="442"/>
      <c r="E204" s="442"/>
      <c r="F204" s="442"/>
      <c r="G204" s="683"/>
      <c r="H204" s="443" t="s">
        <v>1928</v>
      </c>
      <c r="I204" s="680"/>
      <c r="J204" s="440" t="s">
        <v>1928</v>
      </c>
      <c r="K204" s="441"/>
      <c r="L204" s="442"/>
      <c r="M204" s="442"/>
      <c r="N204" s="442"/>
      <c r="O204" s="683"/>
      <c r="P204" s="443" t="s">
        <v>1928</v>
      </c>
    </row>
    <row r="205" spans="1:16" ht="15.75" thickBot="1">
      <c r="A205" s="680"/>
      <c r="B205" s="440" t="s">
        <v>1929</v>
      </c>
      <c r="C205" s="441"/>
      <c r="D205" s="442"/>
      <c r="E205" s="442"/>
      <c r="F205" s="442"/>
      <c r="G205" s="683"/>
      <c r="H205" s="443" t="s">
        <v>1929</v>
      </c>
      <c r="I205" s="680"/>
      <c r="J205" s="440" t="s">
        <v>1929</v>
      </c>
      <c r="K205" s="441"/>
      <c r="L205" s="442"/>
      <c r="M205" s="442"/>
      <c r="N205" s="442"/>
      <c r="O205" s="683"/>
      <c r="P205" s="443" t="s">
        <v>1929</v>
      </c>
    </row>
    <row r="206" spans="1:16" ht="15.75" thickBot="1">
      <c r="A206" s="680"/>
      <c r="B206" s="440" t="s">
        <v>1930</v>
      </c>
      <c r="C206" s="441"/>
      <c r="D206" s="442"/>
      <c r="E206" s="442"/>
      <c r="F206" s="442"/>
      <c r="G206" s="683"/>
      <c r="H206" s="443" t="s">
        <v>1930</v>
      </c>
      <c r="I206" s="680"/>
      <c r="J206" s="440" t="s">
        <v>1930</v>
      </c>
      <c r="K206" s="441"/>
      <c r="L206" s="442"/>
      <c r="M206" s="442"/>
      <c r="N206" s="442"/>
      <c r="O206" s="683"/>
      <c r="P206" s="443" t="s">
        <v>1930</v>
      </c>
    </row>
    <row r="207" spans="1:16" ht="15.75" thickBot="1">
      <c r="A207" s="680"/>
      <c r="B207" s="440" t="s">
        <v>1931</v>
      </c>
      <c r="C207" s="441"/>
      <c r="D207" s="442"/>
      <c r="E207" s="442"/>
      <c r="F207" s="442"/>
      <c r="G207" s="683"/>
      <c r="H207" s="443" t="s">
        <v>1931</v>
      </c>
      <c r="I207" s="680"/>
      <c r="J207" s="440" t="s">
        <v>1931</v>
      </c>
      <c r="K207" s="441"/>
      <c r="L207" s="442"/>
      <c r="M207" s="442"/>
      <c r="N207" s="442"/>
      <c r="O207" s="683"/>
      <c r="P207" s="443" t="s">
        <v>1931</v>
      </c>
    </row>
    <row r="208" spans="1:16" ht="15.75" thickBot="1">
      <c r="A208" s="680"/>
      <c r="B208" s="440" t="s">
        <v>1932</v>
      </c>
      <c r="C208" s="441"/>
      <c r="D208" s="442"/>
      <c r="E208" s="442"/>
      <c r="F208" s="442"/>
      <c r="G208" s="683"/>
      <c r="H208" s="443" t="s">
        <v>1932</v>
      </c>
      <c r="I208" s="680"/>
      <c r="J208" s="440" t="s">
        <v>1932</v>
      </c>
      <c r="K208" s="441"/>
      <c r="L208" s="442"/>
      <c r="M208" s="442"/>
      <c r="N208" s="442"/>
      <c r="O208" s="683"/>
      <c r="P208" s="443" t="s">
        <v>1932</v>
      </c>
    </row>
    <row r="209" spans="1:16" ht="15.75" thickBot="1">
      <c r="A209" s="680"/>
      <c r="B209" s="440" t="s">
        <v>1933</v>
      </c>
      <c r="C209" s="441"/>
      <c r="D209" s="442"/>
      <c r="E209" s="442"/>
      <c r="F209" s="442"/>
      <c r="G209" s="683"/>
      <c r="H209" s="443" t="s">
        <v>1933</v>
      </c>
      <c r="I209" s="680"/>
      <c r="J209" s="440" t="s">
        <v>1933</v>
      </c>
      <c r="K209" s="441"/>
      <c r="L209" s="442"/>
      <c r="M209" s="442"/>
      <c r="N209" s="442"/>
      <c r="O209" s="683"/>
      <c r="P209" s="443" t="s">
        <v>1933</v>
      </c>
    </row>
    <row r="210" spans="1:16" ht="26.25" thickBot="1">
      <c r="A210" s="681"/>
      <c r="B210" s="440" t="s">
        <v>1934</v>
      </c>
      <c r="C210" s="441"/>
      <c r="D210" s="442"/>
      <c r="E210" s="442"/>
      <c r="F210" s="442"/>
      <c r="G210" s="684"/>
      <c r="H210" s="443" t="s">
        <v>1935</v>
      </c>
      <c r="I210" s="681"/>
      <c r="J210" s="440" t="s">
        <v>1934</v>
      </c>
      <c r="K210" s="441"/>
      <c r="L210" s="442"/>
      <c r="M210" s="442"/>
      <c r="N210" s="442"/>
      <c r="O210" s="684"/>
      <c r="P210" s="443" t="s">
        <v>1935</v>
      </c>
    </row>
    <row r="211" spans="1:16" ht="15.75" thickBot="1">
      <c r="A211" s="679" t="s">
        <v>2383</v>
      </c>
      <c r="B211" s="440" t="s">
        <v>1922</v>
      </c>
      <c r="C211" s="441"/>
      <c r="D211" s="442"/>
      <c r="E211" s="442"/>
      <c r="F211" s="442"/>
      <c r="G211" s="682" t="s">
        <v>2383</v>
      </c>
      <c r="H211" s="443" t="s">
        <v>1922</v>
      </c>
      <c r="I211" s="679" t="s">
        <v>2383</v>
      </c>
      <c r="J211" s="440" t="s">
        <v>1922</v>
      </c>
      <c r="K211" s="441"/>
      <c r="L211" s="442"/>
      <c r="M211" s="442"/>
      <c r="N211" s="442"/>
      <c r="O211" s="682" t="s">
        <v>2383</v>
      </c>
      <c r="P211" s="443" t="s">
        <v>1922</v>
      </c>
    </row>
    <row r="212" spans="1:16" ht="15.75" thickBot="1">
      <c r="A212" s="680"/>
      <c r="B212" s="440" t="s">
        <v>1924</v>
      </c>
      <c r="C212" s="441"/>
      <c r="D212" s="442"/>
      <c r="E212" s="442"/>
      <c r="F212" s="442"/>
      <c r="G212" s="683"/>
      <c r="H212" s="443" t="s">
        <v>1924</v>
      </c>
      <c r="I212" s="680"/>
      <c r="J212" s="440" t="s">
        <v>1924</v>
      </c>
      <c r="K212" s="441"/>
      <c r="L212" s="442"/>
      <c r="M212" s="442"/>
      <c r="N212" s="442"/>
      <c r="O212" s="683"/>
      <c r="P212" s="443" t="s">
        <v>1924</v>
      </c>
    </row>
    <row r="213" spans="1:16" ht="15.75" thickBot="1">
      <c r="A213" s="680"/>
      <c r="B213" s="440" t="s">
        <v>1925</v>
      </c>
      <c r="C213" s="441"/>
      <c r="D213" s="442"/>
      <c r="E213" s="442"/>
      <c r="F213" s="442"/>
      <c r="G213" s="683"/>
      <c r="H213" s="443" t="s">
        <v>1925</v>
      </c>
      <c r="I213" s="680"/>
      <c r="J213" s="440" t="s">
        <v>1925</v>
      </c>
      <c r="K213" s="441"/>
      <c r="L213" s="442"/>
      <c r="M213" s="442"/>
      <c r="N213" s="442"/>
      <c r="O213" s="683"/>
      <c r="P213" s="443" t="s">
        <v>1925</v>
      </c>
    </row>
    <row r="214" spans="1:16" ht="15.75" thickBot="1">
      <c r="A214" s="680"/>
      <c r="B214" s="440" t="s">
        <v>1926</v>
      </c>
      <c r="C214" s="441"/>
      <c r="D214" s="442"/>
      <c r="E214" s="442"/>
      <c r="F214" s="442"/>
      <c r="G214" s="683"/>
      <c r="H214" s="443" t="s">
        <v>1926</v>
      </c>
      <c r="I214" s="680"/>
      <c r="J214" s="440" t="s">
        <v>1926</v>
      </c>
      <c r="K214" s="441"/>
      <c r="L214" s="442"/>
      <c r="M214" s="442"/>
      <c r="N214" s="442"/>
      <c r="O214" s="683"/>
      <c r="P214" s="443" t="s">
        <v>1926</v>
      </c>
    </row>
    <row r="215" spans="1:16" ht="15.75" thickBot="1">
      <c r="A215" s="680"/>
      <c r="B215" s="440" t="s">
        <v>1927</v>
      </c>
      <c r="C215" s="441"/>
      <c r="D215" s="442"/>
      <c r="E215" s="442"/>
      <c r="F215" s="442"/>
      <c r="G215" s="683"/>
      <c r="H215" s="443" t="s">
        <v>1927</v>
      </c>
      <c r="I215" s="680"/>
      <c r="J215" s="440" t="s">
        <v>1927</v>
      </c>
      <c r="K215" s="441"/>
      <c r="L215" s="442"/>
      <c r="M215" s="442"/>
      <c r="N215" s="442"/>
      <c r="O215" s="683"/>
      <c r="P215" s="443" t="s">
        <v>1927</v>
      </c>
    </row>
    <row r="216" spans="1:16" ht="15.75" thickBot="1">
      <c r="A216" s="680"/>
      <c r="B216" s="440" t="s">
        <v>1928</v>
      </c>
      <c r="C216" s="441"/>
      <c r="D216" s="442"/>
      <c r="E216" s="442"/>
      <c r="F216" s="442"/>
      <c r="G216" s="683"/>
      <c r="H216" s="443" t="s">
        <v>1928</v>
      </c>
      <c r="I216" s="680"/>
      <c r="J216" s="440" t="s">
        <v>1928</v>
      </c>
      <c r="K216" s="441"/>
      <c r="L216" s="442"/>
      <c r="M216" s="442"/>
      <c r="N216" s="442"/>
      <c r="O216" s="683"/>
      <c r="P216" s="443" t="s">
        <v>1928</v>
      </c>
    </row>
    <row r="217" spans="1:16" ht="15.75" thickBot="1">
      <c r="A217" s="680"/>
      <c r="B217" s="440" t="s">
        <v>1929</v>
      </c>
      <c r="C217" s="441"/>
      <c r="D217" s="442"/>
      <c r="E217" s="442"/>
      <c r="F217" s="442"/>
      <c r="G217" s="683"/>
      <c r="H217" s="443" t="s">
        <v>1929</v>
      </c>
      <c r="I217" s="680"/>
      <c r="J217" s="440" t="s">
        <v>1929</v>
      </c>
      <c r="K217" s="441"/>
      <c r="L217" s="442"/>
      <c r="M217" s="442"/>
      <c r="N217" s="442"/>
      <c r="O217" s="683"/>
      <c r="P217" s="443" t="s">
        <v>1929</v>
      </c>
    </row>
    <row r="218" spans="1:16" ht="15.75" thickBot="1">
      <c r="A218" s="680"/>
      <c r="B218" s="440" t="s">
        <v>1930</v>
      </c>
      <c r="C218" s="441"/>
      <c r="D218" s="442"/>
      <c r="E218" s="442"/>
      <c r="F218" s="442"/>
      <c r="G218" s="683"/>
      <c r="H218" s="443" t="s">
        <v>1930</v>
      </c>
      <c r="I218" s="680"/>
      <c r="J218" s="440" t="s">
        <v>1930</v>
      </c>
      <c r="K218" s="441"/>
      <c r="L218" s="442"/>
      <c r="M218" s="442"/>
      <c r="N218" s="442"/>
      <c r="O218" s="683"/>
      <c r="P218" s="443" t="s">
        <v>1930</v>
      </c>
    </row>
    <row r="219" spans="1:16" ht="15.75" thickBot="1">
      <c r="A219" s="680"/>
      <c r="B219" s="440" t="s">
        <v>1931</v>
      </c>
      <c r="C219" s="441"/>
      <c r="D219" s="442"/>
      <c r="E219" s="442"/>
      <c r="F219" s="442"/>
      <c r="G219" s="683"/>
      <c r="H219" s="443" t="s">
        <v>1931</v>
      </c>
      <c r="I219" s="680"/>
      <c r="J219" s="440" t="s">
        <v>1931</v>
      </c>
      <c r="K219" s="441"/>
      <c r="L219" s="442"/>
      <c r="M219" s="442"/>
      <c r="N219" s="442"/>
      <c r="O219" s="683"/>
      <c r="P219" s="443" t="s">
        <v>1931</v>
      </c>
    </row>
    <row r="220" spans="1:16" ht="15.75" thickBot="1">
      <c r="A220" s="680"/>
      <c r="B220" s="440" t="s">
        <v>1932</v>
      </c>
      <c r="C220" s="441"/>
      <c r="D220" s="442"/>
      <c r="E220" s="442"/>
      <c r="F220" s="442"/>
      <c r="G220" s="683"/>
      <c r="H220" s="443" t="s">
        <v>1932</v>
      </c>
      <c r="I220" s="680"/>
      <c r="J220" s="440" t="s">
        <v>1932</v>
      </c>
      <c r="K220" s="441"/>
      <c r="L220" s="442"/>
      <c r="M220" s="442"/>
      <c r="N220" s="442"/>
      <c r="O220" s="683"/>
      <c r="P220" s="443" t="s">
        <v>1932</v>
      </c>
    </row>
    <row r="221" spans="1:16" ht="15.75" thickBot="1">
      <c r="A221" s="680"/>
      <c r="B221" s="440" t="s">
        <v>1933</v>
      </c>
      <c r="C221" s="441"/>
      <c r="D221" s="442"/>
      <c r="E221" s="442"/>
      <c r="F221" s="442"/>
      <c r="G221" s="683"/>
      <c r="H221" s="443" t="s">
        <v>1933</v>
      </c>
      <c r="I221" s="680"/>
      <c r="J221" s="440" t="s">
        <v>1933</v>
      </c>
      <c r="K221" s="441"/>
      <c r="L221" s="442"/>
      <c r="M221" s="442"/>
      <c r="N221" s="442"/>
      <c r="O221" s="683"/>
      <c r="P221" s="443" t="s">
        <v>1933</v>
      </c>
    </row>
    <row r="222" spans="1:16" ht="26.25" thickBot="1">
      <c r="A222" s="681"/>
      <c r="B222" s="440" t="s">
        <v>1934</v>
      </c>
      <c r="C222" s="441"/>
      <c r="D222" s="442"/>
      <c r="E222" s="442"/>
      <c r="F222" s="442"/>
      <c r="G222" s="684"/>
      <c r="H222" s="443" t="s">
        <v>1935</v>
      </c>
      <c r="I222" s="681"/>
      <c r="J222" s="440" t="s">
        <v>1934</v>
      </c>
      <c r="K222" s="441"/>
      <c r="L222" s="442"/>
      <c r="M222" s="442"/>
      <c r="N222" s="442"/>
      <c r="O222" s="684"/>
      <c r="P222" s="443" t="s">
        <v>1935</v>
      </c>
    </row>
    <row r="223" spans="1:16" ht="15.75" thickBot="1">
      <c r="A223" s="679" t="s">
        <v>2384</v>
      </c>
      <c r="B223" s="440" t="s">
        <v>1922</v>
      </c>
      <c r="C223" s="441"/>
      <c r="D223" s="442"/>
      <c r="E223" s="442"/>
      <c r="F223" s="442"/>
      <c r="G223" s="682" t="s">
        <v>2384</v>
      </c>
      <c r="H223" s="443" t="s">
        <v>1922</v>
      </c>
      <c r="I223" s="679" t="s">
        <v>2384</v>
      </c>
      <c r="J223" s="440" t="s">
        <v>1922</v>
      </c>
      <c r="K223" s="441"/>
      <c r="L223" s="442"/>
      <c r="M223" s="442"/>
      <c r="N223" s="442"/>
      <c r="O223" s="682" t="s">
        <v>2384</v>
      </c>
      <c r="P223" s="443" t="s">
        <v>1922</v>
      </c>
    </row>
    <row r="224" spans="1:16" ht="15.75" thickBot="1">
      <c r="A224" s="680"/>
      <c r="B224" s="440" t="s">
        <v>1924</v>
      </c>
      <c r="C224" s="441"/>
      <c r="D224" s="442"/>
      <c r="E224" s="442"/>
      <c r="F224" s="442"/>
      <c r="G224" s="683"/>
      <c r="H224" s="443" t="s">
        <v>1924</v>
      </c>
      <c r="I224" s="680"/>
      <c r="J224" s="440" t="s">
        <v>1924</v>
      </c>
      <c r="K224" s="441"/>
      <c r="L224" s="442"/>
      <c r="M224" s="442"/>
      <c r="N224" s="442"/>
      <c r="O224" s="683"/>
      <c r="P224" s="443" t="s">
        <v>1924</v>
      </c>
    </row>
    <row r="225" spans="1:16" ht="15.75" thickBot="1">
      <c r="A225" s="680"/>
      <c r="B225" s="440" t="s">
        <v>1925</v>
      </c>
      <c r="C225" s="441"/>
      <c r="D225" s="442"/>
      <c r="E225" s="442"/>
      <c r="F225" s="442"/>
      <c r="G225" s="683"/>
      <c r="H225" s="443" t="s">
        <v>1925</v>
      </c>
      <c r="I225" s="680"/>
      <c r="J225" s="440" t="s">
        <v>1925</v>
      </c>
      <c r="K225" s="441"/>
      <c r="L225" s="442"/>
      <c r="M225" s="442"/>
      <c r="N225" s="442"/>
      <c r="O225" s="683"/>
      <c r="P225" s="443" t="s">
        <v>1925</v>
      </c>
    </row>
    <row r="226" spans="1:16" ht="15.75" thickBot="1">
      <c r="A226" s="680"/>
      <c r="B226" s="440" t="s">
        <v>1926</v>
      </c>
      <c r="C226" s="441"/>
      <c r="D226" s="442"/>
      <c r="E226" s="442"/>
      <c r="F226" s="442"/>
      <c r="G226" s="683"/>
      <c r="H226" s="443" t="s">
        <v>1926</v>
      </c>
      <c r="I226" s="680"/>
      <c r="J226" s="440" t="s">
        <v>1926</v>
      </c>
      <c r="K226" s="441"/>
      <c r="L226" s="442"/>
      <c r="M226" s="442"/>
      <c r="N226" s="442"/>
      <c r="O226" s="683"/>
      <c r="P226" s="443" t="s">
        <v>1926</v>
      </c>
    </row>
    <row r="227" spans="1:16" ht="15.75" thickBot="1">
      <c r="A227" s="680"/>
      <c r="B227" s="440" t="s">
        <v>1927</v>
      </c>
      <c r="C227" s="441"/>
      <c r="D227" s="442"/>
      <c r="E227" s="442"/>
      <c r="F227" s="442"/>
      <c r="G227" s="683"/>
      <c r="H227" s="443" t="s">
        <v>1927</v>
      </c>
      <c r="I227" s="680"/>
      <c r="J227" s="440" t="s">
        <v>1927</v>
      </c>
      <c r="K227" s="441"/>
      <c r="L227" s="442"/>
      <c r="M227" s="442"/>
      <c r="N227" s="442"/>
      <c r="O227" s="683"/>
      <c r="P227" s="443" t="s">
        <v>1927</v>
      </c>
    </row>
    <row r="228" spans="1:16" ht="15.75" thickBot="1">
      <c r="A228" s="680"/>
      <c r="B228" s="440" t="s">
        <v>1928</v>
      </c>
      <c r="C228" s="441"/>
      <c r="D228" s="442"/>
      <c r="E228" s="442"/>
      <c r="F228" s="442"/>
      <c r="G228" s="683"/>
      <c r="H228" s="443" t="s">
        <v>1928</v>
      </c>
      <c r="I228" s="680"/>
      <c r="J228" s="440" t="s">
        <v>1928</v>
      </c>
      <c r="K228" s="441"/>
      <c r="L228" s="442"/>
      <c r="M228" s="442"/>
      <c r="N228" s="442"/>
      <c r="O228" s="683"/>
      <c r="P228" s="443" t="s">
        <v>1928</v>
      </c>
    </row>
    <row r="229" spans="1:16" ht="15.75" thickBot="1">
      <c r="A229" s="680"/>
      <c r="B229" s="440" t="s">
        <v>1929</v>
      </c>
      <c r="C229" s="441"/>
      <c r="D229" s="442"/>
      <c r="E229" s="442"/>
      <c r="F229" s="442"/>
      <c r="G229" s="683"/>
      <c r="H229" s="443" t="s">
        <v>1929</v>
      </c>
      <c r="I229" s="680"/>
      <c r="J229" s="440" t="s">
        <v>1929</v>
      </c>
      <c r="K229" s="441"/>
      <c r="L229" s="442"/>
      <c r="M229" s="442"/>
      <c r="N229" s="442"/>
      <c r="O229" s="683"/>
      <c r="P229" s="443" t="s">
        <v>1929</v>
      </c>
    </row>
    <row r="230" spans="1:16" ht="15.75" thickBot="1">
      <c r="A230" s="680"/>
      <c r="B230" s="440" t="s">
        <v>1930</v>
      </c>
      <c r="C230" s="441"/>
      <c r="D230" s="442"/>
      <c r="E230" s="442"/>
      <c r="F230" s="442"/>
      <c r="G230" s="683"/>
      <c r="H230" s="443" t="s">
        <v>1930</v>
      </c>
      <c r="I230" s="680"/>
      <c r="J230" s="440" t="s">
        <v>1930</v>
      </c>
      <c r="K230" s="441"/>
      <c r="L230" s="442"/>
      <c r="M230" s="442"/>
      <c r="N230" s="442"/>
      <c r="O230" s="683"/>
      <c r="P230" s="443" t="s">
        <v>1930</v>
      </c>
    </row>
    <row r="231" spans="1:16" ht="15.75" thickBot="1">
      <c r="A231" s="680"/>
      <c r="B231" s="440" t="s">
        <v>1931</v>
      </c>
      <c r="C231" s="441"/>
      <c r="D231" s="442"/>
      <c r="E231" s="442"/>
      <c r="F231" s="442"/>
      <c r="G231" s="683"/>
      <c r="H231" s="443" t="s">
        <v>1931</v>
      </c>
      <c r="I231" s="680"/>
      <c r="J231" s="440" t="s">
        <v>1931</v>
      </c>
      <c r="K231" s="441"/>
      <c r="L231" s="442"/>
      <c r="M231" s="442"/>
      <c r="N231" s="442"/>
      <c r="O231" s="683"/>
      <c r="P231" s="443" t="s">
        <v>1931</v>
      </c>
    </row>
    <row r="232" spans="1:16" ht="15.75" thickBot="1">
      <c r="A232" s="680"/>
      <c r="B232" s="440" t="s">
        <v>1932</v>
      </c>
      <c r="C232" s="441"/>
      <c r="D232" s="442"/>
      <c r="E232" s="442"/>
      <c r="F232" s="442"/>
      <c r="G232" s="683"/>
      <c r="H232" s="443" t="s">
        <v>1932</v>
      </c>
      <c r="I232" s="680"/>
      <c r="J232" s="440" t="s">
        <v>1932</v>
      </c>
      <c r="K232" s="441"/>
      <c r="L232" s="442"/>
      <c r="M232" s="442"/>
      <c r="N232" s="442"/>
      <c r="O232" s="683"/>
      <c r="P232" s="443" t="s">
        <v>1932</v>
      </c>
    </row>
    <row r="233" spans="1:16" ht="15.75" thickBot="1">
      <c r="A233" s="680"/>
      <c r="B233" s="440" t="s">
        <v>1933</v>
      </c>
      <c r="C233" s="441"/>
      <c r="D233" s="442"/>
      <c r="E233" s="442"/>
      <c r="F233" s="442"/>
      <c r="G233" s="683"/>
      <c r="H233" s="443" t="s">
        <v>1933</v>
      </c>
      <c r="I233" s="680"/>
      <c r="J233" s="440" t="s">
        <v>1933</v>
      </c>
      <c r="K233" s="441"/>
      <c r="L233" s="442"/>
      <c r="M233" s="442"/>
      <c r="N233" s="442"/>
      <c r="O233" s="683"/>
      <c r="P233" s="443" t="s">
        <v>1933</v>
      </c>
    </row>
    <row r="234" spans="1:16" ht="26.25" thickBot="1">
      <c r="A234" s="681"/>
      <c r="B234" s="440" t="s">
        <v>1934</v>
      </c>
      <c r="C234" s="441"/>
      <c r="D234" s="442"/>
      <c r="E234" s="442"/>
      <c r="F234" s="442"/>
      <c r="G234" s="684"/>
      <c r="H234" s="443" t="s">
        <v>1935</v>
      </c>
      <c r="I234" s="681"/>
      <c r="J234" s="440" t="s">
        <v>1934</v>
      </c>
      <c r="K234" s="441"/>
      <c r="L234" s="442"/>
      <c r="M234" s="442"/>
      <c r="N234" s="442"/>
      <c r="O234" s="684"/>
      <c r="P234" s="443" t="s">
        <v>1935</v>
      </c>
    </row>
    <row r="235" spans="1:16" ht="15.75" thickBot="1">
      <c r="A235" s="679" t="s">
        <v>2385</v>
      </c>
      <c r="B235" s="440" t="s">
        <v>1922</v>
      </c>
      <c r="C235" s="441"/>
      <c r="D235" s="442"/>
      <c r="E235" s="442"/>
      <c r="F235" s="442"/>
      <c r="G235" s="682" t="s">
        <v>2385</v>
      </c>
      <c r="H235" s="443" t="s">
        <v>1922</v>
      </c>
      <c r="I235" s="679" t="s">
        <v>2385</v>
      </c>
      <c r="J235" s="440" t="s">
        <v>1922</v>
      </c>
      <c r="K235" s="441"/>
      <c r="L235" s="442"/>
      <c r="M235" s="442"/>
      <c r="N235" s="442"/>
      <c r="O235" s="682" t="s">
        <v>2385</v>
      </c>
      <c r="P235" s="443" t="s">
        <v>1922</v>
      </c>
    </row>
    <row r="236" spans="1:16" ht="15.75" thickBot="1">
      <c r="A236" s="680"/>
      <c r="B236" s="440" t="s">
        <v>1924</v>
      </c>
      <c r="C236" s="441"/>
      <c r="D236" s="442"/>
      <c r="E236" s="442"/>
      <c r="F236" s="442"/>
      <c r="G236" s="683"/>
      <c r="H236" s="443" t="s">
        <v>1924</v>
      </c>
      <c r="I236" s="680"/>
      <c r="J236" s="440" t="s">
        <v>1924</v>
      </c>
      <c r="K236" s="441"/>
      <c r="L236" s="442"/>
      <c r="M236" s="442"/>
      <c r="N236" s="442"/>
      <c r="O236" s="683"/>
      <c r="P236" s="443" t="s">
        <v>1924</v>
      </c>
    </row>
    <row r="237" spans="1:16" ht="15.75" thickBot="1">
      <c r="A237" s="680"/>
      <c r="B237" s="440" t="s">
        <v>1925</v>
      </c>
      <c r="C237" s="441"/>
      <c r="D237" s="442"/>
      <c r="E237" s="442"/>
      <c r="F237" s="442"/>
      <c r="G237" s="683"/>
      <c r="H237" s="443" t="s">
        <v>1925</v>
      </c>
      <c r="I237" s="680"/>
      <c r="J237" s="440" t="s">
        <v>1925</v>
      </c>
      <c r="K237" s="441"/>
      <c r="L237" s="442"/>
      <c r="M237" s="442"/>
      <c r="N237" s="442"/>
      <c r="O237" s="683"/>
      <c r="P237" s="443" t="s">
        <v>1925</v>
      </c>
    </row>
    <row r="238" spans="1:16" ht="15.75" thickBot="1">
      <c r="A238" s="680"/>
      <c r="B238" s="440" t="s">
        <v>1926</v>
      </c>
      <c r="C238" s="441"/>
      <c r="D238" s="442"/>
      <c r="E238" s="442"/>
      <c r="F238" s="442"/>
      <c r="G238" s="683"/>
      <c r="H238" s="443" t="s">
        <v>1926</v>
      </c>
      <c r="I238" s="680"/>
      <c r="J238" s="440" t="s">
        <v>1926</v>
      </c>
      <c r="K238" s="441"/>
      <c r="L238" s="442"/>
      <c r="M238" s="442"/>
      <c r="N238" s="442"/>
      <c r="O238" s="683"/>
      <c r="P238" s="443" t="s">
        <v>1926</v>
      </c>
    </row>
    <row r="239" spans="1:16" ht="15.75" thickBot="1">
      <c r="A239" s="680"/>
      <c r="B239" s="440" t="s">
        <v>1927</v>
      </c>
      <c r="C239" s="441"/>
      <c r="D239" s="442"/>
      <c r="E239" s="442"/>
      <c r="F239" s="442"/>
      <c r="G239" s="683"/>
      <c r="H239" s="443" t="s">
        <v>1927</v>
      </c>
      <c r="I239" s="680"/>
      <c r="J239" s="440" t="s">
        <v>1927</v>
      </c>
      <c r="K239" s="441"/>
      <c r="L239" s="442"/>
      <c r="M239" s="442"/>
      <c r="N239" s="442"/>
      <c r="O239" s="683"/>
      <c r="P239" s="443" t="s">
        <v>1927</v>
      </c>
    </row>
    <row r="240" spans="1:16" ht="15.75" thickBot="1">
      <c r="A240" s="680"/>
      <c r="B240" s="440" t="s">
        <v>1928</v>
      </c>
      <c r="C240" s="441"/>
      <c r="D240" s="442"/>
      <c r="E240" s="442"/>
      <c r="F240" s="442"/>
      <c r="G240" s="683"/>
      <c r="H240" s="443" t="s">
        <v>1928</v>
      </c>
      <c r="I240" s="680"/>
      <c r="J240" s="440" t="s">
        <v>1928</v>
      </c>
      <c r="K240" s="441"/>
      <c r="L240" s="442"/>
      <c r="M240" s="442"/>
      <c r="N240" s="442"/>
      <c r="O240" s="683"/>
      <c r="P240" s="443" t="s">
        <v>1928</v>
      </c>
    </row>
    <row r="241" spans="1:16" ht="15.75" thickBot="1">
      <c r="A241" s="680"/>
      <c r="B241" s="440" t="s">
        <v>1929</v>
      </c>
      <c r="C241" s="441"/>
      <c r="D241" s="442"/>
      <c r="E241" s="442"/>
      <c r="F241" s="442"/>
      <c r="G241" s="683"/>
      <c r="H241" s="443" t="s">
        <v>1929</v>
      </c>
      <c r="I241" s="680"/>
      <c r="J241" s="440" t="s">
        <v>1929</v>
      </c>
      <c r="K241" s="441"/>
      <c r="L241" s="442"/>
      <c r="M241" s="442"/>
      <c r="N241" s="442"/>
      <c r="O241" s="683"/>
      <c r="P241" s="443" t="s">
        <v>1929</v>
      </c>
    </row>
    <row r="242" spans="1:16" ht="15.75" thickBot="1">
      <c r="A242" s="680"/>
      <c r="B242" s="440" t="s">
        <v>1930</v>
      </c>
      <c r="C242" s="441"/>
      <c r="D242" s="442"/>
      <c r="E242" s="442"/>
      <c r="F242" s="442"/>
      <c r="G242" s="683"/>
      <c r="H242" s="443" t="s">
        <v>1930</v>
      </c>
      <c r="I242" s="680"/>
      <c r="J242" s="440" t="s">
        <v>1930</v>
      </c>
      <c r="K242" s="441"/>
      <c r="L242" s="442"/>
      <c r="M242" s="442"/>
      <c r="N242" s="442"/>
      <c r="O242" s="683"/>
      <c r="P242" s="443" t="s">
        <v>1930</v>
      </c>
    </row>
    <row r="243" spans="1:16" ht="15.75" thickBot="1">
      <c r="A243" s="680"/>
      <c r="B243" s="440" t="s">
        <v>1931</v>
      </c>
      <c r="C243" s="441"/>
      <c r="D243" s="442"/>
      <c r="E243" s="442"/>
      <c r="F243" s="442"/>
      <c r="G243" s="683"/>
      <c r="H243" s="443" t="s">
        <v>1931</v>
      </c>
      <c r="I243" s="680"/>
      <c r="J243" s="440" t="s">
        <v>1931</v>
      </c>
      <c r="K243" s="441"/>
      <c r="L243" s="442"/>
      <c r="M243" s="442"/>
      <c r="N243" s="442"/>
      <c r="O243" s="683"/>
      <c r="P243" s="443" t="s">
        <v>1931</v>
      </c>
    </row>
    <row r="244" spans="1:16" ht="15.75" thickBot="1">
      <c r="A244" s="680"/>
      <c r="B244" s="440" t="s">
        <v>1932</v>
      </c>
      <c r="C244" s="441"/>
      <c r="D244" s="442"/>
      <c r="E244" s="442"/>
      <c r="F244" s="442"/>
      <c r="G244" s="683"/>
      <c r="H244" s="443" t="s">
        <v>1932</v>
      </c>
      <c r="I244" s="680"/>
      <c r="J244" s="440" t="s">
        <v>1932</v>
      </c>
      <c r="K244" s="441"/>
      <c r="L244" s="442"/>
      <c r="M244" s="442"/>
      <c r="N244" s="442"/>
      <c r="O244" s="683"/>
      <c r="P244" s="443" t="s">
        <v>1932</v>
      </c>
    </row>
    <row r="245" spans="1:16" ht="15.75" thickBot="1">
      <c r="A245" s="680"/>
      <c r="B245" s="440" t="s">
        <v>1933</v>
      </c>
      <c r="C245" s="441"/>
      <c r="D245" s="442"/>
      <c r="E245" s="442"/>
      <c r="F245" s="442"/>
      <c r="G245" s="683"/>
      <c r="H245" s="443" t="s">
        <v>1933</v>
      </c>
      <c r="I245" s="680"/>
      <c r="J245" s="440" t="s">
        <v>1933</v>
      </c>
      <c r="K245" s="441"/>
      <c r="L245" s="442"/>
      <c r="M245" s="442"/>
      <c r="N245" s="442"/>
      <c r="O245" s="683"/>
      <c r="P245" s="443" t="s">
        <v>1933</v>
      </c>
    </row>
    <row r="246" spans="1:16" ht="26.25" thickBot="1">
      <c r="A246" s="681"/>
      <c r="B246" s="440" t="s">
        <v>1934</v>
      </c>
      <c r="C246" s="441"/>
      <c r="D246" s="442"/>
      <c r="E246" s="442"/>
      <c r="F246" s="442"/>
      <c r="G246" s="684"/>
      <c r="H246" s="443" t="s">
        <v>1935</v>
      </c>
      <c r="I246" s="681"/>
      <c r="J246" s="440" t="s">
        <v>1934</v>
      </c>
      <c r="K246" s="441"/>
      <c r="L246" s="442"/>
      <c r="M246" s="442"/>
      <c r="N246" s="442"/>
      <c r="O246" s="684"/>
      <c r="P246" s="443" t="s">
        <v>1935</v>
      </c>
    </row>
    <row r="247" spans="1:16" ht="15.75" thickBot="1">
      <c r="A247" s="679" t="s">
        <v>2386</v>
      </c>
      <c r="B247" s="440" t="s">
        <v>1922</v>
      </c>
      <c r="C247" s="441"/>
      <c r="D247" s="442"/>
      <c r="E247" s="442"/>
      <c r="F247" s="442"/>
      <c r="G247" s="682" t="s">
        <v>2387</v>
      </c>
      <c r="H247" s="443" t="s">
        <v>1922</v>
      </c>
      <c r="I247" s="679" t="s">
        <v>2386</v>
      </c>
      <c r="J247" s="440" t="s">
        <v>1922</v>
      </c>
      <c r="K247" s="441"/>
      <c r="L247" s="442"/>
      <c r="M247" s="442"/>
      <c r="N247" s="442"/>
      <c r="O247" s="682" t="s">
        <v>2387</v>
      </c>
      <c r="P247" s="443" t="s">
        <v>1922</v>
      </c>
    </row>
    <row r="248" spans="1:16" ht="15.75" thickBot="1">
      <c r="A248" s="680"/>
      <c r="B248" s="440" t="s">
        <v>1924</v>
      </c>
      <c r="C248" s="441"/>
      <c r="D248" s="442"/>
      <c r="E248" s="442"/>
      <c r="F248" s="442"/>
      <c r="G248" s="683"/>
      <c r="H248" s="443" t="s">
        <v>1924</v>
      </c>
      <c r="I248" s="680"/>
      <c r="J248" s="440" t="s">
        <v>1924</v>
      </c>
      <c r="K248" s="441"/>
      <c r="L248" s="442"/>
      <c r="M248" s="442"/>
      <c r="N248" s="442"/>
      <c r="O248" s="683"/>
      <c r="P248" s="443" t="s">
        <v>1924</v>
      </c>
    </row>
    <row r="249" spans="1:16" ht="15.75" thickBot="1">
      <c r="A249" s="680"/>
      <c r="B249" s="440" t="s">
        <v>1925</v>
      </c>
      <c r="C249" s="441"/>
      <c r="D249" s="442"/>
      <c r="E249" s="442"/>
      <c r="F249" s="442"/>
      <c r="G249" s="683"/>
      <c r="H249" s="443" t="s">
        <v>1925</v>
      </c>
      <c r="I249" s="680"/>
      <c r="J249" s="440" t="s">
        <v>1925</v>
      </c>
      <c r="K249" s="441"/>
      <c r="L249" s="442"/>
      <c r="M249" s="442"/>
      <c r="N249" s="442"/>
      <c r="O249" s="683"/>
      <c r="P249" s="443" t="s">
        <v>1925</v>
      </c>
    </row>
    <row r="250" spans="1:16" ht="15.75" thickBot="1">
      <c r="A250" s="680"/>
      <c r="B250" s="440" t="s">
        <v>1926</v>
      </c>
      <c r="C250" s="441"/>
      <c r="D250" s="442"/>
      <c r="E250" s="442"/>
      <c r="F250" s="442"/>
      <c r="G250" s="683"/>
      <c r="H250" s="443" t="s">
        <v>1926</v>
      </c>
      <c r="I250" s="680"/>
      <c r="J250" s="440" t="s">
        <v>1926</v>
      </c>
      <c r="K250" s="441"/>
      <c r="L250" s="442"/>
      <c r="M250" s="442"/>
      <c r="N250" s="442"/>
      <c r="O250" s="683"/>
      <c r="P250" s="443" t="s">
        <v>1926</v>
      </c>
    </row>
    <row r="251" spans="1:16" ht="15.75" thickBot="1">
      <c r="A251" s="680"/>
      <c r="B251" s="440" t="s">
        <v>1927</v>
      </c>
      <c r="C251" s="441"/>
      <c r="D251" s="442"/>
      <c r="E251" s="442"/>
      <c r="F251" s="442"/>
      <c r="G251" s="683"/>
      <c r="H251" s="443" t="s">
        <v>1927</v>
      </c>
      <c r="I251" s="680"/>
      <c r="J251" s="440" t="s">
        <v>1927</v>
      </c>
      <c r="K251" s="441"/>
      <c r="L251" s="442"/>
      <c r="M251" s="442"/>
      <c r="N251" s="442"/>
      <c r="O251" s="683"/>
      <c r="P251" s="443" t="s">
        <v>1927</v>
      </c>
    </row>
    <row r="252" spans="1:16" ht="15.75" thickBot="1">
      <c r="A252" s="680"/>
      <c r="B252" s="440" t="s">
        <v>1928</v>
      </c>
      <c r="C252" s="441"/>
      <c r="D252" s="442"/>
      <c r="E252" s="442"/>
      <c r="F252" s="442"/>
      <c r="G252" s="683"/>
      <c r="H252" s="443" t="s">
        <v>1928</v>
      </c>
      <c r="I252" s="680"/>
      <c r="J252" s="440" t="s">
        <v>1928</v>
      </c>
      <c r="K252" s="441"/>
      <c r="L252" s="442"/>
      <c r="M252" s="442"/>
      <c r="N252" s="442"/>
      <c r="O252" s="683"/>
      <c r="P252" s="443" t="s">
        <v>1928</v>
      </c>
    </row>
    <row r="253" spans="1:16" ht="15.75" thickBot="1">
      <c r="A253" s="680"/>
      <c r="B253" s="440" t="s">
        <v>1929</v>
      </c>
      <c r="C253" s="441"/>
      <c r="D253" s="442"/>
      <c r="E253" s="442"/>
      <c r="F253" s="442"/>
      <c r="G253" s="683"/>
      <c r="H253" s="443" t="s">
        <v>1929</v>
      </c>
      <c r="I253" s="680"/>
      <c r="J253" s="440" t="s">
        <v>1929</v>
      </c>
      <c r="K253" s="441"/>
      <c r="L253" s="442"/>
      <c r="M253" s="442"/>
      <c r="N253" s="442"/>
      <c r="O253" s="683"/>
      <c r="P253" s="443" t="s">
        <v>1929</v>
      </c>
    </row>
    <row r="254" spans="1:16" ht="15.75" thickBot="1">
      <c r="A254" s="680"/>
      <c r="B254" s="440" t="s">
        <v>1930</v>
      </c>
      <c r="C254" s="441"/>
      <c r="D254" s="442"/>
      <c r="E254" s="442"/>
      <c r="F254" s="442"/>
      <c r="G254" s="683"/>
      <c r="H254" s="443" t="s">
        <v>1930</v>
      </c>
      <c r="I254" s="680"/>
      <c r="J254" s="440" t="s">
        <v>1930</v>
      </c>
      <c r="K254" s="441"/>
      <c r="L254" s="442"/>
      <c r="M254" s="442"/>
      <c r="N254" s="442"/>
      <c r="O254" s="683"/>
      <c r="P254" s="443" t="s">
        <v>1930</v>
      </c>
    </row>
    <row r="255" spans="1:16" ht="15.75" thickBot="1">
      <c r="A255" s="680"/>
      <c r="B255" s="440" t="s">
        <v>1931</v>
      </c>
      <c r="C255" s="441"/>
      <c r="D255" s="442"/>
      <c r="E255" s="442"/>
      <c r="F255" s="442"/>
      <c r="G255" s="683"/>
      <c r="H255" s="443" t="s">
        <v>1931</v>
      </c>
      <c r="I255" s="680"/>
      <c r="J255" s="440" t="s">
        <v>1931</v>
      </c>
      <c r="K255" s="441"/>
      <c r="L255" s="442"/>
      <c r="M255" s="442"/>
      <c r="N255" s="442"/>
      <c r="O255" s="683"/>
      <c r="P255" s="443" t="s">
        <v>1931</v>
      </c>
    </row>
    <row r="256" spans="1:16" ht="15.75" thickBot="1">
      <c r="A256" s="680"/>
      <c r="B256" s="440" t="s">
        <v>1932</v>
      </c>
      <c r="C256" s="441"/>
      <c r="D256" s="442"/>
      <c r="E256" s="442"/>
      <c r="F256" s="442"/>
      <c r="G256" s="683"/>
      <c r="H256" s="443" t="s">
        <v>1932</v>
      </c>
      <c r="I256" s="680"/>
      <c r="J256" s="440" t="s">
        <v>1932</v>
      </c>
      <c r="K256" s="441"/>
      <c r="L256" s="442"/>
      <c r="M256" s="442"/>
      <c r="N256" s="442"/>
      <c r="O256" s="683"/>
      <c r="P256" s="443" t="s">
        <v>1932</v>
      </c>
    </row>
    <row r="257" spans="1:16" ht="15.75" thickBot="1">
      <c r="A257" s="680"/>
      <c r="B257" s="440" t="s">
        <v>1933</v>
      </c>
      <c r="C257" s="441"/>
      <c r="D257" s="442"/>
      <c r="E257" s="442"/>
      <c r="F257" s="442"/>
      <c r="G257" s="683"/>
      <c r="H257" s="443" t="s">
        <v>1933</v>
      </c>
      <c r="I257" s="680"/>
      <c r="J257" s="440" t="s">
        <v>1933</v>
      </c>
      <c r="K257" s="441"/>
      <c r="L257" s="442"/>
      <c r="M257" s="442"/>
      <c r="N257" s="442"/>
      <c r="O257" s="683"/>
      <c r="P257" s="443" t="s">
        <v>1933</v>
      </c>
    </row>
    <row r="258" spans="1:16" ht="26.25" thickBot="1">
      <c r="A258" s="681"/>
      <c r="B258" s="440" t="s">
        <v>1934</v>
      </c>
      <c r="C258" s="441"/>
      <c r="D258" s="442"/>
      <c r="E258" s="442"/>
      <c r="F258" s="442"/>
      <c r="G258" s="684"/>
      <c r="H258" s="443" t="s">
        <v>1935</v>
      </c>
      <c r="I258" s="681"/>
      <c r="J258" s="440" t="s">
        <v>1934</v>
      </c>
      <c r="K258" s="441"/>
      <c r="L258" s="442"/>
      <c r="M258" s="442"/>
      <c r="N258" s="442"/>
      <c r="O258" s="684"/>
      <c r="P258" s="443" t="s">
        <v>1935</v>
      </c>
    </row>
    <row r="259" spans="1:16" ht="15.75" thickBot="1">
      <c r="A259" s="679" t="s">
        <v>2388</v>
      </c>
      <c r="B259" s="440" t="s">
        <v>1922</v>
      </c>
      <c r="C259" s="441"/>
      <c r="D259" s="442"/>
      <c r="E259" s="442"/>
      <c r="F259" s="442"/>
      <c r="G259" s="682" t="s">
        <v>2389</v>
      </c>
      <c r="H259" s="443" t="s">
        <v>1922</v>
      </c>
      <c r="I259" s="679" t="s">
        <v>2388</v>
      </c>
      <c r="J259" s="440" t="s">
        <v>1922</v>
      </c>
      <c r="K259" s="441"/>
      <c r="L259" s="442"/>
      <c r="M259" s="442"/>
      <c r="N259" s="442"/>
      <c r="O259" s="682" t="s">
        <v>2389</v>
      </c>
      <c r="P259" s="443" t="s">
        <v>1922</v>
      </c>
    </row>
    <row r="260" spans="1:16" ht="15.75" thickBot="1">
      <c r="A260" s="680"/>
      <c r="B260" s="440" t="s">
        <v>1924</v>
      </c>
      <c r="C260" s="441"/>
      <c r="D260" s="442"/>
      <c r="E260" s="442"/>
      <c r="F260" s="442"/>
      <c r="G260" s="683"/>
      <c r="H260" s="443" t="s">
        <v>1924</v>
      </c>
      <c r="I260" s="680"/>
      <c r="J260" s="440" t="s">
        <v>1924</v>
      </c>
      <c r="K260" s="441"/>
      <c r="L260" s="442"/>
      <c r="M260" s="442"/>
      <c r="N260" s="442"/>
      <c r="O260" s="683"/>
      <c r="P260" s="443" t="s">
        <v>1924</v>
      </c>
    </row>
    <row r="261" spans="1:16" ht="15.75" thickBot="1">
      <c r="A261" s="680"/>
      <c r="B261" s="440" t="s">
        <v>1925</v>
      </c>
      <c r="C261" s="441"/>
      <c r="D261" s="442"/>
      <c r="E261" s="442"/>
      <c r="F261" s="442"/>
      <c r="G261" s="683"/>
      <c r="H261" s="443" t="s">
        <v>1925</v>
      </c>
      <c r="I261" s="680"/>
      <c r="J261" s="440" t="s">
        <v>1925</v>
      </c>
      <c r="K261" s="441"/>
      <c r="L261" s="442"/>
      <c r="M261" s="442"/>
      <c r="N261" s="442"/>
      <c r="O261" s="683"/>
      <c r="P261" s="443" t="s">
        <v>1925</v>
      </c>
    </row>
    <row r="262" spans="1:16" ht="15.75" thickBot="1">
      <c r="A262" s="680"/>
      <c r="B262" s="440" t="s">
        <v>1926</v>
      </c>
      <c r="C262" s="441"/>
      <c r="D262" s="442"/>
      <c r="E262" s="442"/>
      <c r="F262" s="442"/>
      <c r="G262" s="683"/>
      <c r="H262" s="443" t="s">
        <v>1926</v>
      </c>
      <c r="I262" s="680"/>
      <c r="J262" s="440" t="s">
        <v>1926</v>
      </c>
      <c r="K262" s="441"/>
      <c r="L262" s="442"/>
      <c r="M262" s="442"/>
      <c r="N262" s="442"/>
      <c r="O262" s="683"/>
      <c r="P262" s="443" t="s">
        <v>1926</v>
      </c>
    </row>
    <row r="263" spans="1:16" ht="15.75" thickBot="1">
      <c r="A263" s="680"/>
      <c r="B263" s="440" t="s">
        <v>1927</v>
      </c>
      <c r="C263" s="441"/>
      <c r="D263" s="442"/>
      <c r="E263" s="442"/>
      <c r="F263" s="442"/>
      <c r="G263" s="683"/>
      <c r="H263" s="443" t="s">
        <v>1927</v>
      </c>
      <c r="I263" s="680"/>
      <c r="J263" s="440" t="s">
        <v>1927</v>
      </c>
      <c r="K263" s="441"/>
      <c r="L263" s="442"/>
      <c r="M263" s="442"/>
      <c r="N263" s="442"/>
      <c r="O263" s="683"/>
      <c r="P263" s="443" t="s">
        <v>1927</v>
      </c>
    </row>
    <row r="264" spans="1:16" ht="15.75" thickBot="1">
      <c r="A264" s="680"/>
      <c r="B264" s="440" t="s">
        <v>1928</v>
      </c>
      <c r="C264" s="441"/>
      <c r="D264" s="442"/>
      <c r="E264" s="442"/>
      <c r="F264" s="442"/>
      <c r="G264" s="683"/>
      <c r="H264" s="443" t="s">
        <v>1928</v>
      </c>
      <c r="I264" s="680"/>
      <c r="J264" s="440" t="s">
        <v>1928</v>
      </c>
      <c r="K264" s="441"/>
      <c r="L264" s="442"/>
      <c r="M264" s="442"/>
      <c r="N264" s="442"/>
      <c r="O264" s="683"/>
      <c r="P264" s="443" t="s">
        <v>1928</v>
      </c>
    </row>
    <row r="265" spans="1:16" ht="15.75" thickBot="1">
      <c r="A265" s="680"/>
      <c r="B265" s="440" t="s">
        <v>1929</v>
      </c>
      <c r="C265" s="441"/>
      <c r="D265" s="442"/>
      <c r="E265" s="442"/>
      <c r="F265" s="442"/>
      <c r="G265" s="683"/>
      <c r="H265" s="443" t="s">
        <v>1929</v>
      </c>
      <c r="I265" s="680"/>
      <c r="J265" s="440" t="s">
        <v>1929</v>
      </c>
      <c r="K265" s="441"/>
      <c r="L265" s="442"/>
      <c r="M265" s="442"/>
      <c r="N265" s="442"/>
      <c r="O265" s="683"/>
      <c r="P265" s="443" t="s">
        <v>1929</v>
      </c>
    </row>
    <row r="266" spans="1:16" ht="15.75" thickBot="1">
      <c r="A266" s="680"/>
      <c r="B266" s="440" t="s">
        <v>1930</v>
      </c>
      <c r="C266" s="441"/>
      <c r="D266" s="442"/>
      <c r="E266" s="442"/>
      <c r="F266" s="442"/>
      <c r="G266" s="683"/>
      <c r="H266" s="443" t="s">
        <v>1930</v>
      </c>
      <c r="I266" s="680"/>
      <c r="J266" s="440" t="s">
        <v>1930</v>
      </c>
      <c r="K266" s="441"/>
      <c r="L266" s="442"/>
      <c r="M266" s="442"/>
      <c r="N266" s="442"/>
      <c r="O266" s="683"/>
      <c r="P266" s="443" t="s">
        <v>1930</v>
      </c>
    </row>
    <row r="267" spans="1:16" ht="15.75" thickBot="1">
      <c r="A267" s="680"/>
      <c r="B267" s="440" t="s">
        <v>1931</v>
      </c>
      <c r="C267" s="441"/>
      <c r="D267" s="442"/>
      <c r="E267" s="442"/>
      <c r="F267" s="442"/>
      <c r="G267" s="683"/>
      <c r="H267" s="443" t="s">
        <v>1931</v>
      </c>
      <c r="I267" s="680"/>
      <c r="J267" s="440" t="s">
        <v>1931</v>
      </c>
      <c r="K267" s="441"/>
      <c r="L267" s="442"/>
      <c r="M267" s="442"/>
      <c r="N267" s="442"/>
      <c r="O267" s="683"/>
      <c r="P267" s="443" t="s">
        <v>1931</v>
      </c>
    </row>
    <row r="268" spans="1:16" ht="15.75" thickBot="1">
      <c r="A268" s="680"/>
      <c r="B268" s="440" t="s">
        <v>1932</v>
      </c>
      <c r="C268" s="441"/>
      <c r="D268" s="442"/>
      <c r="E268" s="442"/>
      <c r="F268" s="442"/>
      <c r="G268" s="683"/>
      <c r="H268" s="443" t="s">
        <v>1932</v>
      </c>
      <c r="I268" s="680"/>
      <c r="J268" s="440" t="s">
        <v>1932</v>
      </c>
      <c r="K268" s="441"/>
      <c r="L268" s="442"/>
      <c r="M268" s="442"/>
      <c r="N268" s="442"/>
      <c r="O268" s="683"/>
      <c r="P268" s="443" t="s">
        <v>1932</v>
      </c>
    </row>
    <row r="269" spans="1:16" ht="15.75" thickBot="1">
      <c r="A269" s="680"/>
      <c r="B269" s="440" t="s">
        <v>1933</v>
      </c>
      <c r="C269" s="441"/>
      <c r="D269" s="442"/>
      <c r="E269" s="442"/>
      <c r="F269" s="442"/>
      <c r="G269" s="683"/>
      <c r="H269" s="443" t="s">
        <v>1933</v>
      </c>
      <c r="I269" s="680"/>
      <c r="J269" s="440" t="s">
        <v>1933</v>
      </c>
      <c r="K269" s="441"/>
      <c r="L269" s="442"/>
      <c r="M269" s="442"/>
      <c r="N269" s="442"/>
      <c r="O269" s="683"/>
      <c r="P269" s="443" t="s">
        <v>1933</v>
      </c>
    </row>
    <row r="270" spans="1:16" ht="26.25" thickBot="1">
      <c r="A270" s="681"/>
      <c r="B270" s="440" t="s">
        <v>1934</v>
      </c>
      <c r="C270" s="441"/>
      <c r="D270" s="442"/>
      <c r="E270" s="442"/>
      <c r="F270" s="442"/>
      <c r="G270" s="684"/>
      <c r="H270" s="443" t="s">
        <v>1935</v>
      </c>
      <c r="I270" s="681"/>
      <c r="J270" s="440" t="s">
        <v>1934</v>
      </c>
      <c r="K270" s="441"/>
      <c r="L270" s="442"/>
      <c r="M270" s="442"/>
      <c r="N270" s="442"/>
      <c r="O270" s="684"/>
      <c r="P270" s="443" t="s">
        <v>1935</v>
      </c>
    </row>
    <row r="271" spans="1:16" ht="15.75" thickBot="1">
      <c r="A271" s="679" t="s">
        <v>2390</v>
      </c>
      <c r="B271" s="440" t="s">
        <v>1922</v>
      </c>
      <c r="C271" s="441"/>
      <c r="D271" s="442"/>
      <c r="E271" s="442"/>
      <c r="F271" s="442"/>
      <c r="G271" s="682" t="s">
        <v>2391</v>
      </c>
      <c r="H271" s="443" t="s">
        <v>1922</v>
      </c>
      <c r="I271" s="679" t="s">
        <v>2390</v>
      </c>
      <c r="J271" s="440" t="s">
        <v>1922</v>
      </c>
      <c r="K271" s="441"/>
      <c r="L271" s="442"/>
      <c r="M271" s="442"/>
      <c r="N271" s="442"/>
      <c r="O271" s="682" t="s">
        <v>2391</v>
      </c>
      <c r="P271" s="443" t="s">
        <v>1922</v>
      </c>
    </row>
    <row r="272" spans="1:16" ht="15.75" thickBot="1">
      <c r="A272" s="680"/>
      <c r="B272" s="440" t="s">
        <v>1924</v>
      </c>
      <c r="C272" s="441"/>
      <c r="D272" s="442"/>
      <c r="E272" s="442"/>
      <c r="F272" s="442"/>
      <c r="G272" s="683"/>
      <c r="H272" s="443" t="s">
        <v>1924</v>
      </c>
      <c r="I272" s="680"/>
      <c r="J272" s="440" t="s">
        <v>1924</v>
      </c>
      <c r="K272" s="441"/>
      <c r="L272" s="442"/>
      <c r="M272" s="442"/>
      <c r="N272" s="442"/>
      <c r="O272" s="683"/>
      <c r="P272" s="443" t="s">
        <v>1924</v>
      </c>
    </row>
    <row r="273" spans="1:16" ht="15.75" thickBot="1">
      <c r="A273" s="680"/>
      <c r="B273" s="440" t="s">
        <v>1925</v>
      </c>
      <c r="C273" s="441"/>
      <c r="D273" s="442"/>
      <c r="E273" s="442"/>
      <c r="F273" s="442"/>
      <c r="G273" s="683"/>
      <c r="H273" s="443" t="s">
        <v>1925</v>
      </c>
      <c r="I273" s="680"/>
      <c r="J273" s="440" t="s">
        <v>1925</v>
      </c>
      <c r="K273" s="441"/>
      <c r="L273" s="442"/>
      <c r="M273" s="442"/>
      <c r="N273" s="442"/>
      <c r="O273" s="683"/>
      <c r="P273" s="443" t="s">
        <v>1925</v>
      </c>
    </row>
    <row r="274" spans="1:16" ht="15.75" thickBot="1">
      <c r="A274" s="680"/>
      <c r="B274" s="440" t="s">
        <v>1926</v>
      </c>
      <c r="C274" s="441"/>
      <c r="D274" s="442"/>
      <c r="E274" s="442"/>
      <c r="F274" s="442"/>
      <c r="G274" s="683"/>
      <c r="H274" s="443" t="s">
        <v>1926</v>
      </c>
      <c r="I274" s="680"/>
      <c r="J274" s="440" t="s">
        <v>1926</v>
      </c>
      <c r="K274" s="441"/>
      <c r="L274" s="442"/>
      <c r="M274" s="442"/>
      <c r="N274" s="442"/>
      <c r="O274" s="683"/>
      <c r="P274" s="443" t="s">
        <v>1926</v>
      </c>
    </row>
    <row r="275" spans="1:16" ht="15.75" thickBot="1">
      <c r="A275" s="680"/>
      <c r="B275" s="440" t="s">
        <v>1927</v>
      </c>
      <c r="C275" s="441"/>
      <c r="D275" s="442"/>
      <c r="E275" s="442"/>
      <c r="F275" s="442"/>
      <c r="G275" s="683"/>
      <c r="H275" s="443" t="s">
        <v>1927</v>
      </c>
      <c r="I275" s="680"/>
      <c r="J275" s="440" t="s">
        <v>1927</v>
      </c>
      <c r="K275" s="441"/>
      <c r="L275" s="442"/>
      <c r="M275" s="442"/>
      <c r="N275" s="442"/>
      <c r="O275" s="683"/>
      <c r="P275" s="443" t="s">
        <v>1927</v>
      </c>
    </row>
    <row r="276" spans="1:16" ht="15.75" thickBot="1">
      <c r="A276" s="680"/>
      <c r="B276" s="440" t="s">
        <v>1928</v>
      </c>
      <c r="C276" s="441"/>
      <c r="D276" s="442"/>
      <c r="E276" s="442"/>
      <c r="F276" s="442"/>
      <c r="G276" s="683"/>
      <c r="H276" s="443" t="s">
        <v>1928</v>
      </c>
      <c r="I276" s="680"/>
      <c r="J276" s="440" t="s">
        <v>1928</v>
      </c>
      <c r="K276" s="441"/>
      <c r="L276" s="442"/>
      <c r="M276" s="442"/>
      <c r="N276" s="442"/>
      <c r="O276" s="683"/>
      <c r="P276" s="443" t="s">
        <v>1928</v>
      </c>
    </row>
    <row r="277" spans="1:16" ht="15.75" thickBot="1">
      <c r="A277" s="680"/>
      <c r="B277" s="440" t="s">
        <v>1929</v>
      </c>
      <c r="C277" s="441"/>
      <c r="D277" s="442"/>
      <c r="E277" s="442"/>
      <c r="F277" s="442"/>
      <c r="G277" s="683"/>
      <c r="H277" s="443" t="s">
        <v>1929</v>
      </c>
      <c r="I277" s="680"/>
      <c r="J277" s="440" t="s">
        <v>1929</v>
      </c>
      <c r="K277" s="441"/>
      <c r="L277" s="442"/>
      <c r="M277" s="442"/>
      <c r="N277" s="442"/>
      <c r="O277" s="683"/>
      <c r="P277" s="443" t="s">
        <v>1929</v>
      </c>
    </row>
    <row r="278" spans="1:16" ht="15.75" thickBot="1">
      <c r="A278" s="680"/>
      <c r="B278" s="440" t="s">
        <v>1930</v>
      </c>
      <c r="C278" s="441"/>
      <c r="D278" s="442"/>
      <c r="E278" s="442"/>
      <c r="F278" s="442"/>
      <c r="G278" s="683"/>
      <c r="H278" s="443" t="s">
        <v>1930</v>
      </c>
      <c r="I278" s="680"/>
      <c r="J278" s="440" t="s">
        <v>1930</v>
      </c>
      <c r="K278" s="441"/>
      <c r="L278" s="442"/>
      <c r="M278" s="442"/>
      <c r="N278" s="442"/>
      <c r="O278" s="683"/>
      <c r="P278" s="443" t="s">
        <v>1930</v>
      </c>
    </row>
    <row r="279" spans="1:16" ht="15.75" thickBot="1">
      <c r="A279" s="680"/>
      <c r="B279" s="440" t="s">
        <v>1931</v>
      </c>
      <c r="C279" s="441"/>
      <c r="D279" s="442"/>
      <c r="E279" s="442"/>
      <c r="F279" s="442"/>
      <c r="G279" s="683"/>
      <c r="H279" s="443" t="s">
        <v>1931</v>
      </c>
      <c r="I279" s="680"/>
      <c r="J279" s="440" t="s">
        <v>1931</v>
      </c>
      <c r="K279" s="441"/>
      <c r="L279" s="442"/>
      <c r="M279" s="442"/>
      <c r="N279" s="442"/>
      <c r="O279" s="683"/>
      <c r="P279" s="443" t="s">
        <v>1931</v>
      </c>
    </row>
    <row r="280" spans="1:16" ht="15.75" thickBot="1">
      <c r="A280" s="680"/>
      <c r="B280" s="440" t="s">
        <v>1932</v>
      </c>
      <c r="C280" s="441"/>
      <c r="D280" s="442"/>
      <c r="E280" s="442"/>
      <c r="F280" s="442"/>
      <c r="G280" s="683"/>
      <c r="H280" s="443" t="s">
        <v>1932</v>
      </c>
      <c r="I280" s="680"/>
      <c r="J280" s="440" t="s">
        <v>1932</v>
      </c>
      <c r="K280" s="441"/>
      <c r="L280" s="442"/>
      <c r="M280" s="442"/>
      <c r="N280" s="442"/>
      <c r="O280" s="683"/>
      <c r="P280" s="443" t="s">
        <v>1932</v>
      </c>
    </row>
    <row r="281" spans="1:16" ht="15.75" thickBot="1">
      <c r="A281" s="680"/>
      <c r="B281" s="440" t="s">
        <v>1933</v>
      </c>
      <c r="C281" s="441"/>
      <c r="D281" s="442"/>
      <c r="E281" s="442"/>
      <c r="F281" s="442"/>
      <c r="G281" s="683"/>
      <c r="H281" s="443" t="s">
        <v>1933</v>
      </c>
      <c r="I281" s="680"/>
      <c r="J281" s="440" t="s">
        <v>1933</v>
      </c>
      <c r="K281" s="441"/>
      <c r="L281" s="442"/>
      <c r="M281" s="442"/>
      <c r="N281" s="442"/>
      <c r="O281" s="683"/>
      <c r="P281" s="443" t="s">
        <v>1933</v>
      </c>
    </row>
    <row r="282" spans="1:16" ht="26.25" thickBot="1">
      <c r="A282" s="681"/>
      <c r="B282" s="440" t="s">
        <v>1934</v>
      </c>
      <c r="C282" s="441"/>
      <c r="D282" s="442"/>
      <c r="E282" s="442"/>
      <c r="F282" s="442"/>
      <c r="G282" s="684"/>
      <c r="H282" s="443" t="s">
        <v>1935</v>
      </c>
      <c r="I282" s="681"/>
      <c r="J282" s="440" t="s">
        <v>1934</v>
      </c>
      <c r="K282" s="441"/>
      <c r="L282" s="442"/>
      <c r="M282" s="442"/>
      <c r="N282" s="442"/>
      <c r="O282" s="684"/>
      <c r="P282" s="443" t="s">
        <v>1935</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2361</v>
      </c>
      <c r="B284" s="675"/>
      <c r="C284" s="675"/>
      <c r="D284" s="675"/>
      <c r="E284" s="676" t="s">
        <v>2362</v>
      </c>
      <c r="F284" s="676"/>
      <c r="G284" s="676"/>
      <c r="H284" s="676"/>
      <c r="I284" s="675" t="s">
        <v>2361</v>
      </c>
      <c r="J284" s="675"/>
      <c r="K284" s="675"/>
      <c r="L284" s="675"/>
      <c r="M284" s="676" t="s">
        <v>2362</v>
      </c>
      <c r="N284" s="676"/>
      <c r="O284" s="676"/>
      <c r="P284" s="676"/>
    </row>
    <row r="285" spans="1:16">
      <c r="A285" s="677"/>
      <c r="B285" s="677"/>
      <c r="C285" s="678" t="s">
        <v>2363</v>
      </c>
      <c r="D285" s="678"/>
      <c r="E285" s="678"/>
      <c r="F285" s="678"/>
      <c r="G285" s="677"/>
      <c r="H285" s="677"/>
      <c r="I285" s="677"/>
      <c r="J285" s="677"/>
      <c r="K285" s="678" t="s">
        <v>2363</v>
      </c>
      <c r="L285" s="678"/>
      <c r="M285" s="678"/>
      <c r="N285" s="678"/>
      <c r="O285" s="677"/>
      <c r="P285" s="677"/>
    </row>
    <row r="286" spans="1:16" ht="23.25">
      <c r="A286" s="677"/>
      <c r="B286" s="677"/>
      <c r="C286" s="439" t="s">
        <v>2364</v>
      </c>
      <c r="D286" s="439" t="s">
        <v>2403</v>
      </c>
      <c r="E286" s="439" t="s">
        <v>2404</v>
      </c>
      <c r="F286" s="439" t="s">
        <v>2405</v>
      </c>
      <c r="G286" s="677"/>
      <c r="H286" s="677"/>
      <c r="I286" s="677"/>
      <c r="J286" s="677"/>
      <c r="K286" s="439" t="s">
        <v>2364</v>
      </c>
      <c r="L286" s="439" t="s">
        <v>2403</v>
      </c>
      <c r="M286" s="439" t="s">
        <v>2404</v>
      </c>
      <c r="N286" s="439" t="s">
        <v>2405</v>
      </c>
      <c r="O286" s="677"/>
      <c r="P286" s="677"/>
    </row>
    <row r="287" spans="1:16" ht="15.75" thickBot="1">
      <c r="A287" s="440" t="s">
        <v>2392</v>
      </c>
      <c r="B287" s="444" t="s">
        <v>1936</v>
      </c>
      <c r="C287" s="445"/>
      <c r="D287" s="445"/>
      <c r="E287" s="445"/>
      <c r="F287" s="445"/>
      <c r="G287" s="443" t="s">
        <v>2393</v>
      </c>
      <c r="H287" s="446" t="s">
        <v>1937</v>
      </c>
      <c r="I287" s="440" t="s">
        <v>2392</v>
      </c>
      <c r="J287" s="444" t="s">
        <v>1936</v>
      </c>
      <c r="K287" s="445"/>
      <c r="L287" s="445"/>
      <c r="M287" s="445"/>
      <c r="N287" s="445"/>
      <c r="O287" s="443" t="s">
        <v>2393</v>
      </c>
      <c r="P287" s="446"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6A70C3-0FB4-4CB2-B184-44E566BB47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834460-ECC9-467F-8D35-D41A5C846C82}">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CCEE1-100F-4238-B280-31602E9BF404}">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2406</v>
      </c>
    </row>
    <row r="3" spans="1:12" ht="17.25" customHeight="1">
      <c r="A3" s="689" t="s">
        <v>17</v>
      </c>
      <c r="B3" s="689"/>
      <c r="C3" s="689"/>
      <c r="D3" s="689"/>
      <c r="E3" s="689"/>
      <c r="F3" s="689"/>
      <c r="G3" s="690" t="s">
        <v>104</v>
      </c>
      <c r="H3" s="690"/>
      <c r="I3" s="690"/>
      <c r="J3" s="690"/>
      <c r="K3" s="690"/>
      <c r="L3" s="690"/>
    </row>
    <row r="4" spans="1:12" ht="17.25" customHeight="1">
      <c r="A4" s="689" t="s">
        <v>2407</v>
      </c>
      <c r="B4" s="689"/>
      <c r="C4" s="689"/>
      <c r="D4" s="690" t="s">
        <v>2408</v>
      </c>
      <c r="E4" s="690"/>
      <c r="F4" s="690"/>
      <c r="G4" s="689" t="s">
        <v>2407</v>
      </c>
      <c r="H4" s="689"/>
      <c r="I4" s="689"/>
      <c r="J4" s="690" t="s">
        <v>2408</v>
      </c>
      <c r="K4" s="690"/>
      <c r="L4" s="690"/>
    </row>
    <row r="5" spans="1:12">
      <c r="A5" s="687"/>
      <c r="B5" s="687"/>
      <c r="C5" s="688" t="s">
        <v>2409</v>
      </c>
      <c r="D5" s="688"/>
      <c r="E5" s="687"/>
      <c r="F5" s="687"/>
      <c r="G5" s="687"/>
      <c r="H5" s="687"/>
      <c r="I5" s="688" t="s">
        <v>2409</v>
      </c>
      <c r="J5" s="688"/>
      <c r="K5" s="687"/>
      <c r="L5" s="687"/>
    </row>
    <row r="6" spans="1:12" ht="23.25">
      <c r="A6" s="687"/>
      <c r="B6" s="687"/>
      <c r="C6" s="449" t="s">
        <v>2410</v>
      </c>
      <c r="D6" s="449" t="s">
        <v>675</v>
      </c>
      <c r="E6" s="687"/>
      <c r="F6" s="687"/>
      <c r="G6" s="687"/>
      <c r="H6" s="687"/>
      <c r="I6" s="449" t="s">
        <v>2410</v>
      </c>
      <c r="J6" s="449" t="s">
        <v>675</v>
      </c>
      <c r="K6" s="687"/>
      <c r="L6" s="687"/>
    </row>
    <row r="7" spans="1:12" ht="15.75" thickBot="1">
      <c r="A7" s="692" t="s">
        <v>2366</v>
      </c>
      <c r="B7" s="450" t="s">
        <v>1922</v>
      </c>
      <c r="C7" s="451"/>
      <c r="D7" s="451"/>
      <c r="E7" s="695" t="s">
        <v>2366</v>
      </c>
      <c r="F7" s="452" t="s">
        <v>1922</v>
      </c>
      <c r="G7" s="692" t="s">
        <v>2366</v>
      </c>
      <c r="H7" s="450" t="s">
        <v>1922</v>
      </c>
      <c r="I7" s="451"/>
      <c r="J7" s="451"/>
      <c r="K7" s="695" t="s">
        <v>2366</v>
      </c>
      <c r="L7" s="452" t="s">
        <v>1922</v>
      </c>
    </row>
    <row r="8" spans="1:12" ht="15.75" thickBot="1">
      <c r="A8" s="692"/>
      <c r="B8" s="450" t="s">
        <v>1924</v>
      </c>
      <c r="C8" s="451"/>
      <c r="D8" s="451"/>
      <c r="E8" s="695"/>
      <c r="F8" s="452" t="s">
        <v>1924</v>
      </c>
      <c r="G8" s="692"/>
      <c r="H8" s="450" t="s">
        <v>1924</v>
      </c>
      <c r="I8" s="451"/>
      <c r="J8" s="451"/>
      <c r="K8" s="695"/>
      <c r="L8" s="452" t="s">
        <v>1924</v>
      </c>
    </row>
    <row r="9" spans="1:12" ht="15.75" thickBot="1">
      <c r="A9" s="692"/>
      <c r="B9" s="450" t="s">
        <v>1925</v>
      </c>
      <c r="C9" s="451"/>
      <c r="D9" s="451"/>
      <c r="E9" s="695"/>
      <c r="F9" s="452" t="s">
        <v>1925</v>
      </c>
      <c r="G9" s="692"/>
      <c r="H9" s="450" t="s">
        <v>1925</v>
      </c>
      <c r="I9" s="451"/>
      <c r="J9" s="451"/>
      <c r="K9" s="695"/>
      <c r="L9" s="452" t="s">
        <v>1925</v>
      </c>
    </row>
    <row r="10" spans="1:12" ht="15.75" thickBot="1">
      <c r="A10" s="692"/>
      <c r="B10" s="450" t="s">
        <v>1926</v>
      </c>
      <c r="C10" s="451"/>
      <c r="D10" s="451"/>
      <c r="E10" s="695"/>
      <c r="F10" s="452" t="s">
        <v>1926</v>
      </c>
      <c r="G10" s="692"/>
      <c r="H10" s="450" t="s">
        <v>1926</v>
      </c>
      <c r="I10" s="451"/>
      <c r="J10" s="451"/>
      <c r="K10" s="695"/>
      <c r="L10" s="452" t="s">
        <v>1926</v>
      </c>
    </row>
    <row r="11" spans="1:12" ht="15.75" thickBot="1">
      <c r="A11" s="692"/>
      <c r="B11" s="450" t="s">
        <v>1927</v>
      </c>
      <c r="C11" s="451"/>
      <c r="D11" s="451"/>
      <c r="E11" s="695"/>
      <c r="F11" s="452" t="s">
        <v>1927</v>
      </c>
      <c r="G11" s="692"/>
      <c r="H11" s="450" t="s">
        <v>1927</v>
      </c>
      <c r="I11" s="451"/>
      <c r="J11" s="451"/>
      <c r="K11" s="695"/>
      <c r="L11" s="452" t="s">
        <v>1927</v>
      </c>
    </row>
    <row r="12" spans="1:12" ht="15.75" thickBot="1">
      <c r="A12" s="692"/>
      <c r="B12" s="450" t="s">
        <v>1928</v>
      </c>
      <c r="C12" s="451"/>
      <c r="D12" s="451"/>
      <c r="E12" s="695"/>
      <c r="F12" s="452" t="s">
        <v>1928</v>
      </c>
      <c r="G12" s="692"/>
      <c r="H12" s="450" t="s">
        <v>1928</v>
      </c>
      <c r="I12" s="451"/>
      <c r="J12" s="451"/>
      <c r="K12" s="695"/>
      <c r="L12" s="452" t="s">
        <v>1928</v>
      </c>
    </row>
    <row r="13" spans="1:12" ht="15.75" thickBot="1">
      <c r="A13" s="692"/>
      <c r="B13" s="450" t="s">
        <v>1929</v>
      </c>
      <c r="C13" s="451"/>
      <c r="D13" s="451"/>
      <c r="E13" s="695"/>
      <c r="F13" s="452" t="s">
        <v>1929</v>
      </c>
      <c r="G13" s="692"/>
      <c r="H13" s="450" t="s">
        <v>1929</v>
      </c>
      <c r="I13" s="451"/>
      <c r="J13" s="451"/>
      <c r="K13" s="695"/>
      <c r="L13" s="452" t="s">
        <v>1929</v>
      </c>
    </row>
    <row r="14" spans="1:12" ht="15.75" thickBot="1">
      <c r="A14" s="692"/>
      <c r="B14" s="450" t="s">
        <v>1930</v>
      </c>
      <c r="C14" s="451"/>
      <c r="D14" s="451"/>
      <c r="E14" s="695"/>
      <c r="F14" s="452" t="s">
        <v>1930</v>
      </c>
      <c r="G14" s="692"/>
      <c r="H14" s="450" t="s">
        <v>1930</v>
      </c>
      <c r="I14" s="451"/>
      <c r="J14" s="451"/>
      <c r="K14" s="695"/>
      <c r="L14" s="452" t="s">
        <v>1930</v>
      </c>
    </row>
    <row r="15" spans="1:12" ht="15.75" thickBot="1">
      <c r="A15" s="692"/>
      <c r="B15" s="450" t="s">
        <v>1931</v>
      </c>
      <c r="C15" s="451"/>
      <c r="D15" s="451"/>
      <c r="E15" s="695"/>
      <c r="F15" s="452" t="s">
        <v>1931</v>
      </c>
      <c r="G15" s="692"/>
      <c r="H15" s="450" t="s">
        <v>1931</v>
      </c>
      <c r="I15" s="451"/>
      <c r="J15" s="451"/>
      <c r="K15" s="695"/>
      <c r="L15" s="452" t="s">
        <v>1931</v>
      </c>
    </row>
    <row r="16" spans="1:12" ht="15.75" thickBot="1">
      <c r="A16" s="692"/>
      <c r="B16" s="450" t="s">
        <v>1932</v>
      </c>
      <c r="C16" s="451"/>
      <c r="D16" s="451"/>
      <c r="E16" s="695"/>
      <c r="F16" s="452" t="s">
        <v>1932</v>
      </c>
      <c r="G16" s="692"/>
      <c r="H16" s="450" t="s">
        <v>1932</v>
      </c>
      <c r="I16" s="451"/>
      <c r="J16" s="451"/>
      <c r="K16" s="695"/>
      <c r="L16" s="452" t="s">
        <v>1932</v>
      </c>
    </row>
    <row r="17" spans="1:12" ht="15.75" thickBot="1">
      <c r="A17" s="692"/>
      <c r="B17" s="450" t="s">
        <v>1933</v>
      </c>
      <c r="C17" s="451"/>
      <c r="D17" s="451"/>
      <c r="E17" s="695"/>
      <c r="F17" s="452" t="s">
        <v>1933</v>
      </c>
      <c r="G17" s="692"/>
      <c r="H17" s="450" t="s">
        <v>1933</v>
      </c>
      <c r="I17" s="451"/>
      <c r="J17" s="451"/>
      <c r="K17" s="695"/>
      <c r="L17" s="452" t="s">
        <v>1933</v>
      </c>
    </row>
    <row r="18" spans="1:12" ht="26.25" thickBot="1">
      <c r="A18" s="692"/>
      <c r="B18" s="450" t="s">
        <v>1934</v>
      </c>
      <c r="C18" s="451"/>
      <c r="D18" s="451"/>
      <c r="E18" s="695"/>
      <c r="F18" s="452" t="s">
        <v>1935</v>
      </c>
      <c r="G18" s="692"/>
      <c r="H18" s="450" t="s">
        <v>1934</v>
      </c>
      <c r="I18" s="451"/>
      <c r="J18" s="451"/>
      <c r="K18" s="695"/>
      <c r="L18" s="452" t="s">
        <v>1935</v>
      </c>
    </row>
    <row r="19" spans="1:12" ht="15.75" thickBot="1">
      <c r="A19" s="693"/>
      <c r="B19" s="453" t="s">
        <v>1936</v>
      </c>
      <c r="C19" s="454"/>
      <c r="D19" s="455"/>
      <c r="E19" s="696"/>
      <c r="F19" s="456" t="s">
        <v>1937</v>
      </c>
      <c r="G19" s="693"/>
      <c r="H19" s="453" t="s">
        <v>1936</v>
      </c>
      <c r="I19" s="454"/>
      <c r="J19" s="455"/>
      <c r="K19" s="696"/>
      <c r="L19" s="456" t="s">
        <v>1937</v>
      </c>
    </row>
    <row r="20" spans="1:12" ht="15.75" thickBot="1">
      <c r="A20" s="691" t="s">
        <v>2367</v>
      </c>
      <c r="B20" s="450" t="s">
        <v>1922</v>
      </c>
      <c r="C20" s="451"/>
      <c r="D20" s="451"/>
      <c r="E20" s="694" t="s">
        <v>2367</v>
      </c>
      <c r="F20" s="452" t="s">
        <v>1922</v>
      </c>
      <c r="G20" s="691" t="s">
        <v>2367</v>
      </c>
      <c r="H20" s="450" t="s">
        <v>1922</v>
      </c>
      <c r="I20" s="451"/>
      <c r="J20" s="451"/>
      <c r="K20" s="694" t="s">
        <v>2367</v>
      </c>
      <c r="L20" s="452" t="s">
        <v>1922</v>
      </c>
    </row>
    <row r="21" spans="1:12" ht="15.75" thickBot="1">
      <c r="A21" s="692"/>
      <c r="B21" s="450" t="s">
        <v>1924</v>
      </c>
      <c r="C21" s="451"/>
      <c r="D21" s="451"/>
      <c r="E21" s="695"/>
      <c r="F21" s="452" t="s">
        <v>1924</v>
      </c>
      <c r="G21" s="692"/>
      <c r="H21" s="450" t="s">
        <v>1924</v>
      </c>
      <c r="I21" s="451"/>
      <c r="J21" s="451"/>
      <c r="K21" s="695"/>
      <c r="L21" s="452" t="s">
        <v>1924</v>
      </c>
    </row>
    <row r="22" spans="1:12" ht="15.75" thickBot="1">
      <c r="A22" s="692"/>
      <c r="B22" s="450" t="s">
        <v>1925</v>
      </c>
      <c r="C22" s="451"/>
      <c r="D22" s="451"/>
      <c r="E22" s="695"/>
      <c r="F22" s="452" t="s">
        <v>1925</v>
      </c>
      <c r="G22" s="692"/>
      <c r="H22" s="450" t="s">
        <v>1925</v>
      </c>
      <c r="I22" s="451"/>
      <c r="J22" s="451"/>
      <c r="K22" s="695"/>
      <c r="L22" s="452" t="s">
        <v>1925</v>
      </c>
    </row>
    <row r="23" spans="1:12" ht="15.75" thickBot="1">
      <c r="A23" s="692"/>
      <c r="B23" s="450" t="s">
        <v>1926</v>
      </c>
      <c r="C23" s="451"/>
      <c r="D23" s="451"/>
      <c r="E23" s="695"/>
      <c r="F23" s="452" t="s">
        <v>1926</v>
      </c>
      <c r="G23" s="692"/>
      <c r="H23" s="450" t="s">
        <v>1926</v>
      </c>
      <c r="I23" s="451"/>
      <c r="J23" s="451"/>
      <c r="K23" s="695"/>
      <c r="L23" s="452" t="s">
        <v>1926</v>
      </c>
    </row>
    <row r="24" spans="1:12" ht="15.75" thickBot="1">
      <c r="A24" s="692"/>
      <c r="B24" s="450" t="s">
        <v>1927</v>
      </c>
      <c r="C24" s="451"/>
      <c r="D24" s="451"/>
      <c r="E24" s="695"/>
      <c r="F24" s="452" t="s">
        <v>1927</v>
      </c>
      <c r="G24" s="692"/>
      <c r="H24" s="450" t="s">
        <v>1927</v>
      </c>
      <c r="I24" s="451"/>
      <c r="J24" s="451"/>
      <c r="K24" s="695"/>
      <c r="L24" s="452" t="s">
        <v>1927</v>
      </c>
    </row>
    <row r="25" spans="1:12" ht="15.75" thickBot="1">
      <c r="A25" s="692"/>
      <c r="B25" s="450" t="s">
        <v>1928</v>
      </c>
      <c r="C25" s="451"/>
      <c r="D25" s="451"/>
      <c r="E25" s="695"/>
      <c r="F25" s="452" t="s">
        <v>1928</v>
      </c>
      <c r="G25" s="692"/>
      <c r="H25" s="450" t="s">
        <v>1928</v>
      </c>
      <c r="I25" s="451"/>
      <c r="J25" s="451"/>
      <c r="K25" s="695"/>
      <c r="L25" s="452" t="s">
        <v>1928</v>
      </c>
    </row>
    <row r="26" spans="1:12" ht="15.75" thickBot="1">
      <c r="A26" s="692"/>
      <c r="B26" s="450" t="s">
        <v>1929</v>
      </c>
      <c r="C26" s="451"/>
      <c r="D26" s="451"/>
      <c r="E26" s="695"/>
      <c r="F26" s="452" t="s">
        <v>1929</v>
      </c>
      <c r="G26" s="692"/>
      <c r="H26" s="450" t="s">
        <v>1929</v>
      </c>
      <c r="I26" s="451"/>
      <c r="J26" s="451"/>
      <c r="K26" s="695"/>
      <c r="L26" s="452" t="s">
        <v>1929</v>
      </c>
    </row>
    <row r="27" spans="1:12" ht="15.75" thickBot="1">
      <c r="A27" s="692"/>
      <c r="B27" s="450" t="s">
        <v>1930</v>
      </c>
      <c r="C27" s="451"/>
      <c r="D27" s="451"/>
      <c r="E27" s="695"/>
      <c r="F27" s="452" t="s">
        <v>1930</v>
      </c>
      <c r="G27" s="692"/>
      <c r="H27" s="450" t="s">
        <v>1930</v>
      </c>
      <c r="I27" s="451"/>
      <c r="J27" s="451"/>
      <c r="K27" s="695"/>
      <c r="L27" s="452" t="s">
        <v>1930</v>
      </c>
    </row>
    <row r="28" spans="1:12" ht="15.75" thickBot="1">
      <c r="A28" s="692"/>
      <c r="B28" s="450" t="s">
        <v>1931</v>
      </c>
      <c r="C28" s="451"/>
      <c r="D28" s="451"/>
      <c r="E28" s="695"/>
      <c r="F28" s="452" t="s">
        <v>1931</v>
      </c>
      <c r="G28" s="692"/>
      <c r="H28" s="450" t="s">
        <v>1931</v>
      </c>
      <c r="I28" s="451"/>
      <c r="J28" s="451"/>
      <c r="K28" s="695"/>
      <c r="L28" s="452" t="s">
        <v>1931</v>
      </c>
    </row>
    <row r="29" spans="1:12" ht="15.75" thickBot="1">
      <c r="A29" s="692"/>
      <c r="B29" s="450" t="s">
        <v>1932</v>
      </c>
      <c r="C29" s="451"/>
      <c r="D29" s="451"/>
      <c r="E29" s="695"/>
      <c r="F29" s="452" t="s">
        <v>1932</v>
      </c>
      <c r="G29" s="692"/>
      <c r="H29" s="450" t="s">
        <v>1932</v>
      </c>
      <c r="I29" s="451"/>
      <c r="J29" s="451"/>
      <c r="K29" s="695"/>
      <c r="L29" s="452" t="s">
        <v>1932</v>
      </c>
    </row>
    <row r="30" spans="1:12" ht="15.75" thickBot="1">
      <c r="A30" s="692"/>
      <c r="B30" s="450" t="s">
        <v>1933</v>
      </c>
      <c r="C30" s="451"/>
      <c r="D30" s="451"/>
      <c r="E30" s="695"/>
      <c r="F30" s="452" t="s">
        <v>1933</v>
      </c>
      <c r="G30" s="692"/>
      <c r="H30" s="450" t="s">
        <v>1933</v>
      </c>
      <c r="I30" s="451"/>
      <c r="J30" s="451"/>
      <c r="K30" s="695"/>
      <c r="L30" s="452" t="s">
        <v>1933</v>
      </c>
    </row>
    <row r="31" spans="1:12" ht="26.25" thickBot="1">
      <c r="A31" s="692"/>
      <c r="B31" s="450" t="s">
        <v>1934</v>
      </c>
      <c r="C31" s="451"/>
      <c r="D31" s="451"/>
      <c r="E31" s="695"/>
      <c r="F31" s="452" t="s">
        <v>1935</v>
      </c>
      <c r="G31" s="692"/>
      <c r="H31" s="450" t="s">
        <v>1934</v>
      </c>
      <c r="I31" s="451"/>
      <c r="J31" s="451"/>
      <c r="K31" s="695"/>
      <c r="L31" s="452" t="s">
        <v>1935</v>
      </c>
    </row>
    <row r="32" spans="1:12" ht="15.75" thickBot="1">
      <c r="A32" s="693"/>
      <c r="B32" s="453" t="s">
        <v>1936</v>
      </c>
      <c r="C32" s="454"/>
      <c r="D32" s="455"/>
      <c r="E32" s="696"/>
      <c r="F32" s="456" t="s">
        <v>1937</v>
      </c>
      <c r="G32" s="693"/>
      <c r="H32" s="453" t="s">
        <v>1936</v>
      </c>
      <c r="I32" s="454"/>
      <c r="J32" s="455"/>
      <c r="K32" s="696"/>
      <c r="L32" s="456" t="s">
        <v>1937</v>
      </c>
    </row>
    <row r="33" spans="1:12" ht="15.75" thickBot="1">
      <c r="A33" s="691" t="s">
        <v>2368</v>
      </c>
      <c r="B33" s="450" t="s">
        <v>1922</v>
      </c>
      <c r="C33" s="451"/>
      <c r="D33" s="451"/>
      <c r="E33" s="694" t="s">
        <v>2368</v>
      </c>
      <c r="F33" s="452" t="s">
        <v>1922</v>
      </c>
      <c r="G33" s="691" t="s">
        <v>2368</v>
      </c>
      <c r="H33" s="450" t="s">
        <v>1922</v>
      </c>
      <c r="I33" s="451"/>
      <c r="J33" s="451"/>
      <c r="K33" s="694" t="s">
        <v>2368</v>
      </c>
      <c r="L33" s="452" t="s">
        <v>1922</v>
      </c>
    </row>
    <row r="34" spans="1:12" ht="15.75" thickBot="1">
      <c r="A34" s="692"/>
      <c r="B34" s="450" t="s">
        <v>1924</v>
      </c>
      <c r="C34" s="451"/>
      <c r="D34" s="451"/>
      <c r="E34" s="695"/>
      <c r="F34" s="452" t="s">
        <v>1924</v>
      </c>
      <c r="G34" s="692"/>
      <c r="H34" s="450" t="s">
        <v>1924</v>
      </c>
      <c r="I34" s="451"/>
      <c r="J34" s="451"/>
      <c r="K34" s="695"/>
      <c r="L34" s="452" t="s">
        <v>1924</v>
      </c>
    </row>
    <row r="35" spans="1:12" ht="15.75" thickBot="1">
      <c r="A35" s="692"/>
      <c r="B35" s="450" t="s">
        <v>1925</v>
      </c>
      <c r="C35" s="451"/>
      <c r="D35" s="451"/>
      <c r="E35" s="695"/>
      <c r="F35" s="452" t="s">
        <v>1925</v>
      </c>
      <c r="G35" s="692"/>
      <c r="H35" s="450" t="s">
        <v>1925</v>
      </c>
      <c r="I35" s="451"/>
      <c r="J35" s="451"/>
      <c r="K35" s="695"/>
      <c r="L35" s="452" t="s">
        <v>1925</v>
      </c>
    </row>
    <row r="36" spans="1:12" ht="15.75" thickBot="1">
      <c r="A36" s="692"/>
      <c r="B36" s="450" t="s">
        <v>1926</v>
      </c>
      <c r="C36" s="451"/>
      <c r="D36" s="451"/>
      <c r="E36" s="695"/>
      <c r="F36" s="452" t="s">
        <v>1926</v>
      </c>
      <c r="G36" s="692"/>
      <c r="H36" s="450" t="s">
        <v>1926</v>
      </c>
      <c r="I36" s="451"/>
      <c r="J36" s="451"/>
      <c r="K36" s="695"/>
      <c r="L36" s="452" t="s">
        <v>1926</v>
      </c>
    </row>
    <row r="37" spans="1:12" ht="15.75" thickBot="1">
      <c r="A37" s="692"/>
      <c r="B37" s="450" t="s">
        <v>1927</v>
      </c>
      <c r="C37" s="451"/>
      <c r="D37" s="451"/>
      <c r="E37" s="695"/>
      <c r="F37" s="452" t="s">
        <v>1927</v>
      </c>
      <c r="G37" s="692"/>
      <c r="H37" s="450" t="s">
        <v>1927</v>
      </c>
      <c r="I37" s="451"/>
      <c r="J37" s="451"/>
      <c r="K37" s="695"/>
      <c r="L37" s="452" t="s">
        <v>1927</v>
      </c>
    </row>
    <row r="38" spans="1:12" ht="15.75" thickBot="1">
      <c r="A38" s="692"/>
      <c r="B38" s="450" t="s">
        <v>1928</v>
      </c>
      <c r="C38" s="451"/>
      <c r="D38" s="451"/>
      <c r="E38" s="695"/>
      <c r="F38" s="452" t="s">
        <v>1928</v>
      </c>
      <c r="G38" s="692"/>
      <c r="H38" s="450" t="s">
        <v>1928</v>
      </c>
      <c r="I38" s="451"/>
      <c r="J38" s="451"/>
      <c r="K38" s="695"/>
      <c r="L38" s="452" t="s">
        <v>1928</v>
      </c>
    </row>
    <row r="39" spans="1:12" ht="15.75" thickBot="1">
      <c r="A39" s="692"/>
      <c r="B39" s="450" t="s">
        <v>1929</v>
      </c>
      <c r="C39" s="451"/>
      <c r="D39" s="451"/>
      <c r="E39" s="695"/>
      <c r="F39" s="452" t="s">
        <v>1929</v>
      </c>
      <c r="G39" s="692"/>
      <c r="H39" s="450" t="s">
        <v>1929</v>
      </c>
      <c r="I39" s="451"/>
      <c r="J39" s="451"/>
      <c r="K39" s="695"/>
      <c r="L39" s="452" t="s">
        <v>1929</v>
      </c>
    </row>
    <row r="40" spans="1:12" ht="15.75" thickBot="1">
      <c r="A40" s="692"/>
      <c r="B40" s="450" t="s">
        <v>1930</v>
      </c>
      <c r="C40" s="451"/>
      <c r="D40" s="451"/>
      <c r="E40" s="695"/>
      <c r="F40" s="452" t="s">
        <v>1930</v>
      </c>
      <c r="G40" s="692"/>
      <c r="H40" s="450" t="s">
        <v>1930</v>
      </c>
      <c r="I40" s="451"/>
      <c r="J40" s="451"/>
      <c r="K40" s="695"/>
      <c r="L40" s="452" t="s">
        <v>1930</v>
      </c>
    </row>
    <row r="41" spans="1:12" ht="15.75" thickBot="1">
      <c r="A41" s="692"/>
      <c r="B41" s="450" t="s">
        <v>1931</v>
      </c>
      <c r="C41" s="451"/>
      <c r="D41" s="451"/>
      <c r="E41" s="695"/>
      <c r="F41" s="452" t="s">
        <v>1931</v>
      </c>
      <c r="G41" s="692"/>
      <c r="H41" s="450" t="s">
        <v>1931</v>
      </c>
      <c r="I41" s="451"/>
      <c r="J41" s="451"/>
      <c r="K41" s="695"/>
      <c r="L41" s="452" t="s">
        <v>1931</v>
      </c>
    </row>
    <row r="42" spans="1:12" ht="15.75" thickBot="1">
      <c r="A42" s="692"/>
      <c r="B42" s="450" t="s">
        <v>1932</v>
      </c>
      <c r="C42" s="451"/>
      <c r="D42" s="451"/>
      <c r="E42" s="695"/>
      <c r="F42" s="452" t="s">
        <v>1932</v>
      </c>
      <c r="G42" s="692"/>
      <c r="H42" s="450" t="s">
        <v>1932</v>
      </c>
      <c r="I42" s="451"/>
      <c r="J42" s="451"/>
      <c r="K42" s="695"/>
      <c r="L42" s="452" t="s">
        <v>1932</v>
      </c>
    </row>
    <row r="43" spans="1:12" ht="15.75" thickBot="1">
      <c r="A43" s="692"/>
      <c r="B43" s="450" t="s">
        <v>1933</v>
      </c>
      <c r="C43" s="451"/>
      <c r="D43" s="451"/>
      <c r="E43" s="695"/>
      <c r="F43" s="452" t="s">
        <v>1933</v>
      </c>
      <c r="G43" s="692"/>
      <c r="H43" s="450" t="s">
        <v>1933</v>
      </c>
      <c r="I43" s="451"/>
      <c r="J43" s="451"/>
      <c r="K43" s="695"/>
      <c r="L43" s="452" t="s">
        <v>1933</v>
      </c>
    </row>
    <row r="44" spans="1:12" ht="26.25" thickBot="1">
      <c r="A44" s="692"/>
      <c r="B44" s="450" t="s">
        <v>1934</v>
      </c>
      <c r="C44" s="451"/>
      <c r="D44" s="451"/>
      <c r="E44" s="695"/>
      <c r="F44" s="452" t="s">
        <v>1935</v>
      </c>
      <c r="G44" s="692"/>
      <c r="H44" s="450" t="s">
        <v>1934</v>
      </c>
      <c r="I44" s="451"/>
      <c r="J44" s="451"/>
      <c r="K44" s="695"/>
      <c r="L44" s="452" t="s">
        <v>1935</v>
      </c>
    </row>
    <row r="45" spans="1:12" ht="15.75" thickBot="1">
      <c r="A45" s="693"/>
      <c r="B45" s="453" t="s">
        <v>1936</v>
      </c>
      <c r="C45" s="454"/>
      <c r="D45" s="455"/>
      <c r="E45" s="696"/>
      <c r="F45" s="456" t="s">
        <v>1937</v>
      </c>
      <c r="G45" s="693"/>
      <c r="H45" s="453" t="s">
        <v>1936</v>
      </c>
      <c r="I45" s="454"/>
      <c r="J45" s="455"/>
      <c r="K45" s="696"/>
      <c r="L45" s="456" t="s">
        <v>1937</v>
      </c>
    </row>
    <row r="46" spans="1:12" ht="15.75" thickBot="1">
      <c r="A46" s="691" t="s">
        <v>2369</v>
      </c>
      <c r="B46" s="450" t="s">
        <v>1922</v>
      </c>
      <c r="C46" s="451"/>
      <c r="D46" s="451"/>
      <c r="E46" s="694" t="s">
        <v>2369</v>
      </c>
      <c r="F46" s="452" t="s">
        <v>1922</v>
      </c>
      <c r="G46" s="691" t="s">
        <v>2369</v>
      </c>
      <c r="H46" s="450" t="s">
        <v>1922</v>
      </c>
      <c r="I46" s="451"/>
      <c r="J46" s="451"/>
      <c r="K46" s="694" t="s">
        <v>2369</v>
      </c>
      <c r="L46" s="452" t="s">
        <v>1922</v>
      </c>
    </row>
    <row r="47" spans="1:12" ht="15.75" thickBot="1">
      <c r="A47" s="692"/>
      <c r="B47" s="450" t="s">
        <v>1924</v>
      </c>
      <c r="C47" s="451"/>
      <c r="D47" s="451"/>
      <c r="E47" s="695"/>
      <c r="F47" s="452" t="s">
        <v>1924</v>
      </c>
      <c r="G47" s="692"/>
      <c r="H47" s="450" t="s">
        <v>1924</v>
      </c>
      <c r="I47" s="451"/>
      <c r="J47" s="451"/>
      <c r="K47" s="695"/>
      <c r="L47" s="452" t="s">
        <v>1924</v>
      </c>
    </row>
    <row r="48" spans="1:12" ht="15.75" thickBot="1">
      <c r="A48" s="692"/>
      <c r="B48" s="450" t="s">
        <v>1925</v>
      </c>
      <c r="C48" s="451"/>
      <c r="D48" s="451"/>
      <c r="E48" s="695"/>
      <c r="F48" s="452" t="s">
        <v>1925</v>
      </c>
      <c r="G48" s="692"/>
      <c r="H48" s="450" t="s">
        <v>1925</v>
      </c>
      <c r="I48" s="451"/>
      <c r="J48" s="451"/>
      <c r="K48" s="695"/>
      <c r="L48" s="452" t="s">
        <v>1925</v>
      </c>
    </row>
    <row r="49" spans="1:12" ht="15.75" thickBot="1">
      <c r="A49" s="692"/>
      <c r="B49" s="450" t="s">
        <v>1926</v>
      </c>
      <c r="C49" s="451"/>
      <c r="D49" s="451"/>
      <c r="E49" s="695"/>
      <c r="F49" s="452" t="s">
        <v>1926</v>
      </c>
      <c r="G49" s="692"/>
      <c r="H49" s="450" t="s">
        <v>1926</v>
      </c>
      <c r="I49" s="451"/>
      <c r="J49" s="451"/>
      <c r="K49" s="695"/>
      <c r="L49" s="452" t="s">
        <v>1926</v>
      </c>
    </row>
    <row r="50" spans="1:12" ht="15.75" thickBot="1">
      <c r="A50" s="692"/>
      <c r="B50" s="450" t="s">
        <v>1927</v>
      </c>
      <c r="C50" s="451"/>
      <c r="D50" s="451"/>
      <c r="E50" s="695"/>
      <c r="F50" s="452" t="s">
        <v>1927</v>
      </c>
      <c r="G50" s="692"/>
      <c r="H50" s="450" t="s">
        <v>1927</v>
      </c>
      <c r="I50" s="451"/>
      <c r="J50" s="451"/>
      <c r="K50" s="695"/>
      <c r="L50" s="452" t="s">
        <v>1927</v>
      </c>
    </row>
    <row r="51" spans="1:12" ht="15.75" thickBot="1">
      <c r="A51" s="692"/>
      <c r="B51" s="450" t="s">
        <v>1928</v>
      </c>
      <c r="C51" s="451"/>
      <c r="D51" s="451"/>
      <c r="E51" s="695"/>
      <c r="F51" s="452" t="s">
        <v>1928</v>
      </c>
      <c r="G51" s="692"/>
      <c r="H51" s="450" t="s">
        <v>1928</v>
      </c>
      <c r="I51" s="451"/>
      <c r="J51" s="451"/>
      <c r="K51" s="695"/>
      <c r="L51" s="452" t="s">
        <v>1928</v>
      </c>
    </row>
    <row r="52" spans="1:12" ht="15.75" thickBot="1">
      <c r="A52" s="692"/>
      <c r="B52" s="450" t="s">
        <v>1929</v>
      </c>
      <c r="C52" s="451"/>
      <c r="D52" s="451"/>
      <c r="E52" s="695"/>
      <c r="F52" s="452" t="s">
        <v>1929</v>
      </c>
      <c r="G52" s="692"/>
      <c r="H52" s="450" t="s">
        <v>1929</v>
      </c>
      <c r="I52" s="451"/>
      <c r="J52" s="451"/>
      <c r="K52" s="695"/>
      <c r="L52" s="452" t="s">
        <v>1929</v>
      </c>
    </row>
    <row r="53" spans="1:12" ht="15.75" thickBot="1">
      <c r="A53" s="692"/>
      <c r="B53" s="450" t="s">
        <v>1930</v>
      </c>
      <c r="C53" s="451"/>
      <c r="D53" s="451"/>
      <c r="E53" s="695"/>
      <c r="F53" s="452" t="s">
        <v>1930</v>
      </c>
      <c r="G53" s="692"/>
      <c r="H53" s="450" t="s">
        <v>1930</v>
      </c>
      <c r="I53" s="451"/>
      <c r="J53" s="451"/>
      <c r="K53" s="695"/>
      <c r="L53" s="452" t="s">
        <v>1930</v>
      </c>
    </row>
    <row r="54" spans="1:12" ht="15.75" thickBot="1">
      <c r="A54" s="692"/>
      <c r="B54" s="450" t="s">
        <v>1931</v>
      </c>
      <c r="C54" s="451"/>
      <c r="D54" s="451"/>
      <c r="E54" s="695"/>
      <c r="F54" s="452" t="s">
        <v>1931</v>
      </c>
      <c r="G54" s="692"/>
      <c r="H54" s="450" t="s">
        <v>1931</v>
      </c>
      <c r="I54" s="451"/>
      <c r="J54" s="451"/>
      <c r="K54" s="695"/>
      <c r="L54" s="452" t="s">
        <v>1931</v>
      </c>
    </row>
    <row r="55" spans="1:12" ht="15.75" thickBot="1">
      <c r="A55" s="692"/>
      <c r="B55" s="450" t="s">
        <v>1932</v>
      </c>
      <c r="C55" s="451"/>
      <c r="D55" s="451"/>
      <c r="E55" s="695"/>
      <c r="F55" s="452" t="s">
        <v>1932</v>
      </c>
      <c r="G55" s="692"/>
      <c r="H55" s="450" t="s">
        <v>1932</v>
      </c>
      <c r="I55" s="451"/>
      <c r="J55" s="451"/>
      <c r="K55" s="695"/>
      <c r="L55" s="452" t="s">
        <v>1932</v>
      </c>
    </row>
    <row r="56" spans="1:12" ht="15.75" thickBot="1">
      <c r="A56" s="692"/>
      <c r="B56" s="450" t="s">
        <v>1933</v>
      </c>
      <c r="C56" s="451"/>
      <c r="D56" s="451"/>
      <c r="E56" s="695"/>
      <c r="F56" s="452" t="s">
        <v>1933</v>
      </c>
      <c r="G56" s="692"/>
      <c r="H56" s="450" t="s">
        <v>1933</v>
      </c>
      <c r="I56" s="451"/>
      <c r="J56" s="451"/>
      <c r="K56" s="695"/>
      <c r="L56" s="452" t="s">
        <v>1933</v>
      </c>
    </row>
    <row r="57" spans="1:12" ht="26.25" thickBot="1">
      <c r="A57" s="692"/>
      <c r="B57" s="450" t="s">
        <v>1934</v>
      </c>
      <c r="C57" s="451"/>
      <c r="D57" s="451"/>
      <c r="E57" s="695"/>
      <c r="F57" s="452" t="s">
        <v>1935</v>
      </c>
      <c r="G57" s="692"/>
      <c r="H57" s="450" t="s">
        <v>1934</v>
      </c>
      <c r="I57" s="451"/>
      <c r="J57" s="451"/>
      <c r="K57" s="695"/>
      <c r="L57" s="452" t="s">
        <v>1935</v>
      </c>
    </row>
    <row r="58" spans="1:12" ht="15.75" thickBot="1">
      <c r="A58" s="693"/>
      <c r="B58" s="453" t="s">
        <v>1936</v>
      </c>
      <c r="C58" s="454"/>
      <c r="D58" s="455"/>
      <c r="E58" s="696"/>
      <c r="F58" s="456" t="s">
        <v>1937</v>
      </c>
      <c r="G58" s="693"/>
      <c r="H58" s="453" t="s">
        <v>1936</v>
      </c>
      <c r="I58" s="454"/>
      <c r="J58" s="455"/>
      <c r="K58" s="696"/>
      <c r="L58" s="456" t="s">
        <v>1937</v>
      </c>
    </row>
    <row r="59" spans="1:12" ht="15.75" thickBot="1">
      <c r="A59" s="691" t="s">
        <v>2370</v>
      </c>
      <c r="B59" s="450" t="s">
        <v>1922</v>
      </c>
      <c r="C59" s="451"/>
      <c r="D59" s="451"/>
      <c r="E59" s="694" t="s">
        <v>2370</v>
      </c>
      <c r="F59" s="452" t="s">
        <v>1922</v>
      </c>
      <c r="G59" s="691" t="s">
        <v>2370</v>
      </c>
      <c r="H59" s="450" t="s">
        <v>1922</v>
      </c>
      <c r="I59" s="451"/>
      <c r="J59" s="451"/>
      <c r="K59" s="694" t="s">
        <v>2370</v>
      </c>
      <c r="L59" s="452" t="s">
        <v>1922</v>
      </c>
    </row>
    <row r="60" spans="1:12" ht="15.75" thickBot="1">
      <c r="A60" s="692"/>
      <c r="B60" s="450" t="s">
        <v>1924</v>
      </c>
      <c r="C60" s="451"/>
      <c r="D60" s="451"/>
      <c r="E60" s="695"/>
      <c r="F60" s="452" t="s">
        <v>1924</v>
      </c>
      <c r="G60" s="692"/>
      <c r="H60" s="450" t="s">
        <v>1924</v>
      </c>
      <c r="I60" s="451"/>
      <c r="J60" s="451"/>
      <c r="K60" s="695"/>
      <c r="L60" s="452" t="s">
        <v>1924</v>
      </c>
    </row>
    <row r="61" spans="1:12" ht="15.75" thickBot="1">
      <c r="A61" s="692"/>
      <c r="B61" s="450" t="s">
        <v>1925</v>
      </c>
      <c r="C61" s="451"/>
      <c r="D61" s="451"/>
      <c r="E61" s="695"/>
      <c r="F61" s="452" t="s">
        <v>1925</v>
      </c>
      <c r="G61" s="692"/>
      <c r="H61" s="450" t="s">
        <v>1925</v>
      </c>
      <c r="I61" s="451"/>
      <c r="J61" s="451"/>
      <c r="K61" s="695"/>
      <c r="L61" s="452" t="s">
        <v>1925</v>
      </c>
    </row>
    <row r="62" spans="1:12" ht="15.75" thickBot="1">
      <c r="A62" s="692"/>
      <c r="B62" s="450" t="s">
        <v>1926</v>
      </c>
      <c r="C62" s="451"/>
      <c r="D62" s="451"/>
      <c r="E62" s="695"/>
      <c r="F62" s="452" t="s">
        <v>1926</v>
      </c>
      <c r="G62" s="692"/>
      <c r="H62" s="450" t="s">
        <v>1926</v>
      </c>
      <c r="I62" s="451"/>
      <c r="J62" s="451"/>
      <c r="K62" s="695"/>
      <c r="L62" s="452" t="s">
        <v>1926</v>
      </c>
    </row>
    <row r="63" spans="1:12" ht="15.75" thickBot="1">
      <c r="A63" s="692"/>
      <c r="B63" s="450" t="s">
        <v>1927</v>
      </c>
      <c r="C63" s="451"/>
      <c r="D63" s="451"/>
      <c r="E63" s="695"/>
      <c r="F63" s="452" t="s">
        <v>1927</v>
      </c>
      <c r="G63" s="692"/>
      <c r="H63" s="450" t="s">
        <v>1927</v>
      </c>
      <c r="I63" s="451"/>
      <c r="J63" s="451"/>
      <c r="K63" s="695"/>
      <c r="L63" s="452" t="s">
        <v>1927</v>
      </c>
    </row>
    <row r="64" spans="1:12" ht="15.75" thickBot="1">
      <c r="A64" s="692"/>
      <c r="B64" s="450" t="s">
        <v>1928</v>
      </c>
      <c r="C64" s="451"/>
      <c r="D64" s="451"/>
      <c r="E64" s="695"/>
      <c r="F64" s="452" t="s">
        <v>1928</v>
      </c>
      <c r="G64" s="692"/>
      <c r="H64" s="450" t="s">
        <v>1928</v>
      </c>
      <c r="I64" s="451"/>
      <c r="J64" s="451"/>
      <c r="K64" s="695"/>
      <c r="L64" s="452" t="s">
        <v>1928</v>
      </c>
    </row>
    <row r="65" spans="1:12" ht="15.75" thickBot="1">
      <c r="A65" s="692"/>
      <c r="B65" s="450" t="s">
        <v>1929</v>
      </c>
      <c r="C65" s="451"/>
      <c r="D65" s="451"/>
      <c r="E65" s="695"/>
      <c r="F65" s="452" t="s">
        <v>1929</v>
      </c>
      <c r="G65" s="692"/>
      <c r="H65" s="450" t="s">
        <v>1929</v>
      </c>
      <c r="I65" s="451"/>
      <c r="J65" s="451"/>
      <c r="K65" s="695"/>
      <c r="L65" s="452" t="s">
        <v>1929</v>
      </c>
    </row>
    <row r="66" spans="1:12" ht="15.75" thickBot="1">
      <c r="A66" s="692"/>
      <c r="B66" s="450" t="s">
        <v>1930</v>
      </c>
      <c r="C66" s="451"/>
      <c r="D66" s="451"/>
      <c r="E66" s="695"/>
      <c r="F66" s="452" t="s">
        <v>1930</v>
      </c>
      <c r="G66" s="692"/>
      <c r="H66" s="450" t="s">
        <v>1930</v>
      </c>
      <c r="I66" s="451"/>
      <c r="J66" s="451"/>
      <c r="K66" s="695"/>
      <c r="L66" s="452" t="s">
        <v>1930</v>
      </c>
    </row>
    <row r="67" spans="1:12" ht="15.75" thickBot="1">
      <c r="A67" s="692"/>
      <c r="B67" s="450" t="s">
        <v>1931</v>
      </c>
      <c r="C67" s="451"/>
      <c r="D67" s="451"/>
      <c r="E67" s="695"/>
      <c r="F67" s="452" t="s">
        <v>1931</v>
      </c>
      <c r="G67" s="692"/>
      <c r="H67" s="450" t="s">
        <v>1931</v>
      </c>
      <c r="I67" s="451"/>
      <c r="J67" s="451"/>
      <c r="K67" s="695"/>
      <c r="L67" s="452" t="s">
        <v>1931</v>
      </c>
    </row>
    <row r="68" spans="1:12" ht="15.75" thickBot="1">
      <c r="A68" s="692"/>
      <c r="B68" s="450" t="s">
        <v>1932</v>
      </c>
      <c r="C68" s="451"/>
      <c r="D68" s="451"/>
      <c r="E68" s="695"/>
      <c r="F68" s="452" t="s">
        <v>1932</v>
      </c>
      <c r="G68" s="692"/>
      <c r="H68" s="450" t="s">
        <v>1932</v>
      </c>
      <c r="I68" s="451"/>
      <c r="J68" s="451"/>
      <c r="K68" s="695"/>
      <c r="L68" s="452" t="s">
        <v>1932</v>
      </c>
    </row>
    <row r="69" spans="1:12" ht="15.75" thickBot="1">
      <c r="A69" s="692"/>
      <c r="B69" s="450" t="s">
        <v>1933</v>
      </c>
      <c r="C69" s="451"/>
      <c r="D69" s="451"/>
      <c r="E69" s="695"/>
      <c r="F69" s="452" t="s">
        <v>1933</v>
      </c>
      <c r="G69" s="692"/>
      <c r="H69" s="450" t="s">
        <v>1933</v>
      </c>
      <c r="I69" s="451"/>
      <c r="J69" s="451"/>
      <c r="K69" s="695"/>
      <c r="L69" s="452" t="s">
        <v>1933</v>
      </c>
    </row>
    <row r="70" spans="1:12" ht="26.25" thickBot="1">
      <c r="A70" s="692"/>
      <c r="B70" s="450" t="s">
        <v>1934</v>
      </c>
      <c r="C70" s="451"/>
      <c r="D70" s="451"/>
      <c r="E70" s="695"/>
      <c r="F70" s="452" t="s">
        <v>1935</v>
      </c>
      <c r="G70" s="692"/>
      <c r="H70" s="450" t="s">
        <v>1934</v>
      </c>
      <c r="I70" s="451"/>
      <c r="J70" s="451"/>
      <c r="K70" s="695"/>
      <c r="L70" s="452" t="s">
        <v>1935</v>
      </c>
    </row>
    <row r="71" spans="1:12" ht="15.75" thickBot="1">
      <c r="A71" s="693"/>
      <c r="B71" s="453" t="s">
        <v>1936</v>
      </c>
      <c r="C71" s="454"/>
      <c r="D71" s="455"/>
      <c r="E71" s="696"/>
      <c r="F71" s="456" t="s">
        <v>1937</v>
      </c>
      <c r="G71" s="693"/>
      <c r="H71" s="453" t="s">
        <v>1936</v>
      </c>
      <c r="I71" s="454"/>
      <c r="J71" s="455"/>
      <c r="K71" s="696"/>
      <c r="L71" s="456" t="s">
        <v>1937</v>
      </c>
    </row>
    <row r="72" spans="1:12" ht="15.75" thickBot="1">
      <c r="A72" s="691" t="s">
        <v>2371</v>
      </c>
      <c r="B72" s="450" t="s">
        <v>1922</v>
      </c>
      <c r="C72" s="451"/>
      <c r="D72" s="451"/>
      <c r="E72" s="694" t="s">
        <v>2371</v>
      </c>
      <c r="F72" s="452" t="s">
        <v>1922</v>
      </c>
      <c r="G72" s="691" t="s">
        <v>2371</v>
      </c>
      <c r="H72" s="450" t="s">
        <v>1922</v>
      </c>
      <c r="I72" s="451"/>
      <c r="J72" s="451"/>
      <c r="K72" s="694" t="s">
        <v>2371</v>
      </c>
      <c r="L72" s="452" t="s">
        <v>1922</v>
      </c>
    </row>
    <row r="73" spans="1:12" ht="15.75" thickBot="1">
      <c r="A73" s="692"/>
      <c r="B73" s="450" t="s">
        <v>1924</v>
      </c>
      <c r="C73" s="451"/>
      <c r="D73" s="451"/>
      <c r="E73" s="695"/>
      <c r="F73" s="452" t="s">
        <v>1924</v>
      </c>
      <c r="G73" s="692"/>
      <c r="H73" s="450" t="s">
        <v>1924</v>
      </c>
      <c r="I73" s="451"/>
      <c r="J73" s="451"/>
      <c r="K73" s="695"/>
      <c r="L73" s="452" t="s">
        <v>1924</v>
      </c>
    </row>
    <row r="74" spans="1:12" ht="15.75" thickBot="1">
      <c r="A74" s="692"/>
      <c r="B74" s="450" t="s">
        <v>1925</v>
      </c>
      <c r="C74" s="451"/>
      <c r="D74" s="451"/>
      <c r="E74" s="695"/>
      <c r="F74" s="452" t="s">
        <v>1925</v>
      </c>
      <c r="G74" s="692"/>
      <c r="H74" s="450" t="s">
        <v>1925</v>
      </c>
      <c r="I74" s="451"/>
      <c r="J74" s="451"/>
      <c r="K74" s="695"/>
      <c r="L74" s="452" t="s">
        <v>1925</v>
      </c>
    </row>
    <row r="75" spans="1:12" ht="15.75" thickBot="1">
      <c r="A75" s="692"/>
      <c r="B75" s="450" t="s">
        <v>1926</v>
      </c>
      <c r="C75" s="451"/>
      <c r="D75" s="451"/>
      <c r="E75" s="695"/>
      <c r="F75" s="452" t="s">
        <v>1926</v>
      </c>
      <c r="G75" s="692"/>
      <c r="H75" s="450" t="s">
        <v>1926</v>
      </c>
      <c r="I75" s="451"/>
      <c r="J75" s="451"/>
      <c r="K75" s="695"/>
      <c r="L75" s="452" t="s">
        <v>1926</v>
      </c>
    </row>
    <row r="76" spans="1:12" ht="15.75" thickBot="1">
      <c r="A76" s="692"/>
      <c r="B76" s="450" t="s">
        <v>1927</v>
      </c>
      <c r="C76" s="451"/>
      <c r="D76" s="451"/>
      <c r="E76" s="695"/>
      <c r="F76" s="452" t="s">
        <v>1927</v>
      </c>
      <c r="G76" s="692"/>
      <c r="H76" s="450" t="s">
        <v>1927</v>
      </c>
      <c r="I76" s="451"/>
      <c r="J76" s="451"/>
      <c r="K76" s="695"/>
      <c r="L76" s="452" t="s">
        <v>1927</v>
      </c>
    </row>
    <row r="77" spans="1:12" ht="15.75" thickBot="1">
      <c r="A77" s="692"/>
      <c r="B77" s="450" t="s">
        <v>1928</v>
      </c>
      <c r="C77" s="451"/>
      <c r="D77" s="451"/>
      <c r="E77" s="695"/>
      <c r="F77" s="452" t="s">
        <v>1928</v>
      </c>
      <c r="G77" s="692"/>
      <c r="H77" s="450" t="s">
        <v>1928</v>
      </c>
      <c r="I77" s="451"/>
      <c r="J77" s="451"/>
      <c r="K77" s="695"/>
      <c r="L77" s="452" t="s">
        <v>1928</v>
      </c>
    </row>
    <row r="78" spans="1:12" ht="15.75" thickBot="1">
      <c r="A78" s="692"/>
      <c r="B78" s="450" t="s">
        <v>1929</v>
      </c>
      <c r="C78" s="451"/>
      <c r="D78" s="451"/>
      <c r="E78" s="695"/>
      <c r="F78" s="452" t="s">
        <v>1929</v>
      </c>
      <c r="G78" s="692"/>
      <c r="H78" s="450" t="s">
        <v>1929</v>
      </c>
      <c r="I78" s="451"/>
      <c r="J78" s="451"/>
      <c r="K78" s="695"/>
      <c r="L78" s="452" t="s">
        <v>1929</v>
      </c>
    </row>
    <row r="79" spans="1:12" ht="15.75" thickBot="1">
      <c r="A79" s="692"/>
      <c r="B79" s="450" t="s">
        <v>1930</v>
      </c>
      <c r="C79" s="451"/>
      <c r="D79" s="451"/>
      <c r="E79" s="695"/>
      <c r="F79" s="452" t="s">
        <v>1930</v>
      </c>
      <c r="G79" s="692"/>
      <c r="H79" s="450" t="s">
        <v>1930</v>
      </c>
      <c r="I79" s="451"/>
      <c r="J79" s="451"/>
      <c r="K79" s="695"/>
      <c r="L79" s="452" t="s">
        <v>1930</v>
      </c>
    </row>
    <row r="80" spans="1:12" ht="15.75" thickBot="1">
      <c r="A80" s="692"/>
      <c r="B80" s="450" t="s">
        <v>1931</v>
      </c>
      <c r="C80" s="451"/>
      <c r="D80" s="451"/>
      <c r="E80" s="695"/>
      <c r="F80" s="452" t="s">
        <v>1931</v>
      </c>
      <c r="G80" s="692"/>
      <c r="H80" s="450" t="s">
        <v>1931</v>
      </c>
      <c r="I80" s="451"/>
      <c r="J80" s="451"/>
      <c r="K80" s="695"/>
      <c r="L80" s="452" t="s">
        <v>1931</v>
      </c>
    </row>
    <row r="81" spans="1:12" ht="15.75" thickBot="1">
      <c r="A81" s="692"/>
      <c r="B81" s="450" t="s">
        <v>1932</v>
      </c>
      <c r="C81" s="451"/>
      <c r="D81" s="451"/>
      <c r="E81" s="695"/>
      <c r="F81" s="452" t="s">
        <v>1932</v>
      </c>
      <c r="G81" s="692"/>
      <c r="H81" s="450" t="s">
        <v>1932</v>
      </c>
      <c r="I81" s="451"/>
      <c r="J81" s="451"/>
      <c r="K81" s="695"/>
      <c r="L81" s="452" t="s">
        <v>1932</v>
      </c>
    </row>
    <row r="82" spans="1:12" ht="15.75" thickBot="1">
      <c r="A82" s="692"/>
      <c r="B82" s="450" t="s">
        <v>1933</v>
      </c>
      <c r="C82" s="451"/>
      <c r="D82" s="451"/>
      <c r="E82" s="695"/>
      <c r="F82" s="452" t="s">
        <v>1933</v>
      </c>
      <c r="G82" s="692"/>
      <c r="H82" s="450" t="s">
        <v>1933</v>
      </c>
      <c r="I82" s="451"/>
      <c r="J82" s="451"/>
      <c r="K82" s="695"/>
      <c r="L82" s="452" t="s">
        <v>1933</v>
      </c>
    </row>
    <row r="83" spans="1:12" ht="26.25" thickBot="1">
      <c r="A83" s="692"/>
      <c r="B83" s="450" t="s">
        <v>1934</v>
      </c>
      <c r="C83" s="451"/>
      <c r="D83" s="451"/>
      <c r="E83" s="695"/>
      <c r="F83" s="452" t="s">
        <v>1935</v>
      </c>
      <c r="G83" s="692"/>
      <c r="H83" s="450" t="s">
        <v>1934</v>
      </c>
      <c r="I83" s="451"/>
      <c r="J83" s="451"/>
      <c r="K83" s="695"/>
      <c r="L83" s="452" t="s">
        <v>1935</v>
      </c>
    </row>
    <row r="84" spans="1:12" ht="15.75" thickBot="1">
      <c r="A84" s="693"/>
      <c r="B84" s="453" t="s">
        <v>1936</v>
      </c>
      <c r="C84" s="454"/>
      <c r="D84" s="455"/>
      <c r="E84" s="696"/>
      <c r="F84" s="456" t="s">
        <v>1937</v>
      </c>
      <c r="G84" s="693"/>
      <c r="H84" s="453" t="s">
        <v>1936</v>
      </c>
      <c r="I84" s="454"/>
      <c r="J84" s="455"/>
      <c r="K84" s="696"/>
      <c r="L84" s="456" t="s">
        <v>1937</v>
      </c>
    </row>
    <row r="85" spans="1:12" ht="15.75" thickBot="1">
      <c r="A85" s="691" t="s">
        <v>2372</v>
      </c>
      <c r="B85" s="450" t="s">
        <v>1922</v>
      </c>
      <c r="C85" s="451"/>
      <c r="D85" s="451"/>
      <c r="E85" s="694" t="s">
        <v>2372</v>
      </c>
      <c r="F85" s="452" t="s">
        <v>1922</v>
      </c>
      <c r="G85" s="691" t="s">
        <v>2372</v>
      </c>
      <c r="H85" s="450" t="s">
        <v>1922</v>
      </c>
      <c r="I85" s="451"/>
      <c r="J85" s="451"/>
      <c r="K85" s="694" t="s">
        <v>2372</v>
      </c>
      <c r="L85" s="452" t="s">
        <v>1922</v>
      </c>
    </row>
    <row r="86" spans="1:12" ht="15.75" thickBot="1">
      <c r="A86" s="692"/>
      <c r="B86" s="450" t="s">
        <v>1924</v>
      </c>
      <c r="C86" s="451"/>
      <c r="D86" s="451"/>
      <c r="E86" s="695"/>
      <c r="F86" s="452" t="s">
        <v>1924</v>
      </c>
      <c r="G86" s="692"/>
      <c r="H86" s="450" t="s">
        <v>1924</v>
      </c>
      <c r="I86" s="451"/>
      <c r="J86" s="451"/>
      <c r="K86" s="695"/>
      <c r="L86" s="452" t="s">
        <v>1924</v>
      </c>
    </row>
    <row r="87" spans="1:12" ht="15.75" thickBot="1">
      <c r="A87" s="692"/>
      <c r="B87" s="450" t="s">
        <v>1925</v>
      </c>
      <c r="C87" s="451"/>
      <c r="D87" s="451"/>
      <c r="E87" s="695"/>
      <c r="F87" s="452" t="s">
        <v>1925</v>
      </c>
      <c r="G87" s="692"/>
      <c r="H87" s="450" t="s">
        <v>1925</v>
      </c>
      <c r="I87" s="451"/>
      <c r="J87" s="451"/>
      <c r="K87" s="695"/>
      <c r="L87" s="452" t="s">
        <v>1925</v>
      </c>
    </row>
    <row r="88" spans="1:12" ht="15.75" thickBot="1">
      <c r="A88" s="692"/>
      <c r="B88" s="450" t="s">
        <v>1926</v>
      </c>
      <c r="C88" s="451"/>
      <c r="D88" s="451"/>
      <c r="E88" s="695"/>
      <c r="F88" s="452" t="s">
        <v>1926</v>
      </c>
      <c r="G88" s="692"/>
      <c r="H88" s="450" t="s">
        <v>1926</v>
      </c>
      <c r="I88" s="451"/>
      <c r="J88" s="451"/>
      <c r="K88" s="695"/>
      <c r="L88" s="452" t="s">
        <v>1926</v>
      </c>
    </row>
    <row r="89" spans="1:12" ht="15.75" thickBot="1">
      <c r="A89" s="692"/>
      <c r="B89" s="450" t="s">
        <v>1927</v>
      </c>
      <c r="C89" s="451"/>
      <c r="D89" s="451"/>
      <c r="E89" s="695"/>
      <c r="F89" s="452" t="s">
        <v>1927</v>
      </c>
      <c r="G89" s="692"/>
      <c r="H89" s="450" t="s">
        <v>1927</v>
      </c>
      <c r="I89" s="451"/>
      <c r="J89" s="451"/>
      <c r="K89" s="695"/>
      <c r="L89" s="452" t="s">
        <v>1927</v>
      </c>
    </row>
    <row r="90" spans="1:12" ht="15.75" thickBot="1">
      <c r="A90" s="692"/>
      <c r="B90" s="450" t="s">
        <v>1928</v>
      </c>
      <c r="C90" s="451"/>
      <c r="D90" s="451"/>
      <c r="E90" s="695"/>
      <c r="F90" s="452" t="s">
        <v>1928</v>
      </c>
      <c r="G90" s="692"/>
      <c r="H90" s="450" t="s">
        <v>1928</v>
      </c>
      <c r="I90" s="451"/>
      <c r="J90" s="451"/>
      <c r="K90" s="695"/>
      <c r="L90" s="452" t="s">
        <v>1928</v>
      </c>
    </row>
    <row r="91" spans="1:12" ht="15.75" thickBot="1">
      <c r="A91" s="692"/>
      <c r="B91" s="450" t="s">
        <v>1929</v>
      </c>
      <c r="C91" s="451"/>
      <c r="D91" s="451"/>
      <c r="E91" s="695"/>
      <c r="F91" s="452" t="s">
        <v>1929</v>
      </c>
      <c r="G91" s="692"/>
      <c r="H91" s="450" t="s">
        <v>1929</v>
      </c>
      <c r="I91" s="451"/>
      <c r="J91" s="451"/>
      <c r="K91" s="695"/>
      <c r="L91" s="452" t="s">
        <v>1929</v>
      </c>
    </row>
    <row r="92" spans="1:12" ht="15.75" thickBot="1">
      <c r="A92" s="692"/>
      <c r="B92" s="450" t="s">
        <v>1930</v>
      </c>
      <c r="C92" s="451"/>
      <c r="D92" s="451"/>
      <c r="E92" s="695"/>
      <c r="F92" s="452" t="s">
        <v>1930</v>
      </c>
      <c r="G92" s="692"/>
      <c r="H92" s="450" t="s">
        <v>1930</v>
      </c>
      <c r="I92" s="451"/>
      <c r="J92" s="451"/>
      <c r="K92" s="695"/>
      <c r="L92" s="452" t="s">
        <v>1930</v>
      </c>
    </row>
    <row r="93" spans="1:12" ht="15.75" thickBot="1">
      <c r="A93" s="692"/>
      <c r="B93" s="450" t="s">
        <v>1931</v>
      </c>
      <c r="C93" s="451"/>
      <c r="D93" s="451"/>
      <c r="E93" s="695"/>
      <c r="F93" s="452" t="s">
        <v>1931</v>
      </c>
      <c r="G93" s="692"/>
      <c r="H93" s="450" t="s">
        <v>1931</v>
      </c>
      <c r="I93" s="451"/>
      <c r="J93" s="451"/>
      <c r="K93" s="695"/>
      <c r="L93" s="452" t="s">
        <v>1931</v>
      </c>
    </row>
    <row r="94" spans="1:12" ht="15.75" thickBot="1">
      <c r="A94" s="692"/>
      <c r="B94" s="450" t="s">
        <v>1932</v>
      </c>
      <c r="C94" s="451"/>
      <c r="D94" s="451"/>
      <c r="E94" s="695"/>
      <c r="F94" s="452" t="s">
        <v>1932</v>
      </c>
      <c r="G94" s="692"/>
      <c r="H94" s="450" t="s">
        <v>1932</v>
      </c>
      <c r="I94" s="451"/>
      <c r="J94" s="451"/>
      <c r="K94" s="695"/>
      <c r="L94" s="452" t="s">
        <v>1932</v>
      </c>
    </row>
    <row r="95" spans="1:12" ht="15.75" thickBot="1">
      <c r="A95" s="692"/>
      <c r="B95" s="450" t="s">
        <v>1933</v>
      </c>
      <c r="C95" s="451"/>
      <c r="D95" s="451"/>
      <c r="E95" s="695"/>
      <c r="F95" s="452" t="s">
        <v>1933</v>
      </c>
      <c r="G95" s="692"/>
      <c r="H95" s="450" t="s">
        <v>1933</v>
      </c>
      <c r="I95" s="451"/>
      <c r="J95" s="451"/>
      <c r="K95" s="695"/>
      <c r="L95" s="452" t="s">
        <v>1933</v>
      </c>
    </row>
    <row r="96" spans="1:12" ht="26.25" thickBot="1">
      <c r="A96" s="692"/>
      <c r="B96" s="450" t="s">
        <v>1934</v>
      </c>
      <c r="C96" s="451"/>
      <c r="D96" s="451"/>
      <c r="E96" s="695"/>
      <c r="F96" s="452" t="s">
        <v>1935</v>
      </c>
      <c r="G96" s="692"/>
      <c r="H96" s="450" t="s">
        <v>1934</v>
      </c>
      <c r="I96" s="451"/>
      <c r="J96" s="451"/>
      <c r="K96" s="695"/>
      <c r="L96" s="452" t="s">
        <v>1935</v>
      </c>
    </row>
    <row r="97" spans="1:12" ht="15.75" thickBot="1">
      <c r="A97" s="693"/>
      <c r="B97" s="453" t="s">
        <v>1936</v>
      </c>
      <c r="C97" s="454"/>
      <c r="D97" s="455"/>
      <c r="E97" s="696"/>
      <c r="F97" s="456" t="s">
        <v>1937</v>
      </c>
      <c r="G97" s="693"/>
      <c r="H97" s="453" t="s">
        <v>1936</v>
      </c>
      <c r="I97" s="454"/>
      <c r="J97" s="455"/>
      <c r="K97" s="696"/>
      <c r="L97" s="456" t="s">
        <v>1937</v>
      </c>
    </row>
    <row r="98" spans="1:12" ht="15.75" thickBot="1">
      <c r="A98" s="691" t="s">
        <v>2373</v>
      </c>
      <c r="B98" s="450" t="s">
        <v>1922</v>
      </c>
      <c r="C98" s="451"/>
      <c r="D98" s="451"/>
      <c r="E98" s="694" t="s">
        <v>2373</v>
      </c>
      <c r="F98" s="452" t="s">
        <v>1922</v>
      </c>
      <c r="G98" s="691" t="s">
        <v>2373</v>
      </c>
      <c r="H98" s="450" t="s">
        <v>1922</v>
      </c>
      <c r="I98" s="451"/>
      <c r="J98" s="451"/>
      <c r="K98" s="694" t="s">
        <v>2373</v>
      </c>
      <c r="L98" s="452" t="s">
        <v>1922</v>
      </c>
    </row>
    <row r="99" spans="1:12" ht="15.75" thickBot="1">
      <c r="A99" s="692"/>
      <c r="B99" s="450" t="s">
        <v>1924</v>
      </c>
      <c r="C99" s="451"/>
      <c r="D99" s="451"/>
      <c r="E99" s="695"/>
      <c r="F99" s="452" t="s">
        <v>1924</v>
      </c>
      <c r="G99" s="692"/>
      <c r="H99" s="450" t="s">
        <v>1924</v>
      </c>
      <c r="I99" s="451"/>
      <c r="J99" s="451"/>
      <c r="K99" s="695"/>
      <c r="L99" s="452" t="s">
        <v>1924</v>
      </c>
    </row>
    <row r="100" spans="1:12" ht="15.75" thickBot="1">
      <c r="A100" s="692"/>
      <c r="B100" s="450" t="s">
        <v>1925</v>
      </c>
      <c r="C100" s="451"/>
      <c r="D100" s="451"/>
      <c r="E100" s="695"/>
      <c r="F100" s="452" t="s">
        <v>1925</v>
      </c>
      <c r="G100" s="692"/>
      <c r="H100" s="450" t="s">
        <v>1925</v>
      </c>
      <c r="I100" s="451"/>
      <c r="J100" s="451"/>
      <c r="K100" s="695"/>
      <c r="L100" s="452" t="s">
        <v>1925</v>
      </c>
    </row>
    <row r="101" spans="1:12" ht="15.75" thickBot="1">
      <c r="A101" s="692"/>
      <c r="B101" s="450" t="s">
        <v>1926</v>
      </c>
      <c r="C101" s="451"/>
      <c r="D101" s="451"/>
      <c r="E101" s="695"/>
      <c r="F101" s="452" t="s">
        <v>1926</v>
      </c>
      <c r="G101" s="692"/>
      <c r="H101" s="450" t="s">
        <v>1926</v>
      </c>
      <c r="I101" s="451"/>
      <c r="J101" s="451"/>
      <c r="K101" s="695"/>
      <c r="L101" s="452" t="s">
        <v>1926</v>
      </c>
    </row>
    <row r="102" spans="1:12" ht="15.75" thickBot="1">
      <c r="A102" s="692"/>
      <c r="B102" s="450" t="s">
        <v>1927</v>
      </c>
      <c r="C102" s="451"/>
      <c r="D102" s="451"/>
      <c r="E102" s="695"/>
      <c r="F102" s="452" t="s">
        <v>1927</v>
      </c>
      <c r="G102" s="692"/>
      <c r="H102" s="450" t="s">
        <v>1927</v>
      </c>
      <c r="I102" s="451"/>
      <c r="J102" s="451"/>
      <c r="K102" s="695"/>
      <c r="L102" s="452" t="s">
        <v>1927</v>
      </c>
    </row>
    <row r="103" spans="1:12" ht="15.75" thickBot="1">
      <c r="A103" s="692"/>
      <c r="B103" s="450" t="s">
        <v>1928</v>
      </c>
      <c r="C103" s="451"/>
      <c r="D103" s="451"/>
      <c r="E103" s="695"/>
      <c r="F103" s="452" t="s">
        <v>1928</v>
      </c>
      <c r="G103" s="692"/>
      <c r="H103" s="450" t="s">
        <v>1928</v>
      </c>
      <c r="I103" s="451"/>
      <c r="J103" s="451"/>
      <c r="K103" s="695"/>
      <c r="L103" s="452" t="s">
        <v>1928</v>
      </c>
    </row>
    <row r="104" spans="1:12" ht="15.75" thickBot="1">
      <c r="A104" s="692"/>
      <c r="B104" s="450" t="s">
        <v>1929</v>
      </c>
      <c r="C104" s="451"/>
      <c r="D104" s="451"/>
      <c r="E104" s="695"/>
      <c r="F104" s="452" t="s">
        <v>1929</v>
      </c>
      <c r="G104" s="692"/>
      <c r="H104" s="450" t="s">
        <v>1929</v>
      </c>
      <c r="I104" s="451"/>
      <c r="J104" s="451"/>
      <c r="K104" s="695"/>
      <c r="L104" s="452" t="s">
        <v>1929</v>
      </c>
    </row>
    <row r="105" spans="1:12" ht="15.75" thickBot="1">
      <c r="A105" s="692"/>
      <c r="B105" s="450" t="s">
        <v>1930</v>
      </c>
      <c r="C105" s="451"/>
      <c r="D105" s="451"/>
      <c r="E105" s="695"/>
      <c r="F105" s="452" t="s">
        <v>1930</v>
      </c>
      <c r="G105" s="692"/>
      <c r="H105" s="450" t="s">
        <v>1930</v>
      </c>
      <c r="I105" s="451"/>
      <c r="J105" s="451"/>
      <c r="K105" s="695"/>
      <c r="L105" s="452" t="s">
        <v>1930</v>
      </c>
    </row>
    <row r="106" spans="1:12" ht="15.75" thickBot="1">
      <c r="A106" s="692"/>
      <c r="B106" s="450" t="s">
        <v>1931</v>
      </c>
      <c r="C106" s="451"/>
      <c r="D106" s="451"/>
      <c r="E106" s="695"/>
      <c r="F106" s="452" t="s">
        <v>1931</v>
      </c>
      <c r="G106" s="692"/>
      <c r="H106" s="450" t="s">
        <v>1931</v>
      </c>
      <c r="I106" s="451"/>
      <c r="J106" s="451"/>
      <c r="K106" s="695"/>
      <c r="L106" s="452" t="s">
        <v>1931</v>
      </c>
    </row>
    <row r="107" spans="1:12" ht="15.75" thickBot="1">
      <c r="A107" s="692"/>
      <c r="B107" s="450" t="s">
        <v>1932</v>
      </c>
      <c r="C107" s="451"/>
      <c r="D107" s="451"/>
      <c r="E107" s="695"/>
      <c r="F107" s="452" t="s">
        <v>1932</v>
      </c>
      <c r="G107" s="692"/>
      <c r="H107" s="450" t="s">
        <v>1932</v>
      </c>
      <c r="I107" s="451"/>
      <c r="J107" s="451"/>
      <c r="K107" s="695"/>
      <c r="L107" s="452" t="s">
        <v>1932</v>
      </c>
    </row>
    <row r="108" spans="1:12" ht="15.75" thickBot="1">
      <c r="A108" s="692"/>
      <c r="B108" s="450" t="s">
        <v>1933</v>
      </c>
      <c r="C108" s="451"/>
      <c r="D108" s="451"/>
      <c r="E108" s="695"/>
      <c r="F108" s="452" t="s">
        <v>1933</v>
      </c>
      <c r="G108" s="692"/>
      <c r="H108" s="450" t="s">
        <v>1933</v>
      </c>
      <c r="I108" s="451"/>
      <c r="J108" s="451"/>
      <c r="K108" s="695"/>
      <c r="L108" s="452" t="s">
        <v>1933</v>
      </c>
    </row>
    <row r="109" spans="1:12" ht="26.25" thickBot="1">
      <c r="A109" s="692"/>
      <c r="B109" s="450" t="s">
        <v>1934</v>
      </c>
      <c r="C109" s="451"/>
      <c r="D109" s="451"/>
      <c r="E109" s="695"/>
      <c r="F109" s="452" t="s">
        <v>1935</v>
      </c>
      <c r="G109" s="692"/>
      <c r="H109" s="450" t="s">
        <v>1934</v>
      </c>
      <c r="I109" s="451"/>
      <c r="J109" s="451"/>
      <c r="K109" s="695"/>
      <c r="L109" s="452" t="s">
        <v>1935</v>
      </c>
    </row>
    <row r="110" spans="1:12" ht="15.75" thickBot="1">
      <c r="A110" s="693"/>
      <c r="B110" s="453" t="s">
        <v>1936</v>
      </c>
      <c r="C110" s="454"/>
      <c r="D110" s="455"/>
      <c r="E110" s="696"/>
      <c r="F110" s="456" t="s">
        <v>1937</v>
      </c>
      <c r="G110" s="693"/>
      <c r="H110" s="453" t="s">
        <v>1936</v>
      </c>
      <c r="I110" s="454"/>
      <c r="J110" s="455"/>
      <c r="K110" s="696"/>
      <c r="L110" s="456" t="s">
        <v>1937</v>
      </c>
    </row>
    <row r="111" spans="1:12" ht="15.75" thickBot="1">
      <c r="A111" s="691" t="s">
        <v>2374</v>
      </c>
      <c r="B111" s="450" t="s">
        <v>1922</v>
      </c>
      <c r="C111" s="451"/>
      <c r="D111" s="451"/>
      <c r="E111" s="694" t="s">
        <v>2374</v>
      </c>
      <c r="F111" s="452" t="s">
        <v>1922</v>
      </c>
      <c r="G111" s="691" t="s">
        <v>2374</v>
      </c>
      <c r="H111" s="450" t="s">
        <v>1922</v>
      </c>
      <c r="I111" s="451"/>
      <c r="J111" s="451"/>
      <c r="K111" s="694" t="s">
        <v>2374</v>
      </c>
      <c r="L111" s="452" t="s">
        <v>1922</v>
      </c>
    </row>
    <row r="112" spans="1:12" ht="15.75" thickBot="1">
      <c r="A112" s="692"/>
      <c r="B112" s="450" t="s">
        <v>1924</v>
      </c>
      <c r="C112" s="451"/>
      <c r="D112" s="451"/>
      <c r="E112" s="695"/>
      <c r="F112" s="452" t="s">
        <v>1924</v>
      </c>
      <c r="G112" s="692"/>
      <c r="H112" s="450" t="s">
        <v>1924</v>
      </c>
      <c r="I112" s="451"/>
      <c r="J112" s="451"/>
      <c r="K112" s="695"/>
      <c r="L112" s="452" t="s">
        <v>1924</v>
      </c>
    </row>
    <row r="113" spans="1:12" ht="15.75" thickBot="1">
      <c r="A113" s="692"/>
      <c r="B113" s="450" t="s">
        <v>1925</v>
      </c>
      <c r="C113" s="451"/>
      <c r="D113" s="451"/>
      <c r="E113" s="695"/>
      <c r="F113" s="452" t="s">
        <v>1925</v>
      </c>
      <c r="G113" s="692"/>
      <c r="H113" s="450" t="s">
        <v>1925</v>
      </c>
      <c r="I113" s="451"/>
      <c r="J113" s="451"/>
      <c r="K113" s="695"/>
      <c r="L113" s="452" t="s">
        <v>1925</v>
      </c>
    </row>
    <row r="114" spans="1:12" ht="15.75" thickBot="1">
      <c r="A114" s="692"/>
      <c r="B114" s="450" t="s">
        <v>1926</v>
      </c>
      <c r="C114" s="451"/>
      <c r="D114" s="451"/>
      <c r="E114" s="695"/>
      <c r="F114" s="452" t="s">
        <v>1926</v>
      </c>
      <c r="G114" s="692"/>
      <c r="H114" s="450" t="s">
        <v>1926</v>
      </c>
      <c r="I114" s="451"/>
      <c r="J114" s="451"/>
      <c r="K114" s="695"/>
      <c r="L114" s="452" t="s">
        <v>1926</v>
      </c>
    </row>
    <row r="115" spans="1:12" ht="15.75" thickBot="1">
      <c r="A115" s="692"/>
      <c r="B115" s="450" t="s">
        <v>1927</v>
      </c>
      <c r="C115" s="451"/>
      <c r="D115" s="451"/>
      <c r="E115" s="695"/>
      <c r="F115" s="452" t="s">
        <v>1927</v>
      </c>
      <c r="G115" s="692"/>
      <c r="H115" s="450" t="s">
        <v>1927</v>
      </c>
      <c r="I115" s="451"/>
      <c r="J115" s="451"/>
      <c r="K115" s="695"/>
      <c r="L115" s="452" t="s">
        <v>1927</v>
      </c>
    </row>
    <row r="116" spans="1:12" ht="15.75" thickBot="1">
      <c r="A116" s="692"/>
      <c r="B116" s="450" t="s">
        <v>1928</v>
      </c>
      <c r="C116" s="451"/>
      <c r="D116" s="451"/>
      <c r="E116" s="695"/>
      <c r="F116" s="452" t="s">
        <v>1928</v>
      </c>
      <c r="G116" s="692"/>
      <c r="H116" s="450" t="s">
        <v>1928</v>
      </c>
      <c r="I116" s="451"/>
      <c r="J116" s="451"/>
      <c r="K116" s="695"/>
      <c r="L116" s="452" t="s">
        <v>1928</v>
      </c>
    </row>
    <row r="117" spans="1:12" ht="15.75" thickBot="1">
      <c r="A117" s="692"/>
      <c r="B117" s="450" t="s">
        <v>1929</v>
      </c>
      <c r="C117" s="451"/>
      <c r="D117" s="451"/>
      <c r="E117" s="695"/>
      <c r="F117" s="452" t="s">
        <v>1929</v>
      </c>
      <c r="G117" s="692"/>
      <c r="H117" s="450" t="s">
        <v>1929</v>
      </c>
      <c r="I117" s="451"/>
      <c r="J117" s="451"/>
      <c r="K117" s="695"/>
      <c r="L117" s="452" t="s">
        <v>1929</v>
      </c>
    </row>
    <row r="118" spans="1:12" ht="15.75" thickBot="1">
      <c r="A118" s="692"/>
      <c r="B118" s="450" t="s">
        <v>1930</v>
      </c>
      <c r="C118" s="451"/>
      <c r="D118" s="451"/>
      <c r="E118" s="695"/>
      <c r="F118" s="452" t="s">
        <v>1930</v>
      </c>
      <c r="G118" s="692"/>
      <c r="H118" s="450" t="s">
        <v>1930</v>
      </c>
      <c r="I118" s="451"/>
      <c r="J118" s="451"/>
      <c r="K118" s="695"/>
      <c r="L118" s="452" t="s">
        <v>1930</v>
      </c>
    </row>
    <row r="119" spans="1:12" ht="15.75" thickBot="1">
      <c r="A119" s="692"/>
      <c r="B119" s="450" t="s">
        <v>1931</v>
      </c>
      <c r="C119" s="451"/>
      <c r="D119" s="451"/>
      <c r="E119" s="695"/>
      <c r="F119" s="452" t="s">
        <v>1931</v>
      </c>
      <c r="G119" s="692"/>
      <c r="H119" s="450" t="s">
        <v>1931</v>
      </c>
      <c r="I119" s="451"/>
      <c r="J119" s="451"/>
      <c r="K119" s="695"/>
      <c r="L119" s="452" t="s">
        <v>1931</v>
      </c>
    </row>
    <row r="120" spans="1:12" ht="15.75" thickBot="1">
      <c r="A120" s="692"/>
      <c r="B120" s="450" t="s">
        <v>1932</v>
      </c>
      <c r="C120" s="451"/>
      <c r="D120" s="451"/>
      <c r="E120" s="695"/>
      <c r="F120" s="452" t="s">
        <v>1932</v>
      </c>
      <c r="G120" s="692"/>
      <c r="H120" s="450" t="s">
        <v>1932</v>
      </c>
      <c r="I120" s="451"/>
      <c r="J120" s="451"/>
      <c r="K120" s="695"/>
      <c r="L120" s="452" t="s">
        <v>1932</v>
      </c>
    </row>
    <row r="121" spans="1:12" ht="15.75" thickBot="1">
      <c r="A121" s="692"/>
      <c r="B121" s="450" t="s">
        <v>1933</v>
      </c>
      <c r="C121" s="451"/>
      <c r="D121" s="451"/>
      <c r="E121" s="695"/>
      <c r="F121" s="452" t="s">
        <v>1933</v>
      </c>
      <c r="G121" s="692"/>
      <c r="H121" s="450" t="s">
        <v>1933</v>
      </c>
      <c r="I121" s="451"/>
      <c r="J121" s="451"/>
      <c r="K121" s="695"/>
      <c r="L121" s="452" t="s">
        <v>1933</v>
      </c>
    </row>
    <row r="122" spans="1:12" ht="26.25" thickBot="1">
      <c r="A122" s="692"/>
      <c r="B122" s="450" t="s">
        <v>1934</v>
      </c>
      <c r="C122" s="451"/>
      <c r="D122" s="451"/>
      <c r="E122" s="695"/>
      <c r="F122" s="452" t="s">
        <v>1935</v>
      </c>
      <c r="G122" s="692"/>
      <c r="H122" s="450" t="s">
        <v>1934</v>
      </c>
      <c r="I122" s="451"/>
      <c r="J122" s="451"/>
      <c r="K122" s="695"/>
      <c r="L122" s="452" t="s">
        <v>1935</v>
      </c>
    </row>
    <row r="123" spans="1:12" ht="15.75" thickBot="1">
      <c r="A123" s="693"/>
      <c r="B123" s="453" t="s">
        <v>1936</v>
      </c>
      <c r="C123" s="454"/>
      <c r="D123" s="455"/>
      <c r="E123" s="696"/>
      <c r="F123" s="456" t="s">
        <v>1937</v>
      </c>
      <c r="G123" s="693"/>
      <c r="H123" s="453" t="s">
        <v>1936</v>
      </c>
      <c r="I123" s="454"/>
      <c r="J123" s="455"/>
      <c r="K123" s="696"/>
      <c r="L123" s="456" t="s">
        <v>1937</v>
      </c>
    </row>
    <row r="124" spans="1:12" ht="15.75" thickBot="1">
      <c r="A124" s="691" t="s">
        <v>2375</v>
      </c>
      <c r="B124" s="450" t="s">
        <v>1922</v>
      </c>
      <c r="C124" s="451"/>
      <c r="D124" s="451"/>
      <c r="E124" s="694" t="s">
        <v>2375</v>
      </c>
      <c r="F124" s="452" t="s">
        <v>1922</v>
      </c>
      <c r="G124" s="691" t="s">
        <v>2375</v>
      </c>
      <c r="H124" s="450" t="s">
        <v>1922</v>
      </c>
      <c r="I124" s="451"/>
      <c r="J124" s="451"/>
      <c r="K124" s="694" t="s">
        <v>2375</v>
      </c>
      <c r="L124" s="452" t="s">
        <v>1922</v>
      </c>
    </row>
    <row r="125" spans="1:12" ht="15.75" thickBot="1">
      <c r="A125" s="692"/>
      <c r="B125" s="450" t="s">
        <v>1924</v>
      </c>
      <c r="C125" s="451"/>
      <c r="D125" s="451"/>
      <c r="E125" s="695"/>
      <c r="F125" s="452" t="s">
        <v>1924</v>
      </c>
      <c r="G125" s="692"/>
      <c r="H125" s="450" t="s">
        <v>1924</v>
      </c>
      <c r="I125" s="451"/>
      <c r="J125" s="451"/>
      <c r="K125" s="695"/>
      <c r="L125" s="452" t="s">
        <v>1924</v>
      </c>
    </row>
    <row r="126" spans="1:12" ht="15.75" thickBot="1">
      <c r="A126" s="692"/>
      <c r="B126" s="450" t="s">
        <v>1925</v>
      </c>
      <c r="C126" s="451"/>
      <c r="D126" s="451"/>
      <c r="E126" s="695"/>
      <c r="F126" s="452" t="s">
        <v>1925</v>
      </c>
      <c r="G126" s="692"/>
      <c r="H126" s="450" t="s">
        <v>1925</v>
      </c>
      <c r="I126" s="451"/>
      <c r="J126" s="451"/>
      <c r="K126" s="695"/>
      <c r="L126" s="452" t="s">
        <v>1925</v>
      </c>
    </row>
    <row r="127" spans="1:12" ht="15.75" thickBot="1">
      <c r="A127" s="692"/>
      <c r="B127" s="450" t="s">
        <v>1926</v>
      </c>
      <c r="C127" s="451"/>
      <c r="D127" s="451"/>
      <c r="E127" s="695"/>
      <c r="F127" s="452" t="s">
        <v>1926</v>
      </c>
      <c r="G127" s="692"/>
      <c r="H127" s="450" t="s">
        <v>1926</v>
      </c>
      <c r="I127" s="451"/>
      <c r="J127" s="451"/>
      <c r="K127" s="695"/>
      <c r="L127" s="452" t="s">
        <v>1926</v>
      </c>
    </row>
    <row r="128" spans="1:12" ht="15.75" thickBot="1">
      <c r="A128" s="692"/>
      <c r="B128" s="450" t="s">
        <v>1927</v>
      </c>
      <c r="C128" s="451"/>
      <c r="D128" s="451"/>
      <c r="E128" s="695"/>
      <c r="F128" s="452" t="s">
        <v>1927</v>
      </c>
      <c r="G128" s="692"/>
      <c r="H128" s="450" t="s">
        <v>1927</v>
      </c>
      <c r="I128" s="451"/>
      <c r="J128" s="451"/>
      <c r="K128" s="695"/>
      <c r="L128" s="452" t="s">
        <v>1927</v>
      </c>
    </row>
    <row r="129" spans="1:12" ht="15.75" thickBot="1">
      <c r="A129" s="692"/>
      <c r="B129" s="450" t="s">
        <v>1928</v>
      </c>
      <c r="C129" s="451"/>
      <c r="D129" s="451"/>
      <c r="E129" s="695"/>
      <c r="F129" s="452" t="s">
        <v>1928</v>
      </c>
      <c r="G129" s="692"/>
      <c r="H129" s="450" t="s">
        <v>1928</v>
      </c>
      <c r="I129" s="451"/>
      <c r="J129" s="451"/>
      <c r="K129" s="695"/>
      <c r="L129" s="452" t="s">
        <v>1928</v>
      </c>
    </row>
    <row r="130" spans="1:12" ht="15.75" thickBot="1">
      <c r="A130" s="692"/>
      <c r="B130" s="450" t="s">
        <v>1929</v>
      </c>
      <c r="C130" s="451"/>
      <c r="D130" s="451"/>
      <c r="E130" s="695"/>
      <c r="F130" s="452" t="s">
        <v>1929</v>
      </c>
      <c r="G130" s="692"/>
      <c r="H130" s="450" t="s">
        <v>1929</v>
      </c>
      <c r="I130" s="451"/>
      <c r="J130" s="451"/>
      <c r="K130" s="695"/>
      <c r="L130" s="452" t="s">
        <v>1929</v>
      </c>
    </row>
    <row r="131" spans="1:12" ht="15.75" thickBot="1">
      <c r="A131" s="692"/>
      <c r="B131" s="450" t="s">
        <v>1930</v>
      </c>
      <c r="C131" s="451"/>
      <c r="D131" s="451"/>
      <c r="E131" s="695"/>
      <c r="F131" s="452" t="s">
        <v>1930</v>
      </c>
      <c r="G131" s="692"/>
      <c r="H131" s="450" t="s">
        <v>1930</v>
      </c>
      <c r="I131" s="451"/>
      <c r="J131" s="451"/>
      <c r="K131" s="695"/>
      <c r="L131" s="452" t="s">
        <v>1930</v>
      </c>
    </row>
    <row r="132" spans="1:12" ht="15.75" thickBot="1">
      <c r="A132" s="692"/>
      <c r="B132" s="450" t="s">
        <v>1931</v>
      </c>
      <c r="C132" s="451"/>
      <c r="D132" s="451"/>
      <c r="E132" s="695"/>
      <c r="F132" s="452" t="s">
        <v>1931</v>
      </c>
      <c r="G132" s="692"/>
      <c r="H132" s="450" t="s">
        <v>1931</v>
      </c>
      <c r="I132" s="451"/>
      <c r="J132" s="451"/>
      <c r="K132" s="695"/>
      <c r="L132" s="452" t="s">
        <v>1931</v>
      </c>
    </row>
    <row r="133" spans="1:12" ht="15.75" thickBot="1">
      <c r="A133" s="692"/>
      <c r="B133" s="450" t="s">
        <v>1932</v>
      </c>
      <c r="C133" s="451"/>
      <c r="D133" s="451"/>
      <c r="E133" s="695"/>
      <c r="F133" s="452" t="s">
        <v>1932</v>
      </c>
      <c r="G133" s="692"/>
      <c r="H133" s="450" t="s">
        <v>1932</v>
      </c>
      <c r="I133" s="451"/>
      <c r="J133" s="451"/>
      <c r="K133" s="695"/>
      <c r="L133" s="452" t="s">
        <v>1932</v>
      </c>
    </row>
    <row r="134" spans="1:12" ht="15.75" thickBot="1">
      <c r="A134" s="692"/>
      <c r="B134" s="450" t="s">
        <v>1933</v>
      </c>
      <c r="C134" s="451"/>
      <c r="D134" s="451"/>
      <c r="E134" s="695"/>
      <c r="F134" s="452" t="s">
        <v>1933</v>
      </c>
      <c r="G134" s="692"/>
      <c r="H134" s="450" t="s">
        <v>1933</v>
      </c>
      <c r="I134" s="451"/>
      <c r="J134" s="451"/>
      <c r="K134" s="695"/>
      <c r="L134" s="452" t="s">
        <v>1933</v>
      </c>
    </row>
    <row r="135" spans="1:12" ht="26.25" thickBot="1">
      <c r="A135" s="692"/>
      <c r="B135" s="450" t="s">
        <v>1934</v>
      </c>
      <c r="C135" s="451"/>
      <c r="D135" s="451"/>
      <c r="E135" s="695"/>
      <c r="F135" s="452" t="s">
        <v>1935</v>
      </c>
      <c r="G135" s="692"/>
      <c r="H135" s="450" t="s">
        <v>1934</v>
      </c>
      <c r="I135" s="451"/>
      <c r="J135" s="451"/>
      <c r="K135" s="695"/>
      <c r="L135" s="452" t="s">
        <v>1935</v>
      </c>
    </row>
    <row r="136" spans="1:12" ht="15.75" thickBot="1">
      <c r="A136" s="693"/>
      <c r="B136" s="453" t="s">
        <v>1936</v>
      </c>
      <c r="C136" s="454"/>
      <c r="D136" s="455"/>
      <c r="E136" s="696"/>
      <c r="F136" s="456" t="s">
        <v>1937</v>
      </c>
      <c r="G136" s="693"/>
      <c r="H136" s="453" t="s">
        <v>1936</v>
      </c>
      <c r="I136" s="454"/>
      <c r="J136" s="455"/>
      <c r="K136" s="696"/>
      <c r="L136" s="456" t="s">
        <v>1937</v>
      </c>
    </row>
    <row r="137" spans="1:12" ht="15.75" thickBot="1">
      <c r="A137" s="691" t="s">
        <v>2376</v>
      </c>
      <c r="B137" s="450" t="s">
        <v>1922</v>
      </c>
      <c r="C137" s="451"/>
      <c r="D137" s="451"/>
      <c r="E137" s="694" t="s">
        <v>2376</v>
      </c>
      <c r="F137" s="452" t="s">
        <v>1922</v>
      </c>
      <c r="G137" s="691" t="s">
        <v>2376</v>
      </c>
      <c r="H137" s="450" t="s">
        <v>1922</v>
      </c>
      <c r="I137" s="451"/>
      <c r="J137" s="451"/>
      <c r="K137" s="694" t="s">
        <v>2376</v>
      </c>
      <c r="L137" s="452" t="s">
        <v>1922</v>
      </c>
    </row>
    <row r="138" spans="1:12" ht="15.75" thickBot="1">
      <c r="A138" s="692"/>
      <c r="B138" s="450" t="s">
        <v>1924</v>
      </c>
      <c r="C138" s="451"/>
      <c r="D138" s="451"/>
      <c r="E138" s="695"/>
      <c r="F138" s="452" t="s">
        <v>1924</v>
      </c>
      <c r="G138" s="692"/>
      <c r="H138" s="450" t="s">
        <v>1924</v>
      </c>
      <c r="I138" s="451"/>
      <c r="J138" s="451"/>
      <c r="K138" s="695"/>
      <c r="L138" s="452" t="s">
        <v>1924</v>
      </c>
    </row>
    <row r="139" spans="1:12" ht="15.75" thickBot="1">
      <c r="A139" s="692"/>
      <c r="B139" s="450" t="s">
        <v>1925</v>
      </c>
      <c r="C139" s="451"/>
      <c r="D139" s="451"/>
      <c r="E139" s="695"/>
      <c r="F139" s="452" t="s">
        <v>1925</v>
      </c>
      <c r="G139" s="692"/>
      <c r="H139" s="450" t="s">
        <v>1925</v>
      </c>
      <c r="I139" s="451"/>
      <c r="J139" s="451"/>
      <c r="K139" s="695"/>
      <c r="L139" s="452" t="s">
        <v>1925</v>
      </c>
    </row>
    <row r="140" spans="1:12" ht="15.75" thickBot="1">
      <c r="A140" s="692"/>
      <c r="B140" s="450" t="s">
        <v>1926</v>
      </c>
      <c r="C140" s="451"/>
      <c r="D140" s="451"/>
      <c r="E140" s="695"/>
      <c r="F140" s="452" t="s">
        <v>1926</v>
      </c>
      <c r="G140" s="692"/>
      <c r="H140" s="450" t="s">
        <v>1926</v>
      </c>
      <c r="I140" s="451"/>
      <c r="J140" s="451"/>
      <c r="K140" s="695"/>
      <c r="L140" s="452" t="s">
        <v>1926</v>
      </c>
    </row>
    <row r="141" spans="1:12" ht="15.75" thickBot="1">
      <c r="A141" s="692"/>
      <c r="B141" s="450" t="s">
        <v>1927</v>
      </c>
      <c r="C141" s="451"/>
      <c r="D141" s="451"/>
      <c r="E141" s="695"/>
      <c r="F141" s="452" t="s">
        <v>1927</v>
      </c>
      <c r="G141" s="692"/>
      <c r="H141" s="450" t="s">
        <v>1927</v>
      </c>
      <c r="I141" s="451"/>
      <c r="J141" s="451"/>
      <c r="K141" s="695"/>
      <c r="L141" s="452" t="s">
        <v>1927</v>
      </c>
    </row>
    <row r="142" spans="1:12" ht="15.75" thickBot="1">
      <c r="A142" s="692"/>
      <c r="B142" s="450" t="s">
        <v>1928</v>
      </c>
      <c r="C142" s="451"/>
      <c r="D142" s="451"/>
      <c r="E142" s="695"/>
      <c r="F142" s="452" t="s">
        <v>1928</v>
      </c>
      <c r="G142" s="692"/>
      <c r="H142" s="450" t="s">
        <v>1928</v>
      </c>
      <c r="I142" s="451"/>
      <c r="J142" s="451"/>
      <c r="K142" s="695"/>
      <c r="L142" s="452" t="s">
        <v>1928</v>
      </c>
    </row>
    <row r="143" spans="1:12" ht="15.75" thickBot="1">
      <c r="A143" s="692"/>
      <c r="B143" s="450" t="s">
        <v>1929</v>
      </c>
      <c r="C143" s="451"/>
      <c r="D143" s="451"/>
      <c r="E143" s="695"/>
      <c r="F143" s="452" t="s">
        <v>1929</v>
      </c>
      <c r="G143" s="692"/>
      <c r="H143" s="450" t="s">
        <v>1929</v>
      </c>
      <c r="I143" s="451"/>
      <c r="J143" s="451"/>
      <c r="K143" s="695"/>
      <c r="L143" s="452" t="s">
        <v>1929</v>
      </c>
    </row>
    <row r="144" spans="1:12" ht="15.75" thickBot="1">
      <c r="A144" s="692"/>
      <c r="B144" s="450" t="s">
        <v>1930</v>
      </c>
      <c r="C144" s="451"/>
      <c r="D144" s="451"/>
      <c r="E144" s="695"/>
      <c r="F144" s="452" t="s">
        <v>1930</v>
      </c>
      <c r="G144" s="692"/>
      <c r="H144" s="450" t="s">
        <v>1930</v>
      </c>
      <c r="I144" s="451"/>
      <c r="J144" s="451"/>
      <c r="K144" s="695"/>
      <c r="L144" s="452" t="s">
        <v>1930</v>
      </c>
    </row>
    <row r="145" spans="1:12" ht="15.75" thickBot="1">
      <c r="A145" s="692"/>
      <c r="B145" s="450" t="s">
        <v>1931</v>
      </c>
      <c r="C145" s="451"/>
      <c r="D145" s="451"/>
      <c r="E145" s="695"/>
      <c r="F145" s="452" t="s">
        <v>1931</v>
      </c>
      <c r="G145" s="692"/>
      <c r="H145" s="450" t="s">
        <v>1931</v>
      </c>
      <c r="I145" s="451"/>
      <c r="J145" s="451"/>
      <c r="K145" s="695"/>
      <c r="L145" s="452" t="s">
        <v>1931</v>
      </c>
    </row>
    <row r="146" spans="1:12" ht="15.75" thickBot="1">
      <c r="A146" s="692"/>
      <c r="B146" s="450" t="s">
        <v>1932</v>
      </c>
      <c r="C146" s="451"/>
      <c r="D146" s="451"/>
      <c r="E146" s="695"/>
      <c r="F146" s="452" t="s">
        <v>1932</v>
      </c>
      <c r="G146" s="692"/>
      <c r="H146" s="450" t="s">
        <v>1932</v>
      </c>
      <c r="I146" s="451"/>
      <c r="J146" s="451"/>
      <c r="K146" s="695"/>
      <c r="L146" s="452" t="s">
        <v>1932</v>
      </c>
    </row>
    <row r="147" spans="1:12" ht="15.75" thickBot="1">
      <c r="A147" s="692"/>
      <c r="B147" s="450" t="s">
        <v>1933</v>
      </c>
      <c r="C147" s="451"/>
      <c r="D147" s="451"/>
      <c r="E147" s="695"/>
      <c r="F147" s="452" t="s">
        <v>1933</v>
      </c>
      <c r="G147" s="692"/>
      <c r="H147" s="450" t="s">
        <v>1933</v>
      </c>
      <c r="I147" s="451"/>
      <c r="J147" s="451"/>
      <c r="K147" s="695"/>
      <c r="L147" s="452" t="s">
        <v>1933</v>
      </c>
    </row>
    <row r="148" spans="1:12" ht="26.25" thickBot="1">
      <c r="A148" s="692"/>
      <c r="B148" s="450" t="s">
        <v>1934</v>
      </c>
      <c r="C148" s="451"/>
      <c r="D148" s="451"/>
      <c r="E148" s="695"/>
      <c r="F148" s="452" t="s">
        <v>1935</v>
      </c>
      <c r="G148" s="692"/>
      <c r="H148" s="450" t="s">
        <v>1934</v>
      </c>
      <c r="I148" s="451"/>
      <c r="J148" s="451"/>
      <c r="K148" s="695"/>
      <c r="L148" s="452" t="s">
        <v>1935</v>
      </c>
    </row>
    <row r="149" spans="1:12" ht="15.75" thickBot="1">
      <c r="A149" s="693"/>
      <c r="B149" s="453" t="s">
        <v>1936</v>
      </c>
      <c r="C149" s="454"/>
      <c r="D149" s="455"/>
      <c r="E149" s="696"/>
      <c r="F149" s="456" t="s">
        <v>1937</v>
      </c>
      <c r="G149" s="693"/>
      <c r="H149" s="453" t="s">
        <v>1936</v>
      </c>
      <c r="I149" s="454"/>
      <c r="J149" s="455"/>
      <c r="K149" s="696"/>
      <c r="L149" s="456" t="s">
        <v>1937</v>
      </c>
    </row>
    <row r="150" spans="1:12" ht="15.75" thickBot="1">
      <c r="A150" s="691" t="s">
        <v>2377</v>
      </c>
      <c r="B150" s="450" t="s">
        <v>1922</v>
      </c>
      <c r="C150" s="451"/>
      <c r="D150" s="451"/>
      <c r="E150" s="694" t="s">
        <v>2377</v>
      </c>
      <c r="F150" s="452" t="s">
        <v>1922</v>
      </c>
      <c r="G150" s="691" t="s">
        <v>2377</v>
      </c>
      <c r="H150" s="450" t="s">
        <v>1922</v>
      </c>
      <c r="I150" s="451"/>
      <c r="J150" s="451"/>
      <c r="K150" s="694" t="s">
        <v>2377</v>
      </c>
      <c r="L150" s="452" t="s">
        <v>1922</v>
      </c>
    </row>
    <row r="151" spans="1:12" ht="15.75" thickBot="1">
      <c r="A151" s="692"/>
      <c r="B151" s="450" t="s">
        <v>1924</v>
      </c>
      <c r="C151" s="451"/>
      <c r="D151" s="451"/>
      <c r="E151" s="695"/>
      <c r="F151" s="452" t="s">
        <v>1924</v>
      </c>
      <c r="G151" s="692"/>
      <c r="H151" s="450" t="s">
        <v>1924</v>
      </c>
      <c r="I151" s="451"/>
      <c r="J151" s="451"/>
      <c r="K151" s="695"/>
      <c r="L151" s="452" t="s">
        <v>1924</v>
      </c>
    </row>
    <row r="152" spans="1:12" ht="15.75" thickBot="1">
      <c r="A152" s="692"/>
      <c r="B152" s="450" t="s">
        <v>1925</v>
      </c>
      <c r="C152" s="451"/>
      <c r="D152" s="451"/>
      <c r="E152" s="695"/>
      <c r="F152" s="452" t="s">
        <v>1925</v>
      </c>
      <c r="G152" s="692"/>
      <c r="H152" s="450" t="s">
        <v>1925</v>
      </c>
      <c r="I152" s="451"/>
      <c r="J152" s="451"/>
      <c r="K152" s="695"/>
      <c r="L152" s="452" t="s">
        <v>1925</v>
      </c>
    </row>
    <row r="153" spans="1:12" ht="15.75" thickBot="1">
      <c r="A153" s="692"/>
      <c r="B153" s="450" t="s">
        <v>1926</v>
      </c>
      <c r="C153" s="451"/>
      <c r="D153" s="451"/>
      <c r="E153" s="695"/>
      <c r="F153" s="452" t="s">
        <v>1926</v>
      </c>
      <c r="G153" s="692"/>
      <c r="H153" s="450" t="s">
        <v>1926</v>
      </c>
      <c r="I153" s="451"/>
      <c r="J153" s="451"/>
      <c r="K153" s="695"/>
      <c r="L153" s="452" t="s">
        <v>1926</v>
      </c>
    </row>
    <row r="154" spans="1:12" ht="15.75" thickBot="1">
      <c r="A154" s="692"/>
      <c r="B154" s="450" t="s">
        <v>1927</v>
      </c>
      <c r="C154" s="451"/>
      <c r="D154" s="451"/>
      <c r="E154" s="695"/>
      <c r="F154" s="452" t="s">
        <v>1927</v>
      </c>
      <c r="G154" s="692"/>
      <c r="H154" s="450" t="s">
        <v>1927</v>
      </c>
      <c r="I154" s="451"/>
      <c r="J154" s="451"/>
      <c r="K154" s="695"/>
      <c r="L154" s="452" t="s">
        <v>1927</v>
      </c>
    </row>
    <row r="155" spans="1:12" ht="15.75" thickBot="1">
      <c r="A155" s="692"/>
      <c r="B155" s="450" t="s">
        <v>1928</v>
      </c>
      <c r="C155" s="451"/>
      <c r="D155" s="451"/>
      <c r="E155" s="695"/>
      <c r="F155" s="452" t="s">
        <v>1928</v>
      </c>
      <c r="G155" s="692"/>
      <c r="H155" s="450" t="s">
        <v>1928</v>
      </c>
      <c r="I155" s="451"/>
      <c r="J155" s="451"/>
      <c r="K155" s="695"/>
      <c r="L155" s="452" t="s">
        <v>1928</v>
      </c>
    </row>
    <row r="156" spans="1:12" ht="15.75" thickBot="1">
      <c r="A156" s="692"/>
      <c r="B156" s="450" t="s">
        <v>1929</v>
      </c>
      <c r="C156" s="451"/>
      <c r="D156" s="451"/>
      <c r="E156" s="695"/>
      <c r="F156" s="452" t="s">
        <v>1929</v>
      </c>
      <c r="G156" s="692"/>
      <c r="H156" s="450" t="s">
        <v>1929</v>
      </c>
      <c r="I156" s="451"/>
      <c r="J156" s="451"/>
      <c r="K156" s="695"/>
      <c r="L156" s="452" t="s">
        <v>1929</v>
      </c>
    </row>
    <row r="157" spans="1:12" ht="15.75" thickBot="1">
      <c r="A157" s="692"/>
      <c r="B157" s="450" t="s">
        <v>1930</v>
      </c>
      <c r="C157" s="451"/>
      <c r="D157" s="451"/>
      <c r="E157" s="695"/>
      <c r="F157" s="452" t="s">
        <v>1930</v>
      </c>
      <c r="G157" s="692"/>
      <c r="H157" s="450" t="s">
        <v>1930</v>
      </c>
      <c r="I157" s="451"/>
      <c r="J157" s="451"/>
      <c r="K157" s="695"/>
      <c r="L157" s="452" t="s">
        <v>1930</v>
      </c>
    </row>
    <row r="158" spans="1:12" ht="15.75" thickBot="1">
      <c r="A158" s="692"/>
      <c r="B158" s="450" t="s">
        <v>1931</v>
      </c>
      <c r="C158" s="451"/>
      <c r="D158" s="451"/>
      <c r="E158" s="695"/>
      <c r="F158" s="452" t="s">
        <v>1931</v>
      </c>
      <c r="G158" s="692"/>
      <c r="H158" s="450" t="s">
        <v>1931</v>
      </c>
      <c r="I158" s="451"/>
      <c r="J158" s="451"/>
      <c r="K158" s="695"/>
      <c r="L158" s="452" t="s">
        <v>1931</v>
      </c>
    </row>
    <row r="159" spans="1:12" ht="15.75" thickBot="1">
      <c r="A159" s="692"/>
      <c r="B159" s="450" t="s">
        <v>1932</v>
      </c>
      <c r="C159" s="451"/>
      <c r="D159" s="451"/>
      <c r="E159" s="695"/>
      <c r="F159" s="452" t="s">
        <v>1932</v>
      </c>
      <c r="G159" s="692"/>
      <c r="H159" s="450" t="s">
        <v>1932</v>
      </c>
      <c r="I159" s="451"/>
      <c r="J159" s="451"/>
      <c r="K159" s="695"/>
      <c r="L159" s="452" t="s">
        <v>1932</v>
      </c>
    </row>
    <row r="160" spans="1:12" ht="15.75" thickBot="1">
      <c r="A160" s="692"/>
      <c r="B160" s="450" t="s">
        <v>1933</v>
      </c>
      <c r="C160" s="451"/>
      <c r="D160" s="451"/>
      <c r="E160" s="695"/>
      <c r="F160" s="452" t="s">
        <v>1933</v>
      </c>
      <c r="G160" s="692"/>
      <c r="H160" s="450" t="s">
        <v>1933</v>
      </c>
      <c r="I160" s="451"/>
      <c r="J160" s="451"/>
      <c r="K160" s="695"/>
      <c r="L160" s="452" t="s">
        <v>1933</v>
      </c>
    </row>
    <row r="161" spans="1:12" ht="26.25" thickBot="1">
      <c r="A161" s="692"/>
      <c r="B161" s="450" t="s">
        <v>1934</v>
      </c>
      <c r="C161" s="451"/>
      <c r="D161" s="451"/>
      <c r="E161" s="695"/>
      <c r="F161" s="452" t="s">
        <v>1935</v>
      </c>
      <c r="G161" s="692"/>
      <c r="H161" s="450" t="s">
        <v>1934</v>
      </c>
      <c r="I161" s="451"/>
      <c r="J161" s="451"/>
      <c r="K161" s="695"/>
      <c r="L161" s="452" t="s">
        <v>1935</v>
      </c>
    </row>
    <row r="162" spans="1:12" ht="15.75" thickBot="1">
      <c r="A162" s="693"/>
      <c r="B162" s="453" t="s">
        <v>1936</v>
      </c>
      <c r="C162" s="454"/>
      <c r="D162" s="455"/>
      <c r="E162" s="696"/>
      <c r="F162" s="456" t="s">
        <v>1937</v>
      </c>
      <c r="G162" s="693"/>
      <c r="H162" s="453" t="s">
        <v>1936</v>
      </c>
      <c r="I162" s="454"/>
      <c r="J162" s="455"/>
      <c r="K162" s="696"/>
      <c r="L162" s="456" t="s">
        <v>1937</v>
      </c>
    </row>
    <row r="163" spans="1:12" ht="15.75" thickBot="1">
      <c r="A163" s="691" t="s">
        <v>2378</v>
      </c>
      <c r="B163" s="450" t="s">
        <v>1922</v>
      </c>
      <c r="C163" s="451"/>
      <c r="D163" s="451"/>
      <c r="E163" s="694" t="s">
        <v>2378</v>
      </c>
      <c r="F163" s="452" t="s">
        <v>1922</v>
      </c>
      <c r="G163" s="691" t="s">
        <v>2378</v>
      </c>
      <c r="H163" s="450" t="s">
        <v>1922</v>
      </c>
      <c r="I163" s="451"/>
      <c r="J163" s="451"/>
      <c r="K163" s="694" t="s">
        <v>2378</v>
      </c>
      <c r="L163" s="452" t="s">
        <v>1922</v>
      </c>
    </row>
    <row r="164" spans="1:12" ht="15.75" thickBot="1">
      <c r="A164" s="692"/>
      <c r="B164" s="450" t="s">
        <v>1924</v>
      </c>
      <c r="C164" s="451"/>
      <c r="D164" s="451"/>
      <c r="E164" s="695"/>
      <c r="F164" s="452" t="s">
        <v>1924</v>
      </c>
      <c r="G164" s="692"/>
      <c r="H164" s="450" t="s">
        <v>1924</v>
      </c>
      <c r="I164" s="451"/>
      <c r="J164" s="451"/>
      <c r="K164" s="695"/>
      <c r="L164" s="452" t="s">
        <v>1924</v>
      </c>
    </row>
    <row r="165" spans="1:12" ht="15.75" thickBot="1">
      <c r="A165" s="692"/>
      <c r="B165" s="450" t="s">
        <v>1925</v>
      </c>
      <c r="C165" s="451"/>
      <c r="D165" s="451"/>
      <c r="E165" s="695"/>
      <c r="F165" s="452" t="s">
        <v>1925</v>
      </c>
      <c r="G165" s="692"/>
      <c r="H165" s="450" t="s">
        <v>1925</v>
      </c>
      <c r="I165" s="451"/>
      <c r="J165" s="451"/>
      <c r="K165" s="695"/>
      <c r="L165" s="452" t="s">
        <v>1925</v>
      </c>
    </row>
    <row r="166" spans="1:12" ht="15.75" thickBot="1">
      <c r="A166" s="692"/>
      <c r="B166" s="450" t="s">
        <v>1926</v>
      </c>
      <c r="C166" s="451"/>
      <c r="D166" s="451"/>
      <c r="E166" s="695"/>
      <c r="F166" s="452" t="s">
        <v>1926</v>
      </c>
      <c r="G166" s="692"/>
      <c r="H166" s="450" t="s">
        <v>1926</v>
      </c>
      <c r="I166" s="451"/>
      <c r="J166" s="451"/>
      <c r="K166" s="695"/>
      <c r="L166" s="452" t="s">
        <v>1926</v>
      </c>
    </row>
    <row r="167" spans="1:12" ht="15.75" thickBot="1">
      <c r="A167" s="692"/>
      <c r="B167" s="450" t="s">
        <v>1927</v>
      </c>
      <c r="C167" s="451"/>
      <c r="D167" s="451"/>
      <c r="E167" s="695"/>
      <c r="F167" s="452" t="s">
        <v>1927</v>
      </c>
      <c r="G167" s="692"/>
      <c r="H167" s="450" t="s">
        <v>1927</v>
      </c>
      <c r="I167" s="451"/>
      <c r="J167" s="451"/>
      <c r="K167" s="695"/>
      <c r="L167" s="452" t="s">
        <v>1927</v>
      </c>
    </row>
    <row r="168" spans="1:12" ht="15.75" thickBot="1">
      <c r="A168" s="692"/>
      <c r="B168" s="450" t="s">
        <v>1928</v>
      </c>
      <c r="C168" s="451"/>
      <c r="D168" s="451"/>
      <c r="E168" s="695"/>
      <c r="F168" s="452" t="s">
        <v>1928</v>
      </c>
      <c r="G168" s="692"/>
      <c r="H168" s="450" t="s">
        <v>1928</v>
      </c>
      <c r="I168" s="451"/>
      <c r="J168" s="451"/>
      <c r="K168" s="695"/>
      <c r="L168" s="452" t="s">
        <v>1928</v>
      </c>
    </row>
    <row r="169" spans="1:12" ht="15.75" thickBot="1">
      <c r="A169" s="692"/>
      <c r="B169" s="450" t="s">
        <v>1929</v>
      </c>
      <c r="C169" s="451"/>
      <c r="D169" s="451"/>
      <c r="E169" s="695"/>
      <c r="F169" s="452" t="s">
        <v>1929</v>
      </c>
      <c r="G169" s="692"/>
      <c r="H169" s="450" t="s">
        <v>1929</v>
      </c>
      <c r="I169" s="451"/>
      <c r="J169" s="451"/>
      <c r="K169" s="695"/>
      <c r="L169" s="452" t="s">
        <v>1929</v>
      </c>
    </row>
    <row r="170" spans="1:12" ht="15.75" thickBot="1">
      <c r="A170" s="692"/>
      <c r="B170" s="450" t="s">
        <v>1930</v>
      </c>
      <c r="C170" s="451"/>
      <c r="D170" s="451"/>
      <c r="E170" s="695"/>
      <c r="F170" s="452" t="s">
        <v>1930</v>
      </c>
      <c r="G170" s="692"/>
      <c r="H170" s="450" t="s">
        <v>1930</v>
      </c>
      <c r="I170" s="451"/>
      <c r="J170" s="451"/>
      <c r="K170" s="695"/>
      <c r="L170" s="452" t="s">
        <v>1930</v>
      </c>
    </row>
    <row r="171" spans="1:12" ht="15.75" thickBot="1">
      <c r="A171" s="692"/>
      <c r="B171" s="450" t="s">
        <v>1931</v>
      </c>
      <c r="C171" s="451"/>
      <c r="D171" s="451"/>
      <c r="E171" s="695"/>
      <c r="F171" s="452" t="s">
        <v>1931</v>
      </c>
      <c r="G171" s="692"/>
      <c r="H171" s="450" t="s">
        <v>1931</v>
      </c>
      <c r="I171" s="451"/>
      <c r="J171" s="451"/>
      <c r="K171" s="695"/>
      <c r="L171" s="452" t="s">
        <v>1931</v>
      </c>
    </row>
    <row r="172" spans="1:12" ht="15.75" thickBot="1">
      <c r="A172" s="692"/>
      <c r="B172" s="450" t="s">
        <v>1932</v>
      </c>
      <c r="C172" s="451"/>
      <c r="D172" s="451"/>
      <c r="E172" s="695"/>
      <c r="F172" s="452" t="s">
        <v>1932</v>
      </c>
      <c r="G172" s="692"/>
      <c r="H172" s="450" t="s">
        <v>1932</v>
      </c>
      <c r="I172" s="451"/>
      <c r="J172" s="451"/>
      <c r="K172" s="695"/>
      <c r="L172" s="452" t="s">
        <v>1932</v>
      </c>
    </row>
    <row r="173" spans="1:12" ht="15.75" thickBot="1">
      <c r="A173" s="692"/>
      <c r="B173" s="450" t="s">
        <v>1933</v>
      </c>
      <c r="C173" s="451"/>
      <c r="D173" s="451"/>
      <c r="E173" s="695"/>
      <c r="F173" s="452" t="s">
        <v>1933</v>
      </c>
      <c r="G173" s="692"/>
      <c r="H173" s="450" t="s">
        <v>1933</v>
      </c>
      <c r="I173" s="451"/>
      <c r="J173" s="451"/>
      <c r="K173" s="695"/>
      <c r="L173" s="452" t="s">
        <v>1933</v>
      </c>
    </row>
    <row r="174" spans="1:12" ht="26.25" thickBot="1">
      <c r="A174" s="692"/>
      <c r="B174" s="450" t="s">
        <v>1934</v>
      </c>
      <c r="C174" s="451"/>
      <c r="D174" s="451"/>
      <c r="E174" s="695"/>
      <c r="F174" s="452" t="s">
        <v>1935</v>
      </c>
      <c r="G174" s="692"/>
      <c r="H174" s="450" t="s">
        <v>1934</v>
      </c>
      <c r="I174" s="451"/>
      <c r="J174" s="451"/>
      <c r="K174" s="695"/>
      <c r="L174" s="452" t="s">
        <v>1935</v>
      </c>
    </row>
    <row r="175" spans="1:12" ht="15.75" thickBot="1">
      <c r="A175" s="693"/>
      <c r="B175" s="453" t="s">
        <v>1936</v>
      </c>
      <c r="C175" s="454"/>
      <c r="D175" s="455"/>
      <c r="E175" s="696"/>
      <c r="F175" s="456" t="s">
        <v>1937</v>
      </c>
      <c r="G175" s="693"/>
      <c r="H175" s="453" t="s">
        <v>1936</v>
      </c>
      <c r="I175" s="454"/>
      <c r="J175" s="455"/>
      <c r="K175" s="696"/>
      <c r="L175" s="456" t="s">
        <v>1937</v>
      </c>
    </row>
    <row r="176" spans="1:12" ht="15.75" thickBot="1">
      <c r="A176" s="691" t="s">
        <v>2379</v>
      </c>
      <c r="B176" s="450" t="s">
        <v>1922</v>
      </c>
      <c r="C176" s="451"/>
      <c r="D176" s="451"/>
      <c r="E176" s="694" t="s">
        <v>2379</v>
      </c>
      <c r="F176" s="452" t="s">
        <v>1922</v>
      </c>
      <c r="G176" s="691" t="s">
        <v>2379</v>
      </c>
      <c r="H176" s="450" t="s">
        <v>1922</v>
      </c>
      <c r="I176" s="451"/>
      <c r="J176" s="451"/>
      <c r="K176" s="694" t="s">
        <v>2379</v>
      </c>
      <c r="L176" s="452" t="s">
        <v>1922</v>
      </c>
    </row>
    <row r="177" spans="1:12" ht="15.75" thickBot="1">
      <c r="A177" s="692"/>
      <c r="B177" s="450" t="s">
        <v>1924</v>
      </c>
      <c r="C177" s="451"/>
      <c r="D177" s="451"/>
      <c r="E177" s="695"/>
      <c r="F177" s="452" t="s">
        <v>1924</v>
      </c>
      <c r="G177" s="692"/>
      <c r="H177" s="450" t="s">
        <v>1924</v>
      </c>
      <c r="I177" s="451"/>
      <c r="J177" s="451"/>
      <c r="K177" s="695"/>
      <c r="L177" s="452" t="s">
        <v>1924</v>
      </c>
    </row>
    <row r="178" spans="1:12" ht="15.75" thickBot="1">
      <c r="A178" s="692"/>
      <c r="B178" s="450" t="s">
        <v>1925</v>
      </c>
      <c r="C178" s="451"/>
      <c r="D178" s="451"/>
      <c r="E178" s="695"/>
      <c r="F178" s="452" t="s">
        <v>1925</v>
      </c>
      <c r="G178" s="692"/>
      <c r="H178" s="450" t="s">
        <v>1925</v>
      </c>
      <c r="I178" s="451"/>
      <c r="J178" s="451"/>
      <c r="K178" s="695"/>
      <c r="L178" s="452" t="s">
        <v>1925</v>
      </c>
    </row>
    <row r="179" spans="1:12" ht="15.75" thickBot="1">
      <c r="A179" s="692"/>
      <c r="B179" s="450" t="s">
        <v>1926</v>
      </c>
      <c r="C179" s="451"/>
      <c r="D179" s="451"/>
      <c r="E179" s="695"/>
      <c r="F179" s="452" t="s">
        <v>1926</v>
      </c>
      <c r="G179" s="692"/>
      <c r="H179" s="450" t="s">
        <v>1926</v>
      </c>
      <c r="I179" s="451"/>
      <c r="J179" s="451"/>
      <c r="K179" s="695"/>
      <c r="L179" s="452" t="s">
        <v>1926</v>
      </c>
    </row>
    <row r="180" spans="1:12" ht="15.75" thickBot="1">
      <c r="A180" s="692"/>
      <c r="B180" s="450" t="s">
        <v>1927</v>
      </c>
      <c r="C180" s="451"/>
      <c r="D180" s="451"/>
      <c r="E180" s="695"/>
      <c r="F180" s="452" t="s">
        <v>1927</v>
      </c>
      <c r="G180" s="692"/>
      <c r="H180" s="450" t="s">
        <v>1927</v>
      </c>
      <c r="I180" s="451"/>
      <c r="J180" s="451"/>
      <c r="K180" s="695"/>
      <c r="L180" s="452" t="s">
        <v>1927</v>
      </c>
    </row>
    <row r="181" spans="1:12" ht="15.75" thickBot="1">
      <c r="A181" s="692"/>
      <c r="B181" s="450" t="s">
        <v>1928</v>
      </c>
      <c r="C181" s="451"/>
      <c r="D181" s="451"/>
      <c r="E181" s="695"/>
      <c r="F181" s="452" t="s">
        <v>1928</v>
      </c>
      <c r="G181" s="692"/>
      <c r="H181" s="450" t="s">
        <v>1928</v>
      </c>
      <c r="I181" s="451"/>
      <c r="J181" s="451"/>
      <c r="K181" s="695"/>
      <c r="L181" s="452" t="s">
        <v>1928</v>
      </c>
    </row>
    <row r="182" spans="1:12" ht="15.75" thickBot="1">
      <c r="A182" s="692"/>
      <c r="B182" s="450" t="s">
        <v>1929</v>
      </c>
      <c r="C182" s="451"/>
      <c r="D182" s="451"/>
      <c r="E182" s="695"/>
      <c r="F182" s="452" t="s">
        <v>1929</v>
      </c>
      <c r="G182" s="692"/>
      <c r="H182" s="450" t="s">
        <v>1929</v>
      </c>
      <c r="I182" s="451"/>
      <c r="J182" s="451"/>
      <c r="K182" s="695"/>
      <c r="L182" s="452" t="s">
        <v>1929</v>
      </c>
    </row>
    <row r="183" spans="1:12" ht="15.75" thickBot="1">
      <c r="A183" s="692"/>
      <c r="B183" s="450" t="s">
        <v>1930</v>
      </c>
      <c r="C183" s="451"/>
      <c r="D183" s="451"/>
      <c r="E183" s="695"/>
      <c r="F183" s="452" t="s">
        <v>1930</v>
      </c>
      <c r="G183" s="692"/>
      <c r="H183" s="450" t="s">
        <v>1930</v>
      </c>
      <c r="I183" s="451"/>
      <c r="J183" s="451"/>
      <c r="K183" s="695"/>
      <c r="L183" s="452" t="s">
        <v>1930</v>
      </c>
    </row>
    <row r="184" spans="1:12" ht="15.75" thickBot="1">
      <c r="A184" s="692"/>
      <c r="B184" s="450" t="s">
        <v>1931</v>
      </c>
      <c r="C184" s="451"/>
      <c r="D184" s="451"/>
      <c r="E184" s="695"/>
      <c r="F184" s="452" t="s">
        <v>1931</v>
      </c>
      <c r="G184" s="692"/>
      <c r="H184" s="450" t="s">
        <v>1931</v>
      </c>
      <c r="I184" s="451"/>
      <c r="J184" s="451"/>
      <c r="K184" s="695"/>
      <c r="L184" s="452" t="s">
        <v>1931</v>
      </c>
    </row>
    <row r="185" spans="1:12" ht="15.75" thickBot="1">
      <c r="A185" s="692"/>
      <c r="B185" s="450" t="s">
        <v>1932</v>
      </c>
      <c r="C185" s="451"/>
      <c r="D185" s="451"/>
      <c r="E185" s="695"/>
      <c r="F185" s="452" t="s">
        <v>1932</v>
      </c>
      <c r="G185" s="692"/>
      <c r="H185" s="450" t="s">
        <v>1932</v>
      </c>
      <c r="I185" s="451"/>
      <c r="J185" s="451"/>
      <c r="K185" s="695"/>
      <c r="L185" s="452" t="s">
        <v>1932</v>
      </c>
    </row>
    <row r="186" spans="1:12" ht="15.75" thickBot="1">
      <c r="A186" s="692"/>
      <c r="B186" s="450" t="s">
        <v>1933</v>
      </c>
      <c r="C186" s="451"/>
      <c r="D186" s="451"/>
      <c r="E186" s="695"/>
      <c r="F186" s="452" t="s">
        <v>1933</v>
      </c>
      <c r="G186" s="692"/>
      <c r="H186" s="450" t="s">
        <v>1933</v>
      </c>
      <c r="I186" s="451"/>
      <c r="J186" s="451"/>
      <c r="K186" s="695"/>
      <c r="L186" s="452" t="s">
        <v>1933</v>
      </c>
    </row>
    <row r="187" spans="1:12" ht="26.25" thickBot="1">
      <c r="A187" s="692"/>
      <c r="B187" s="450" t="s">
        <v>1934</v>
      </c>
      <c r="C187" s="451"/>
      <c r="D187" s="451"/>
      <c r="E187" s="695"/>
      <c r="F187" s="452" t="s">
        <v>1935</v>
      </c>
      <c r="G187" s="692"/>
      <c r="H187" s="450" t="s">
        <v>1934</v>
      </c>
      <c r="I187" s="451"/>
      <c r="J187" s="451"/>
      <c r="K187" s="695"/>
      <c r="L187" s="452" t="s">
        <v>1935</v>
      </c>
    </row>
    <row r="188" spans="1:12" ht="15.75" thickBot="1">
      <c r="A188" s="693"/>
      <c r="B188" s="453" t="s">
        <v>1936</v>
      </c>
      <c r="C188" s="454"/>
      <c r="D188" s="455"/>
      <c r="E188" s="696"/>
      <c r="F188" s="456" t="s">
        <v>1937</v>
      </c>
      <c r="G188" s="693"/>
      <c r="H188" s="453" t="s">
        <v>1936</v>
      </c>
      <c r="I188" s="454"/>
      <c r="J188" s="455"/>
      <c r="K188" s="696"/>
      <c r="L188" s="456" t="s">
        <v>1937</v>
      </c>
    </row>
    <row r="189" spans="1:12" ht="15.75" thickBot="1">
      <c r="A189" s="691" t="s">
        <v>2380</v>
      </c>
      <c r="B189" s="450" t="s">
        <v>1922</v>
      </c>
      <c r="C189" s="451"/>
      <c r="D189" s="451"/>
      <c r="E189" s="694" t="s">
        <v>2380</v>
      </c>
      <c r="F189" s="452" t="s">
        <v>1922</v>
      </c>
      <c r="G189" s="691" t="s">
        <v>2380</v>
      </c>
      <c r="H189" s="450" t="s">
        <v>1922</v>
      </c>
      <c r="I189" s="451"/>
      <c r="J189" s="451"/>
      <c r="K189" s="694" t="s">
        <v>2380</v>
      </c>
      <c r="L189" s="452" t="s">
        <v>1922</v>
      </c>
    </row>
    <row r="190" spans="1:12" ht="15.75" thickBot="1">
      <c r="A190" s="692"/>
      <c r="B190" s="450" t="s">
        <v>1924</v>
      </c>
      <c r="C190" s="451"/>
      <c r="D190" s="451"/>
      <c r="E190" s="695"/>
      <c r="F190" s="452" t="s">
        <v>1924</v>
      </c>
      <c r="G190" s="692"/>
      <c r="H190" s="450" t="s">
        <v>1924</v>
      </c>
      <c r="I190" s="451"/>
      <c r="J190" s="451"/>
      <c r="K190" s="695"/>
      <c r="L190" s="452" t="s">
        <v>1924</v>
      </c>
    </row>
    <row r="191" spans="1:12" ht="15.75" thickBot="1">
      <c r="A191" s="692"/>
      <c r="B191" s="450" t="s">
        <v>1925</v>
      </c>
      <c r="C191" s="451"/>
      <c r="D191" s="451"/>
      <c r="E191" s="695"/>
      <c r="F191" s="452" t="s">
        <v>1925</v>
      </c>
      <c r="G191" s="692"/>
      <c r="H191" s="450" t="s">
        <v>1925</v>
      </c>
      <c r="I191" s="451"/>
      <c r="J191" s="451"/>
      <c r="K191" s="695"/>
      <c r="L191" s="452" t="s">
        <v>1925</v>
      </c>
    </row>
    <row r="192" spans="1:12" ht="15.75" thickBot="1">
      <c r="A192" s="692"/>
      <c r="B192" s="450" t="s">
        <v>1926</v>
      </c>
      <c r="C192" s="451"/>
      <c r="D192" s="451"/>
      <c r="E192" s="695"/>
      <c r="F192" s="452" t="s">
        <v>1926</v>
      </c>
      <c r="G192" s="692"/>
      <c r="H192" s="450" t="s">
        <v>1926</v>
      </c>
      <c r="I192" s="451"/>
      <c r="J192" s="451"/>
      <c r="K192" s="695"/>
      <c r="L192" s="452" t="s">
        <v>1926</v>
      </c>
    </row>
    <row r="193" spans="1:12" ht="15.75" thickBot="1">
      <c r="A193" s="692"/>
      <c r="B193" s="450" t="s">
        <v>1927</v>
      </c>
      <c r="C193" s="451"/>
      <c r="D193" s="451"/>
      <c r="E193" s="695"/>
      <c r="F193" s="452" t="s">
        <v>1927</v>
      </c>
      <c r="G193" s="692"/>
      <c r="H193" s="450" t="s">
        <v>1927</v>
      </c>
      <c r="I193" s="451"/>
      <c r="J193" s="451"/>
      <c r="K193" s="695"/>
      <c r="L193" s="452" t="s">
        <v>1927</v>
      </c>
    </row>
    <row r="194" spans="1:12" ht="15.75" thickBot="1">
      <c r="A194" s="692"/>
      <c r="B194" s="450" t="s">
        <v>1928</v>
      </c>
      <c r="C194" s="451"/>
      <c r="D194" s="451"/>
      <c r="E194" s="695"/>
      <c r="F194" s="452" t="s">
        <v>1928</v>
      </c>
      <c r="G194" s="692"/>
      <c r="H194" s="450" t="s">
        <v>1928</v>
      </c>
      <c r="I194" s="451"/>
      <c r="J194" s="451"/>
      <c r="K194" s="695"/>
      <c r="L194" s="452" t="s">
        <v>1928</v>
      </c>
    </row>
    <row r="195" spans="1:12" ht="15.75" thickBot="1">
      <c r="A195" s="692"/>
      <c r="B195" s="450" t="s">
        <v>1929</v>
      </c>
      <c r="C195" s="451"/>
      <c r="D195" s="451"/>
      <c r="E195" s="695"/>
      <c r="F195" s="452" t="s">
        <v>1929</v>
      </c>
      <c r="G195" s="692"/>
      <c r="H195" s="450" t="s">
        <v>1929</v>
      </c>
      <c r="I195" s="451"/>
      <c r="J195" s="451"/>
      <c r="K195" s="695"/>
      <c r="L195" s="452" t="s">
        <v>1929</v>
      </c>
    </row>
    <row r="196" spans="1:12" ht="15.75" thickBot="1">
      <c r="A196" s="692"/>
      <c r="B196" s="450" t="s">
        <v>1930</v>
      </c>
      <c r="C196" s="451"/>
      <c r="D196" s="451"/>
      <c r="E196" s="695"/>
      <c r="F196" s="452" t="s">
        <v>1930</v>
      </c>
      <c r="G196" s="692"/>
      <c r="H196" s="450" t="s">
        <v>1930</v>
      </c>
      <c r="I196" s="451"/>
      <c r="J196" s="451"/>
      <c r="K196" s="695"/>
      <c r="L196" s="452" t="s">
        <v>1930</v>
      </c>
    </row>
    <row r="197" spans="1:12" ht="15.75" thickBot="1">
      <c r="A197" s="692"/>
      <c r="B197" s="450" t="s">
        <v>1931</v>
      </c>
      <c r="C197" s="451"/>
      <c r="D197" s="451"/>
      <c r="E197" s="695"/>
      <c r="F197" s="452" t="s">
        <v>1931</v>
      </c>
      <c r="G197" s="692"/>
      <c r="H197" s="450" t="s">
        <v>1931</v>
      </c>
      <c r="I197" s="451"/>
      <c r="J197" s="451"/>
      <c r="K197" s="695"/>
      <c r="L197" s="452" t="s">
        <v>1931</v>
      </c>
    </row>
    <row r="198" spans="1:12" ht="15.75" thickBot="1">
      <c r="A198" s="692"/>
      <c r="B198" s="450" t="s">
        <v>1932</v>
      </c>
      <c r="C198" s="451"/>
      <c r="D198" s="451"/>
      <c r="E198" s="695"/>
      <c r="F198" s="452" t="s">
        <v>1932</v>
      </c>
      <c r="G198" s="692"/>
      <c r="H198" s="450" t="s">
        <v>1932</v>
      </c>
      <c r="I198" s="451"/>
      <c r="J198" s="451"/>
      <c r="K198" s="695"/>
      <c r="L198" s="452" t="s">
        <v>1932</v>
      </c>
    </row>
    <row r="199" spans="1:12" ht="15.75" thickBot="1">
      <c r="A199" s="692"/>
      <c r="B199" s="450" t="s">
        <v>1933</v>
      </c>
      <c r="C199" s="451"/>
      <c r="D199" s="451"/>
      <c r="E199" s="695"/>
      <c r="F199" s="452" t="s">
        <v>1933</v>
      </c>
      <c r="G199" s="692"/>
      <c r="H199" s="450" t="s">
        <v>1933</v>
      </c>
      <c r="I199" s="451"/>
      <c r="J199" s="451"/>
      <c r="K199" s="695"/>
      <c r="L199" s="452" t="s">
        <v>1933</v>
      </c>
    </row>
    <row r="200" spans="1:12" ht="26.25" thickBot="1">
      <c r="A200" s="692"/>
      <c r="B200" s="450" t="s">
        <v>1934</v>
      </c>
      <c r="C200" s="451"/>
      <c r="D200" s="451"/>
      <c r="E200" s="695"/>
      <c r="F200" s="452" t="s">
        <v>1935</v>
      </c>
      <c r="G200" s="692"/>
      <c r="H200" s="450" t="s">
        <v>1934</v>
      </c>
      <c r="I200" s="451"/>
      <c r="J200" s="451"/>
      <c r="K200" s="695"/>
      <c r="L200" s="452" t="s">
        <v>1935</v>
      </c>
    </row>
    <row r="201" spans="1:12" ht="15.75" thickBot="1">
      <c r="A201" s="693"/>
      <c r="B201" s="453" t="s">
        <v>1936</v>
      </c>
      <c r="C201" s="454"/>
      <c r="D201" s="455"/>
      <c r="E201" s="696"/>
      <c r="F201" s="456" t="s">
        <v>1937</v>
      </c>
      <c r="G201" s="693"/>
      <c r="H201" s="453" t="s">
        <v>1936</v>
      </c>
      <c r="I201" s="454"/>
      <c r="J201" s="455"/>
      <c r="K201" s="696"/>
      <c r="L201" s="456" t="s">
        <v>1937</v>
      </c>
    </row>
    <row r="202" spans="1:12" ht="15.75" thickBot="1">
      <c r="A202" s="691" t="s">
        <v>2381</v>
      </c>
      <c r="B202" s="450" t="s">
        <v>1922</v>
      </c>
      <c r="C202" s="451"/>
      <c r="D202" s="451"/>
      <c r="E202" s="694" t="s">
        <v>2381</v>
      </c>
      <c r="F202" s="452" t="s">
        <v>1922</v>
      </c>
      <c r="G202" s="691" t="s">
        <v>2381</v>
      </c>
      <c r="H202" s="450" t="s">
        <v>1922</v>
      </c>
      <c r="I202" s="451"/>
      <c r="J202" s="451"/>
      <c r="K202" s="694" t="s">
        <v>2381</v>
      </c>
      <c r="L202" s="452" t="s">
        <v>1922</v>
      </c>
    </row>
    <row r="203" spans="1:12" ht="15.75" thickBot="1">
      <c r="A203" s="692"/>
      <c r="B203" s="450" t="s">
        <v>1924</v>
      </c>
      <c r="C203" s="451"/>
      <c r="D203" s="451"/>
      <c r="E203" s="695"/>
      <c r="F203" s="452" t="s">
        <v>1924</v>
      </c>
      <c r="G203" s="692"/>
      <c r="H203" s="450" t="s">
        <v>1924</v>
      </c>
      <c r="I203" s="451"/>
      <c r="J203" s="451"/>
      <c r="K203" s="695"/>
      <c r="L203" s="452" t="s">
        <v>1924</v>
      </c>
    </row>
    <row r="204" spans="1:12" ht="15.75" thickBot="1">
      <c r="A204" s="692"/>
      <c r="B204" s="450" t="s">
        <v>1925</v>
      </c>
      <c r="C204" s="451"/>
      <c r="D204" s="451"/>
      <c r="E204" s="695"/>
      <c r="F204" s="452" t="s">
        <v>1925</v>
      </c>
      <c r="G204" s="692"/>
      <c r="H204" s="450" t="s">
        <v>1925</v>
      </c>
      <c r="I204" s="451"/>
      <c r="J204" s="451"/>
      <c r="K204" s="695"/>
      <c r="L204" s="452" t="s">
        <v>1925</v>
      </c>
    </row>
    <row r="205" spans="1:12" ht="15.75" thickBot="1">
      <c r="A205" s="692"/>
      <c r="B205" s="450" t="s">
        <v>1926</v>
      </c>
      <c r="C205" s="451"/>
      <c r="D205" s="451"/>
      <c r="E205" s="695"/>
      <c r="F205" s="452" t="s">
        <v>1926</v>
      </c>
      <c r="G205" s="692"/>
      <c r="H205" s="450" t="s">
        <v>1926</v>
      </c>
      <c r="I205" s="451"/>
      <c r="J205" s="451"/>
      <c r="K205" s="695"/>
      <c r="L205" s="452" t="s">
        <v>1926</v>
      </c>
    </row>
    <row r="206" spans="1:12" ht="15.75" thickBot="1">
      <c r="A206" s="692"/>
      <c r="B206" s="450" t="s">
        <v>1927</v>
      </c>
      <c r="C206" s="451"/>
      <c r="D206" s="451"/>
      <c r="E206" s="695"/>
      <c r="F206" s="452" t="s">
        <v>1927</v>
      </c>
      <c r="G206" s="692"/>
      <c r="H206" s="450" t="s">
        <v>1927</v>
      </c>
      <c r="I206" s="451"/>
      <c r="J206" s="451"/>
      <c r="K206" s="695"/>
      <c r="L206" s="452" t="s">
        <v>1927</v>
      </c>
    </row>
    <row r="207" spans="1:12" ht="15.75" thickBot="1">
      <c r="A207" s="692"/>
      <c r="B207" s="450" t="s">
        <v>1928</v>
      </c>
      <c r="C207" s="451"/>
      <c r="D207" s="451"/>
      <c r="E207" s="695"/>
      <c r="F207" s="452" t="s">
        <v>1928</v>
      </c>
      <c r="G207" s="692"/>
      <c r="H207" s="450" t="s">
        <v>1928</v>
      </c>
      <c r="I207" s="451"/>
      <c r="J207" s="451"/>
      <c r="K207" s="695"/>
      <c r="L207" s="452" t="s">
        <v>1928</v>
      </c>
    </row>
    <row r="208" spans="1:12" ht="15.75" thickBot="1">
      <c r="A208" s="692"/>
      <c r="B208" s="450" t="s">
        <v>1929</v>
      </c>
      <c r="C208" s="451"/>
      <c r="D208" s="451"/>
      <c r="E208" s="695"/>
      <c r="F208" s="452" t="s">
        <v>1929</v>
      </c>
      <c r="G208" s="692"/>
      <c r="H208" s="450" t="s">
        <v>1929</v>
      </c>
      <c r="I208" s="451"/>
      <c r="J208" s="451"/>
      <c r="K208" s="695"/>
      <c r="L208" s="452" t="s">
        <v>1929</v>
      </c>
    </row>
    <row r="209" spans="1:12" ht="15.75" thickBot="1">
      <c r="A209" s="692"/>
      <c r="B209" s="450" t="s">
        <v>1930</v>
      </c>
      <c r="C209" s="451"/>
      <c r="D209" s="451"/>
      <c r="E209" s="695"/>
      <c r="F209" s="452" t="s">
        <v>1930</v>
      </c>
      <c r="G209" s="692"/>
      <c r="H209" s="450" t="s">
        <v>1930</v>
      </c>
      <c r="I209" s="451"/>
      <c r="J209" s="451"/>
      <c r="K209" s="695"/>
      <c r="L209" s="452" t="s">
        <v>1930</v>
      </c>
    </row>
    <row r="210" spans="1:12" ht="15.75" thickBot="1">
      <c r="A210" s="692"/>
      <c r="B210" s="450" t="s">
        <v>1931</v>
      </c>
      <c r="C210" s="451"/>
      <c r="D210" s="451"/>
      <c r="E210" s="695"/>
      <c r="F210" s="452" t="s">
        <v>1931</v>
      </c>
      <c r="G210" s="692"/>
      <c r="H210" s="450" t="s">
        <v>1931</v>
      </c>
      <c r="I210" s="451"/>
      <c r="J210" s="451"/>
      <c r="K210" s="695"/>
      <c r="L210" s="452" t="s">
        <v>1931</v>
      </c>
    </row>
    <row r="211" spans="1:12" ht="15.75" thickBot="1">
      <c r="A211" s="692"/>
      <c r="B211" s="450" t="s">
        <v>1932</v>
      </c>
      <c r="C211" s="451"/>
      <c r="D211" s="451"/>
      <c r="E211" s="695"/>
      <c r="F211" s="452" t="s">
        <v>1932</v>
      </c>
      <c r="G211" s="692"/>
      <c r="H211" s="450" t="s">
        <v>1932</v>
      </c>
      <c r="I211" s="451"/>
      <c r="J211" s="451"/>
      <c r="K211" s="695"/>
      <c r="L211" s="452" t="s">
        <v>1932</v>
      </c>
    </row>
    <row r="212" spans="1:12" ht="15.75" thickBot="1">
      <c r="A212" s="692"/>
      <c r="B212" s="450" t="s">
        <v>1933</v>
      </c>
      <c r="C212" s="451"/>
      <c r="D212" s="451"/>
      <c r="E212" s="695"/>
      <c r="F212" s="452" t="s">
        <v>1933</v>
      </c>
      <c r="G212" s="692"/>
      <c r="H212" s="450" t="s">
        <v>1933</v>
      </c>
      <c r="I212" s="451"/>
      <c r="J212" s="451"/>
      <c r="K212" s="695"/>
      <c r="L212" s="452" t="s">
        <v>1933</v>
      </c>
    </row>
    <row r="213" spans="1:12" ht="26.25" thickBot="1">
      <c r="A213" s="692"/>
      <c r="B213" s="450" t="s">
        <v>1934</v>
      </c>
      <c r="C213" s="451"/>
      <c r="D213" s="451"/>
      <c r="E213" s="695"/>
      <c r="F213" s="452" t="s">
        <v>1935</v>
      </c>
      <c r="G213" s="692"/>
      <c r="H213" s="450" t="s">
        <v>1934</v>
      </c>
      <c r="I213" s="451"/>
      <c r="J213" s="451"/>
      <c r="K213" s="695"/>
      <c r="L213" s="452" t="s">
        <v>1935</v>
      </c>
    </row>
    <row r="214" spans="1:12" ht="15.75" thickBot="1">
      <c r="A214" s="693"/>
      <c r="B214" s="453" t="s">
        <v>1936</v>
      </c>
      <c r="C214" s="454"/>
      <c r="D214" s="455"/>
      <c r="E214" s="696"/>
      <c r="F214" s="456" t="s">
        <v>1937</v>
      </c>
      <c r="G214" s="693"/>
      <c r="H214" s="453" t="s">
        <v>1936</v>
      </c>
      <c r="I214" s="454"/>
      <c r="J214" s="455"/>
      <c r="K214" s="696"/>
      <c r="L214" s="456" t="s">
        <v>1937</v>
      </c>
    </row>
    <row r="215" spans="1:12" ht="15.75" thickBot="1">
      <c r="A215" s="691" t="s">
        <v>2382</v>
      </c>
      <c r="B215" s="450" t="s">
        <v>1922</v>
      </c>
      <c r="C215" s="451"/>
      <c r="D215" s="451"/>
      <c r="E215" s="694" t="s">
        <v>2382</v>
      </c>
      <c r="F215" s="452" t="s">
        <v>1922</v>
      </c>
      <c r="G215" s="691" t="s">
        <v>2382</v>
      </c>
      <c r="H215" s="450" t="s">
        <v>1922</v>
      </c>
      <c r="I215" s="451"/>
      <c r="J215" s="451"/>
      <c r="K215" s="694" t="s">
        <v>2382</v>
      </c>
      <c r="L215" s="452" t="s">
        <v>1922</v>
      </c>
    </row>
    <row r="216" spans="1:12" ht="15.75" thickBot="1">
      <c r="A216" s="692"/>
      <c r="B216" s="450" t="s">
        <v>1924</v>
      </c>
      <c r="C216" s="451"/>
      <c r="D216" s="451"/>
      <c r="E216" s="695"/>
      <c r="F216" s="452" t="s">
        <v>1924</v>
      </c>
      <c r="G216" s="692"/>
      <c r="H216" s="450" t="s">
        <v>1924</v>
      </c>
      <c r="I216" s="451"/>
      <c r="J216" s="451"/>
      <c r="K216" s="695"/>
      <c r="L216" s="452" t="s">
        <v>1924</v>
      </c>
    </row>
    <row r="217" spans="1:12" ht="15.75" thickBot="1">
      <c r="A217" s="692"/>
      <c r="B217" s="450" t="s">
        <v>1925</v>
      </c>
      <c r="C217" s="451"/>
      <c r="D217" s="451"/>
      <c r="E217" s="695"/>
      <c r="F217" s="452" t="s">
        <v>1925</v>
      </c>
      <c r="G217" s="692"/>
      <c r="H217" s="450" t="s">
        <v>1925</v>
      </c>
      <c r="I217" s="451"/>
      <c r="J217" s="451"/>
      <c r="K217" s="695"/>
      <c r="L217" s="452" t="s">
        <v>1925</v>
      </c>
    </row>
    <row r="218" spans="1:12" ht="15.75" thickBot="1">
      <c r="A218" s="692"/>
      <c r="B218" s="450" t="s">
        <v>1926</v>
      </c>
      <c r="C218" s="451"/>
      <c r="D218" s="451"/>
      <c r="E218" s="695"/>
      <c r="F218" s="452" t="s">
        <v>1926</v>
      </c>
      <c r="G218" s="692"/>
      <c r="H218" s="450" t="s">
        <v>1926</v>
      </c>
      <c r="I218" s="451"/>
      <c r="J218" s="451"/>
      <c r="K218" s="695"/>
      <c r="L218" s="452" t="s">
        <v>1926</v>
      </c>
    </row>
    <row r="219" spans="1:12" ht="15.75" thickBot="1">
      <c r="A219" s="692"/>
      <c r="B219" s="450" t="s">
        <v>1927</v>
      </c>
      <c r="C219" s="451"/>
      <c r="D219" s="451"/>
      <c r="E219" s="695"/>
      <c r="F219" s="452" t="s">
        <v>1927</v>
      </c>
      <c r="G219" s="692"/>
      <c r="H219" s="450" t="s">
        <v>1927</v>
      </c>
      <c r="I219" s="451"/>
      <c r="J219" s="451"/>
      <c r="K219" s="695"/>
      <c r="L219" s="452" t="s">
        <v>1927</v>
      </c>
    </row>
    <row r="220" spans="1:12" ht="15.75" thickBot="1">
      <c r="A220" s="692"/>
      <c r="B220" s="450" t="s">
        <v>1928</v>
      </c>
      <c r="C220" s="451"/>
      <c r="D220" s="451"/>
      <c r="E220" s="695"/>
      <c r="F220" s="452" t="s">
        <v>1928</v>
      </c>
      <c r="G220" s="692"/>
      <c r="H220" s="450" t="s">
        <v>1928</v>
      </c>
      <c r="I220" s="451"/>
      <c r="J220" s="451"/>
      <c r="K220" s="695"/>
      <c r="L220" s="452" t="s">
        <v>1928</v>
      </c>
    </row>
    <row r="221" spans="1:12" ht="15.75" thickBot="1">
      <c r="A221" s="692"/>
      <c r="B221" s="450" t="s">
        <v>1929</v>
      </c>
      <c r="C221" s="451"/>
      <c r="D221" s="451"/>
      <c r="E221" s="695"/>
      <c r="F221" s="452" t="s">
        <v>1929</v>
      </c>
      <c r="G221" s="692"/>
      <c r="H221" s="450" t="s">
        <v>1929</v>
      </c>
      <c r="I221" s="451"/>
      <c r="J221" s="451"/>
      <c r="K221" s="695"/>
      <c r="L221" s="452" t="s">
        <v>1929</v>
      </c>
    </row>
    <row r="222" spans="1:12" ht="15.75" thickBot="1">
      <c r="A222" s="692"/>
      <c r="B222" s="450" t="s">
        <v>1930</v>
      </c>
      <c r="C222" s="451"/>
      <c r="D222" s="451"/>
      <c r="E222" s="695"/>
      <c r="F222" s="452" t="s">
        <v>1930</v>
      </c>
      <c r="G222" s="692"/>
      <c r="H222" s="450" t="s">
        <v>1930</v>
      </c>
      <c r="I222" s="451"/>
      <c r="J222" s="451"/>
      <c r="K222" s="695"/>
      <c r="L222" s="452" t="s">
        <v>1930</v>
      </c>
    </row>
    <row r="223" spans="1:12" ht="15.75" thickBot="1">
      <c r="A223" s="692"/>
      <c r="B223" s="450" t="s">
        <v>1931</v>
      </c>
      <c r="C223" s="451"/>
      <c r="D223" s="451"/>
      <c r="E223" s="695"/>
      <c r="F223" s="452" t="s">
        <v>1931</v>
      </c>
      <c r="G223" s="692"/>
      <c r="H223" s="450" t="s">
        <v>1931</v>
      </c>
      <c r="I223" s="451"/>
      <c r="J223" s="451"/>
      <c r="K223" s="695"/>
      <c r="L223" s="452" t="s">
        <v>1931</v>
      </c>
    </row>
    <row r="224" spans="1:12" ht="15.75" thickBot="1">
      <c r="A224" s="692"/>
      <c r="B224" s="450" t="s">
        <v>1932</v>
      </c>
      <c r="C224" s="451"/>
      <c r="D224" s="451"/>
      <c r="E224" s="695"/>
      <c r="F224" s="452" t="s">
        <v>1932</v>
      </c>
      <c r="G224" s="692"/>
      <c r="H224" s="450" t="s">
        <v>1932</v>
      </c>
      <c r="I224" s="451"/>
      <c r="J224" s="451"/>
      <c r="K224" s="695"/>
      <c r="L224" s="452" t="s">
        <v>1932</v>
      </c>
    </row>
    <row r="225" spans="1:12" ht="15.75" thickBot="1">
      <c r="A225" s="692"/>
      <c r="B225" s="450" t="s">
        <v>1933</v>
      </c>
      <c r="C225" s="451"/>
      <c r="D225" s="451"/>
      <c r="E225" s="695"/>
      <c r="F225" s="452" t="s">
        <v>1933</v>
      </c>
      <c r="G225" s="692"/>
      <c r="H225" s="450" t="s">
        <v>1933</v>
      </c>
      <c r="I225" s="451"/>
      <c r="J225" s="451"/>
      <c r="K225" s="695"/>
      <c r="L225" s="452" t="s">
        <v>1933</v>
      </c>
    </row>
    <row r="226" spans="1:12" ht="26.25" thickBot="1">
      <c r="A226" s="692"/>
      <c r="B226" s="450" t="s">
        <v>1934</v>
      </c>
      <c r="C226" s="451"/>
      <c r="D226" s="451"/>
      <c r="E226" s="695"/>
      <c r="F226" s="452" t="s">
        <v>1935</v>
      </c>
      <c r="G226" s="692"/>
      <c r="H226" s="450" t="s">
        <v>1934</v>
      </c>
      <c r="I226" s="451"/>
      <c r="J226" s="451"/>
      <c r="K226" s="695"/>
      <c r="L226" s="452" t="s">
        <v>1935</v>
      </c>
    </row>
    <row r="227" spans="1:12" ht="15.75" thickBot="1">
      <c r="A227" s="693"/>
      <c r="B227" s="453" t="s">
        <v>1936</v>
      </c>
      <c r="C227" s="454"/>
      <c r="D227" s="455"/>
      <c r="E227" s="696"/>
      <c r="F227" s="456" t="s">
        <v>1937</v>
      </c>
      <c r="G227" s="693"/>
      <c r="H227" s="453" t="s">
        <v>1936</v>
      </c>
      <c r="I227" s="454"/>
      <c r="J227" s="455"/>
      <c r="K227" s="696"/>
      <c r="L227" s="456" t="s">
        <v>1937</v>
      </c>
    </row>
    <row r="228" spans="1:12" ht="15.75" thickBot="1">
      <c r="A228" s="691" t="s">
        <v>2383</v>
      </c>
      <c r="B228" s="450" t="s">
        <v>1922</v>
      </c>
      <c r="C228" s="451"/>
      <c r="D228" s="451"/>
      <c r="E228" s="694" t="s">
        <v>2383</v>
      </c>
      <c r="F228" s="452" t="s">
        <v>1922</v>
      </c>
      <c r="G228" s="691" t="s">
        <v>2383</v>
      </c>
      <c r="H228" s="450" t="s">
        <v>1922</v>
      </c>
      <c r="I228" s="451"/>
      <c r="J228" s="451"/>
      <c r="K228" s="694" t="s">
        <v>2383</v>
      </c>
      <c r="L228" s="452" t="s">
        <v>1922</v>
      </c>
    </row>
    <row r="229" spans="1:12" ht="15.75" thickBot="1">
      <c r="A229" s="692"/>
      <c r="B229" s="450" t="s">
        <v>1924</v>
      </c>
      <c r="C229" s="451"/>
      <c r="D229" s="451"/>
      <c r="E229" s="695"/>
      <c r="F229" s="452" t="s">
        <v>1924</v>
      </c>
      <c r="G229" s="692"/>
      <c r="H229" s="450" t="s">
        <v>1924</v>
      </c>
      <c r="I229" s="451"/>
      <c r="J229" s="451"/>
      <c r="K229" s="695"/>
      <c r="L229" s="452" t="s">
        <v>1924</v>
      </c>
    </row>
    <row r="230" spans="1:12" ht="15.75" thickBot="1">
      <c r="A230" s="692"/>
      <c r="B230" s="450" t="s">
        <v>1925</v>
      </c>
      <c r="C230" s="451"/>
      <c r="D230" s="451"/>
      <c r="E230" s="695"/>
      <c r="F230" s="452" t="s">
        <v>1925</v>
      </c>
      <c r="G230" s="692"/>
      <c r="H230" s="450" t="s">
        <v>1925</v>
      </c>
      <c r="I230" s="451"/>
      <c r="J230" s="451"/>
      <c r="K230" s="695"/>
      <c r="L230" s="452" t="s">
        <v>1925</v>
      </c>
    </row>
    <row r="231" spans="1:12" ht="15.75" thickBot="1">
      <c r="A231" s="692"/>
      <c r="B231" s="450" t="s">
        <v>1926</v>
      </c>
      <c r="C231" s="451"/>
      <c r="D231" s="451"/>
      <c r="E231" s="695"/>
      <c r="F231" s="452" t="s">
        <v>1926</v>
      </c>
      <c r="G231" s="692"/>
      <c r="H231" s="450" t="s">
        <v>1926</v>
      </c>
      <c r="I231" s="451"/>
      <c r="J231" s="451"/>
      <c r="K231" s="695"/>
      <c r="L231" s="452" t="s">
        <v>1926</v>
      </c>
    </row>
    <row r="232" spans="1:12" ht="15.75" thickBot="1">
      <c r="A232" s="692"/>
      <c r="B232" s="450" t="s">
        <v>1927</v>
      </c>
      <c r="C232" s="451"/>
      <c r="D232" s="451"/>
      <c r="E232" s="695"/>
      <c r="F232" s="452" t="s">
        <v>1927</v>
      </c>
      <c r="G232" s="692"/>
      <c r="H232" s="450" t="s">
        <v>1927</v>
      </c>
      <c r="I232" s="451"/>
      <c r="J232" s="451"/>
      <c r="K232" s="695"/>
      <c r="L232" s="452" t="s">
        <v>1927</v>
      </c>
    </row>
    <row r="233" spans="1:12" ht="15.75" thickBot="1">
      <c r="A233" s="692"/>
      <c r="B233" s="450" t="s">
        <v>1928</v>
      </c>
      <c r="C233" s="451"/>
      <c r="D233" s="451"/>
      <c r="E233" s="695"/>
      <c r="F233" s="452" t="s">
        <v>1928</v>
      </c>
      <c r="G233" s="692"/>
      <c r="H233" s="450" t="s">
        <v>1928</v>
      </c>
      <c r="I233" s="451"/>
      <c r="J233" s="451"/>
      <c r="K233" s="695"/>
      <c r="L233" s="452" t="s">
        <v>1928</v>
      </c>
    </row>
    <row r="234" spans="1:12" ht="15.75" thickBot="1">
      <c r="A234" s="692"/>
      <c r="B234" s="450" t="s">
        <v>1929</v>
      </c>
      <c r="C234" s="451"/>
      <c r="D234" s="451"/>
      <c r="E234" s="695"/>
      <c r="F234" s="452" t="s">
        <v>1929</v>
      </c>
      <c r="G234" s="692"/>
      <c r="H234" s="450" t="s">
        <v>1929</v>
      </c>
      <c r="I234" s="451"/>
      <c r="J234" s="451"/>
      <c r="K234" s="695"/>
      <c r="L234" s="452" t="s">
        <v>1929</v>
      </c>
    </row>
    <row r="235" spans="1:12" ht="15.75" thickBot="1">
      <c r="A235" s="692"/>
      <c r="B235" s="450" t="s">
        <v>1930</v>
      </c>
      <c r="C235" s="451"/>
      <c r="D235" s="451"/>
      <c r="E235" s="695"/>
      <c r="F235" s="452" t="s">
        <v>1930</v>
      </c>
      <c r="G235" s="692"/>
      <c r="H235" s="450" t="s">
        <v>1930</v>
      </c>
      <c r="I235" s="451"/>
      <c r="J235" s="451"/>
      <c r="K235" s="695"/>
      <c r="L235" s="452" t="s">
        <v>1930</v>
      </c>
    </row>
    <row r="236" spans="1:12" ht="15.75" thickBot="1">
      <c r="A236" s="692"/>
      <c r="B236" s="450" t="s">
        <v>1931</v>
      </c>
      <c r="C236" s="451"/>
      <c r="D236" s="451"/>
      <c r="E236" s="695"/>
      <c r="F236" s="452" t="s">
        <v>1931</v>
      </c>
      <c r="G236" s="692"/>
      <c r="H236" s="450" t="s">
        <v>1931</v>
      </c>
      <c r="I236" s="451"/>
      <c r="J236" s="451"/>
      <c r="K236" s="695"/>
      <c r="L236" s="452" t="s">
        <v>1931</v>
      </c>
    </row>
    <row r="237" spans="1:12" ht="15.75" thickBot="1">
      <c r="A237" s="692"/>
      <c r="B237" s="450" t="s">
        <v>1932</v>
      </c>
      <c r="C237" s="451"/>
      <c r="D237" s="451"/>
      <c r="E237" s="695"/>
      <c r="F237" s="452" t="s">
        <v>1932</v>
      </c>
      <c r="G237" s="692"/>
      <c r="H237" s="450" t="s">
        <v>1932</v>
      </c>
      <c r="I237" s="451"/>
      <c r="J237" s="451"/>
      <c r="K237" s="695"/>
      <c r="L237" s="452" t="s">
        <v>1932</v>
      </c>
    </row>
    <row r="238" spans="1:12" ht="15.75" thickBot="1">
      <c r="A238" s="692"/>
      <c r="B238" s="450" t="s">
        <v>1933</v>
      </c>
      <c r="C238" s="451"/>
      <c r="D238" s="451"/>
      <c r="E238" s="695"/>
      <c r="F238" s="452" t="s">
        <v>1933</v>
      </c>
      <c r="G238" s="692"/>
      <c r="H238" s="450" t="s">
        <v>1933</v>
      </c>
      <c r="I238" s="451"/>
      <c r="J238" s="451"/>
      <c r="K238" s="695"/>
      <c r="L238" s="452" t="s">
        <v>1933</v>
      </c>
    </row>
    <row r="239" spans="1:12" ht="26.25" thickBot="1">
      <c r="A239" s="692"/>
      <c r="B239" s="450" t="s">
        <v>1934</v>
      </c>
      <c r="C239" s="451"/>
      <c r="D239" s="451"/>
      <c r="E239" s="695"/>
      <c r="F239" s="452" t="s">
        <v>1935</v>
      </c>
      <c r="G239" s="692"/>
      <c r="H239" s="450" t="s">
        <v>1934</v>
      </c>
      <c r="I239" s="451"/>
      <c r="J239" s="451"/>
      <c r="K239" s="695"/>
      <c r="L239" s="452" t="s">
        <v>1935</v>
      </c>
    </row>
    <row r="240" spans="1:12" ht="15.75" thickBot="1">
      <c r="A240" s="693"/>
      <c r="B240" s="453" t="s">
        <v>1936</v>
      </c>
      <c r="C240" s="454"/>
      <c r="D240" s="455"/>
      <c r="E240" s="696"/>
      <c r="F240" s="456" t="s">
        <v>1937</v>
      </c>
      <c r="G240" s="693"/>
      <c r="H240" s="453" t="s">
        <v>1936</v>
      </c>
      <c r="I240" s="454"/>
      <c r="J240" s="455"/>
      <c r="K240" s="696"/>
      <c r="L240" s="456" t="s">
        <v>1937</v>
      </c>
    </row>
    <row r="241" spans="1:12" ht="15.75" thickBot="1">
      <c r="A241" s="691" t="s">
        <v>2384</v>
      </c>
      <c r="B241" s="450" t="s">
        <v>1922</v>
      </c>
      <c r="C241" s="451"/>
      <c r="D241" s="451"/>
      <c r="E241" s="694" t="s">
        <v>2384</v>
      </c>
      <c r="F241" s="452" t="s">
        <v>1922</v>
      </c>
      <c r="G241" s="691" t="s">
        <v>2384</v>
      </c>
      <c r="H241" s="450" t="s">
        <v>1922</v>
      </c>
      <c r="I241" s="451"/>
      <c r="J241" s="451"/>
      <c r="K241" s="694" t="s">
        <v>2384</v>
      </c>
      <c r="L241" s="452" t="s">
        <v>1922</v>
      </c>
    </row>
    <row r="242" spans="1:12" ht="15.75" thickBot="1">
      <c r="A242" s="692"/>
      <c r="B242" s="450" t="s">
        <v>1924</v>
      </c>
      <c r="C242" s="451"/>
      <c r="D242" s="451"/>
      <c r="E242" s="695"/>
      <c r="F242" s="452" t="s">
        <v>1924</v>
      </c>
      <c r="G242" s="692"/>
      <c r="H242" s="450" t="s">
        <v>1924</v>
      </c>
      <c r="I242" s="451"/>
      <c r="J242" s="451"/>
      <c r="K242" s="695"/>
      <c r="L242" s="452" t="s">
        <v>1924</v>
      </c>
    </row>
    <row r="243" spans="1:12" ht="15.75" thickBot="1">
      <c r="A243" s="692"/>
      <c r="B243" s="450" t="s">
        <v>1925</v>
      </c>
      <c r="C243" s="451"/>
      <c r="D243" s="451"/>
      <c r="E243" s="695"/>
      <c r="F243" s="452" t="s">
        <v>1925</v>
      </c>
      <c r="G243" s="692"/>
      <c r="H243" s="450" t="s">
        <v>1925</v>
      </c>
      <c r="I243" s="451"/>
      <c r="J243" s="451"/>
      <c r="K243" s="695"/>
      <c r="L243" s="452" t="s">
        <v>1925</v>
      </c>
    </row>
    <row r="244" spans="1:12" ht="15.75" thickBot="1">
      <c r="A244" s="692"/>
      <c r="B244" s="450" t="s">
        <v>1926</v>
      </c>
      <c r="C244" s="451"/>
      <c r="D244" s="451"/>
      <c r="E244" s="695"/>
      <c r="F244" s="452" t="s">
        <v>1926</v>
      </c>
      <c r="G244" s="692"/>
      <c r="H244" s="450" t="s">
        <v>1926</v>
      </c>
      <c r="I244" s="451"/>
      <c r="J244" s="451"/>
      <c r="K244" s="695"/>
      <c r="L244" s="452" t="s">
        <v>1926</v>
      </c>
    </row>
    <row r="245" spans="1:12" ht="15.75" thickBot="1">
      <c r="A245" s="692"/>
      <c r="B245" s="450" t="s">
        <v>1927</v>
      </c>
      <c r="C245" s="451"/>
      <c r="D245" s="451"/>
      <c r="E245" s="695"/>
      <c r="F245" s="452" t="s">
        <v>1927</v>
      </c>
      <c r="G245" s="692"/>
      <c r="H245" s="450" t="s">
        <v>1927</v>
      </c>
      <c r="I245" s="451"/>
      <c r="J245" s="451"/>
      <c r="K245" s="695"/>
      <c r="L245" s="452" t="s">
        <v>1927</v>
      </c>
    </row>
    <row r="246" spans="1:12" ht="15.75" thickBot="1">
      <c r="A246" s="692"/>
      <c r="B246" s="450" t="s">
        <v>1928</v>
      </c>
      <c r="C246" s="451"/>
      <c r="D246" s="451"/>
      <c r="E246" s="695"/>
      <c r="F246" s="452" t="s">
        <v>1928</v>
      </c>
      <c r="G246" s="692"/>
      <c r="H246" s="450" t="s">
        <v>1928</v>
      </c>
      <c r="I246" s="451"/>
      <c r="J246" s="451"/>
      <c r="K246" s="695"/>
      <c r="L246" s="452" t="s">
        <v>1928</v>
      </c>
    </row>
    <row r="247" spans="1:12" ht="15.75" thickBot="1">
      <c r="A247" s="692"/>
      <c r="B247" s="450" t="s">
        <v>1929</v>
      </c>
      <c r="C247" s="451"/>
      <c r="D247" s="451"/>
      <c r="E247" s="695"/>
      <c r="F247" s="452" t="s">
        <v>1929</v>
      </c>
      <c r="G247" s="692"/>
      <c r="H247" s="450" t="s">
        <v>1929</v>
      </c>
      <c r="I247" s="451"/>
      <c r="J247" s="451"/>
      <c r="K247" s="695"/>
      <c r="L247" s="452" t="s">
        <v>1929</v>
      </c>
    </row>
    <row r="248" spans="1:12" ht="15.75" thickBot="1">
      <c r="A248" s="692"/>
      <c r="B248" s="450" t="s">
        <v>1930</v>
      </c>
      <c r="C248" s="451"/>
      <c r="D248" s="451"/>
      <c r="E248" s="695"/>
      <c r="F248" s="452" t="s">
        <v>1930</v>
      </c>
      <c r="G248" s="692"/>
      <c r="H248" s="450" t="s">
        <v>1930</v>
      </c>
      <c r="I248" s="451"/>
      <c r="J248" s="451"/>
      <c r="K248" s="695"/>
      <c r="L248" s="452" t="s">
        <v>1930</v>
      </c>
    </row>
    <row r="249" spans="1:12" ht="15.75" thickBot="1">
      <c r="A249" s="692"/>
      <c r="B249" s="450" t="s">
        <v>1931</v>
      </c>
      <c r="C249" s="451"/>
      <c r="D249" s="451"/>
      <c r="E249" s="695"/>
      <c r="F249" s="452" t="s">
        <v>1931</v>
      </c>
      <c r="G249" s="692"/>
      <c r="H249" s="450" t="s">
        <v>1931</v>
      </c>
      <c r="I249" s="451"/>
      <c r="J249" s="451"/>
      <c r="K249" s="695"/>
      <c r="L249" s="452" t="s">
        <v>1931</v>
      </c>
    </row>
    <row r="250" spans="1:12" ht="15.75" thickBot="1">
      <c r="A250" s="692"/>
      <c r="B250" s="450" t="s">
        <v>1932</v>
      </c>
      <c r="C250" s="451"/>
      <c r="D250" s="451"/>
      <c r="E250" s="695"/>
      <c r="F250" s="452" t="s">
        <v>1932</v>
      </c>
      <c r="G250" s="692"/>
      <c r="H250" s="450" t="s">
        <v>1932</v>
      </c>
      <c r="I250" s="451"/>
      <c r="J250" s="451"/>
      <c r="K250" s="695"/>
      <c r="L250" s="452" t="s">
        <v>1932</v>
      </c>
    </row>
    <row r="251" spans="1:12" ht="15.75" thickBot="1">
      <c r="A251" s="692"/>
      <c r="B251" s="450" t="s">
        <v>1933</v>
      </c>
      <c r="C251" s="451"/>
      <c r="D251" s="451"/>
      <c r="E251" s="695"/>
      <c r="F251" s="452" t="s">
        <v>1933</v>
      </c>
      <c r="G251" s="692"/>
      <c r="H251" s="450" t="s">
        <v>1933</v>
      </c>
      <c r="I251" s="451"/>
      <c r="J251" s="451"/>
      <c r="K251" s="695"/>
      <c r="L251" s="452" t="s">
        <v>1933</v>
      </c>
    </row>
    <row r="252" spans="1:12" ht="26.25" thickBot="1">
      <c r="A252" s="692"/>
      <c r="B252" s="450" t="s">
        <v>1934</v>
      </c>
      <c r="C252" s="451"/>
      <c r="D252" s="451"/>
      <c r="E252" s="695"/>
      <c r="F252" s="452" t="s">
        <v>1935</v>
      </c>
      <c r="G252" s="692"/>
      <c r="H252" s="450" t="s">
        <v>1934</v>
      </c>
      <c r="I252" s="451"/>
      <c r="J252" s="451"/>
      <c r="K252" s="695"/>
      <c r="L252" s="452" t="s">
        <v>1935</v>
      </c>
    </row>
    <row r="253" spans="1:12" ht="15.75" thickBot="1">
      <c r="A253" s="693"/>
      <c r="B253" s="453" t="s">
        <v>1936</v>
      </c>
      <c r="C253" s="454"/>
      <c r="D253" s="455"/>
      <c r="E253" s="696"/>
      <c r="F253" s="456" t="s">
        <v>1937</v>
      </c>
      <c r="G253" s="693"/>
      <c r="H253" s="453" t="s">
        <v>1936</v>
      </c>
      <c r="I253" s="454"/>
      <c r="J253" s="455"/>
      <c r="K253" s="696"/>
      <c r="L253" s="456" t="s">
        <v>1937</v>
      </c>
    </row>
    <row r="254" spans="1:12" ht="15.75" thickBot="1">
      <c r="A254" s="691" t="s">
        <v>2385</v>
      </c>
      <c r="B254" s="450" t="s">
        <v>1922</v>
      </c>
      <c r="C254" s="451"/>
      <c r="D254" s="451"/>
      <c r="E254" s="694" t="s">
        <v>2385</v>
      </c>
      <c r="F254" s="452" t="s">
        <v>1922</v>
      </c>
      <c r="G254" s="691" t="s">
        <v>2385</v>
      </c>
      <c r="H254" s="450" t="s">
        <v>1922</v>
      </c>
      <c r="I254" s="451"/>
      <c r="J254" s="451"/>
      <c r="K254" s="694" t="s">
        <v>2385</v>
      </c>
      <c r="L254" s="452" t="s">
        <v>1922</v>
      </c>
    </row>
    <row r="255" spans="1:12" ht="15.75" thickBot="1">
      <c r="A255" s="692"/>
      <c r="B255" s="450" t="s">
        <v>1924</v>
      </c>
      <c r="C255" s="451"/>
      <c r="D255" s="451"/>
      <c r="E255" s="695"/>
      <c r="F255" s="452" t="s">
        <v>1924</v>
      </c>
      <c r="G255" s="692"/>
      <c r="H255" s="450" t="s">
        <v>1924</v>
      </c>
      <c r="I255" s="451"/>
      <c r="J255" s="451"/>
      <c r="K255" s="695"/>
      <c r="L255" s="452" t="s">
        <v>1924</v>
      </c>
    </row>
    <row r="256" spans="1:12" ht="15.75" thickBot="1">
      <c r="A256" s="692"/>
      <c r="B256" s="450" t="s">
        <v>1925</v>
      </c>
      <c r="C256" s="451"/>
      <c r="D256" s="451"/>
      <c r="E256" s="695"/>
      <c r="F256" s="452" t="s">
        <v>1925</v>
      </c>
      <c r="G256" s="692"/>
      <c r="H256" s="450" t="s">
        <v>1925</v>
      </c>
      <c r="I256" s="451"/>
      <c r="J256" s="451"/>
      <c r="K256" s="695"/>
      <c r="L256" s="452" t="s">
        <v>1925</v>
      </c>
    </row>
    <row r="257" spans="1:12" ht="15.75" thickBot="1">
      <c r="A257" s="692"/>
      <c r="B257" s="450" t="s">
        <v>1926</v>
      </c>
      <c r="C257" s="451"/>
      <c r="D257" s="451"/>
      <c r="E257" s="695"/>
      <c r="F257" s="452" t="s">
        <v>1926</v>
      </c>
      <c r="G257" s="692"/>
      <c r="H257" s="450" t="s">
        <v>1926</v>
      </c>
      <c r="I257" s="451"/>
      <c r="J257" s="451"/>
      <c r="K257" s="695"/>
      <c r="L257" s="452" t="s">
        <v>1926</v>
      </c>
    </row>
    <row r="258" spans="1:12" ht="15.75" thickBot="1">
      <c r="A258" s="692"/>
      <c r="B258" s="450" t="s">
        <v>1927</v>
      </c>
      <c r="C258" s="451"/>
      <c r="D258" s="451"/>
      <c r="E258" s="695"/>
      <c r="F258" s="452" t="s">
        <v>1927</v>
      </c>
      <c r="G258" s="692"/>
      <c r="H258" s="450" t="s">
        <v>1927</v>
      </c>
      <c r="I258" s="451"/>
      <c r="J258" s="451"/>
      <c r="K258" s="695"/>
      <c r="L258" s="452" t="s">
        <v>1927</v>
      </c>
    </row>
    <row r="259" spans="1:12" ht="15.75" thickBot="1">
      <c r="A259" s="692"/>
      <c r="B259" s="450" t="s">
        <v>1928</v>
      </c>
      <c r="C259" s="451"/>
      <c r="D259" s="451"/>
      <c r="E259" s="695"/>
      <c r="F259" s="452" t="s">
        <v>1928</v>
      </c>
      <c r="G259" s="692"/>
      <c r="H259" s="450" t="s">
        <v>1928</v>
      </c>
      <c r="I259" s="451"/>
      <c r="J259" s="451"/>
      <c r="K259" s="695"/>
      <c r="L259" s="452" t="s">
        <v>1928</v>
      </c>
    </row>
    <row r="260" spans="1:12" ht="15.75" thickBot="1">
      <c r="A260" s="692"/>
      <c r="B260" s="450" t="s">
        <v>1929</v>
      </c>
      <c r="C260" s="451"/>
      <c r="D260" s="451"/>
      <c r="E260" s="695"/>
      <c r="F260" s="452" t="s">
        <v>1929</v>
      </c>
      <c r="G260" s="692"/>
      <c r="H260" s="450" t="s">
        <v>1929</v>
      </c>
      <c r="I260" s="451"/>
      <c r="J260" s="451"/>
      <c r="K260" s="695"/>
      <c r="L260" s="452" t="s">
        <v>1929</v>
      </c>
    </row>
    <row r="261" spans="1:12" ht="15.75" thickBot="1">
      <c r="A261" s="692"/>
      <c r="B261" s="450" t="s">
        <v>1930</v>
      </c>
      <c r="C261" s="451"/>
      <c r="D261" s="451"/>
      <c r="E261" s="695"/>
      <c r="F261" s="452" t="s">
        <v>1930</v>
      </c>
      <c r="G261" s="692"/>
      <c r="H261" s="450" t="s">
        <v>1930</v>
      </c>
      <c r="I261" s="451"/>
      <c r="J261" s="451"/>
      <c r="K261" s="695"/>
      <c r="L261" s="452" t="s">
        <v>1930</v>
      </c>
    </row>
    <row r="262" spans="1:12" ht="15.75" thickBot="1">
      <c r="A262" s="692"/>
      <c r="B262" s="450" t="s">
        <v>1931</v>
      </c>
      <c r="C262" s="451"/>
      <c r="D262" s="451"/>
      <c r="E262" s="695"/>
      <c r="F262" s="452" t="s">
        <v>1931</v>
      </c>
      <c r="G262" s="692"/>
      <c r="H262" s="450" t="s">
        <v>1931</v>
      </c>
      <c r="I262" s="451"/>
      <c r="J262" s="451"/>
      <c r="K262" s="695"/>
      <c r="L262" s="452" t="s">
        <v>1931</v>
      </c>
    </row>
    <row r="263" spans="1:12" ht="15.75" thickBot="1">
      <c r="A263" s="692"/>
      <c r="B263" s="450" t="s">
        <v>1932</v>
      </c>
      <c r="C263" s="451"/>
      <c r="D263" s="451"/>
      <c r="E263" s="695"/>
      <c r="F263" s="452" t="s">
        <v>1932</v>
      </c>
      <c r="G263" s="692"/>
      <c r="H263" s="450" t="s">
        <v>1932</v>
      </c>
      <c r="I263" s="451"/>
      <c r="J263" s="451"/>
      <c r="K263" s="695"/>
      <c r="L263" s="452" t="s">
        <v>1932</v>
      </c>
    </row>
    <row r="264" spans="1:12" ht="15.75" thickBot="1">
      <c r="A264" s="692"/>
      <c r="B264" s="450" t="s">
        <v>1933</v>
      </c>
      <c r="C264" s="451"/>
      <c r="D264" s="451"/>
      <c r="E264" s="695"/>
      <c r="F264" s="452" t="s">
        <v>1933</v>
      </c>
      <c r="G264" s="692"/>
      <c r="H264" s="450" t="s">
        <v>1933</v>
      </c>
      <c r="I264" s="451"/>
      <c r="J264" s="451"/>
      <c r="K264" s="695"/>
      <c r="L264" s="452" t="s">
        <v>1933</v>
      </c>
    </row>
    <row r="265" spans="1:12" ht="26.25" thickBot="1">
      <c r="A265" s="692"/>
      <c r="B265" s="450" t="s">
        <v>1934</v>
      </c>
      <c r="C265" s="451"/>
      <c r="D265" s="451"/>
      <c r="E265" s="695"/>
      <c r="F265" s="452" t="s">
        <v>1935</v>
      </c>
      <c r="G265" s="692"/>
      <c r="H265" s="450" t="s">
        <v>1934</v>
      </c>
      <c r="I265" s="451"/>
      <c r="J265" s="451"/>
      <c r="K265" s="695"/>
      <c r="L265" s="452" t="s">
        <v>1935</v>
      </c>
    </row>
    <row r="266" spans="1:12" ht="15.75" thickBot="1">
      <c r="A266" s="693"/>
      <c r="B266" s="453" t="s">
        <v>1936</v>
      </c>
      <c r="C266" s="454"/>
      <c r="D266" s="455"/>
      <c r="E266" s="696"/>
      <c r="F266" s="456" t="s">
        <v>1937</v>
      </c>
      <c r="G266" s="693"/>
      <c r="H266" s="453" t="s">
        <v>1936</v>
      </c>
      <c r="I266" s="454"/>
      <c r="J266" s="455"/>
      <c r="K266" s="696"/>
      <c r="L266" s="456" t="s">
        <v>1937</v>
      </c>
    </row>
    <row r="267" spans="1:12" ht="15.75" thickBot="1">
      <c r="A267" s="691" t="s">
        <v>2386</v>
      </c>
      <c r="B267" s="450" t="s">
        <v>1922</v>
      </c>
      <c r="C267" s="451"/>
      <c r="D267" s="451"/>
      <c r="E267" s="694" t="s">
        <v>2387</v>
      </c>
      <c r="F267" s="452" t="s">
        <v>1922</v>
      </c>
      <c r="G267" s="691" t="s">
        <v>2386</v>
      </c>
      <c r="H267" s="450" t="s">
        <v>1922</v>
      </c>
      <c r="I267" s="451"/>
      <c r="J267" s="451"/>
      <c r="K267" s="694" t="s">
        <v>2387</v>
      </c>
      <c r="L267" s="452" t="s">
        <v>1922</v>
      </c>
    </row>
    <row r="268" spans="1:12" ht="15.75" thickBot="1">
      <c r="A268" s="692"/>
      <c r="B268" s="450" t="s">
        <v>1924</v>
      </c>
      <c r="C268" s="451"/>
      <c r="D268" s="451"/>
      <c r="E268" s="695"/>
      <c r="F268" s="452" t="s">
        <v>1924</v>
      </c>
      <c r="G268" s="692"/>
      <c r="H268" s="450" t="s">
        <v>1924</v>
      </c>
      <c r="I268" s="451"/>
      <c r="J268" s="451"/>
      <c r="K268" s="695"/>
      <c r="L268" s="452" t="s">
        <v>1924</v>
      </c>
    </row>
    <row r="269" spans="1:12" ht="15.75" thickBot="1">
      <c r="A269" s="692"/>
      <c r="B269" s="450" t="s">
        <v>1925</v>
      </c>
      <c r="C269" s="451"/>
      <c r="D269" s="451"/>
      <c r="E269" s="695"/>
      <c r="F269" s="452" t="s">
        <v>1925</v>
      </c>
      <c r="G269" s="692"/>
      <c r="H269" s="450" t="s">
        <v>1925</v>
      </c>
      <c r="I269" s="451"/>
      <c r="J269" s="451"/>
      <c r="K269" s="695"/>
      <c r="L269" s="452" t="s">
        <v>1925</v>
      </c>
    </row>
    <row r="270" spans="1:12" ht="15.75" thickBot="1">
      <c r="A270" s="692"/>
      <c r="B270" s="450" t="s">
        <v>1926</v>
      </c>
      <c r="C270" s="451"/>
      <c r="D270" s="451"/>
      <c r="E270" s="695"/>
      <c r="F270" s="452" t="s">
        <v>1926</v>
      </c>
      <c r="G270" s="692"/>
      <c r="H270" s="450" t="s">
        <v>1926</v>
      </c>
      <c r="I270" s="451"/>
      <c r="J270" s="451"/>
      <c r="K270" s="695"/>
      <c r="L270" s="452" t="s">
        <v>1926</v>
      </c>
    </row>
    <row r="271" spans="1:12" ht="15.75" thickBot="1">
      <c r="A271" s="692"/>
      <c r="B271" s="450" t="s">
        <v>1927</v>
      </c>
      <c r="C271" s="451"/>
      <c r="D271" s="451"/>
      <c r="E271" s="695"/>
      <c r="F271" s="452" t="s">
        <v>1927</v>
      </c>
      <c r="G271" s="692"/>
      <c r="H271" s="450" t="s">
        <v>1927</v>
      </c>
      <c r="I271" s="451"/>
      <c r="J271" s="451"/>
      <c r="K271" s="695"/>
      <c r="L271" s="452" t="s">
        <v>1927</v>
      </c>
    </row>
    <row r="272" spans="1:12" ht="15.75" thickBot="1">
      <c r="A272" s="692"/>
      <c r="B272" s="450" t="s">
        <v>1928</v>
      </c>
      <c r="C272" s="451"/>
      <c r="D272" s="451"/>
      <c r="E272" s="695"/>
      <c r="F272" s="452" t="s">
        <v>1928</v>
      </c>
      <c r="G272" s="692"/>
      <c r="H272" s="450" t="s">
        <v>1928</v>
      </c>
      <c r="I272" s="451"/>
      <c r="J272" s="451"/>
      <c r="K272" s="695"/>
      <c r="L272" s="452" t="s">
        <v>1928</v>
      </c>
    </row>
    <row r="273" spans="1:12" ht="15.75" thickBot="1">
      <c r="A273" s="692"/>
      <c r="B273" s="450" t="s">
        <v>1929</v>
      </c>
      <c r="C273" s="451"/>
      <c r="D273" s="451"/>
      <c r="E273" s="695"/>
      <c r="F273" s="452" t="s">
        <v>1929</v>
      </c>
      <c r="G273" s="692"/>
      <c r="H273" s="450" t="s">
        <v>1929</v>
      </c>
      <c r="I273" s="451"/>
      <c r="J273" s="451"/>
      <c r="K273" s="695"/>
      <c r="L273" s="452" t="s">
        <v>1929</v>
      </c>
    </row>
    <row r="274" spans="1:12" ht="15.75" thickBot="1">
      <c r="A274" s="692"/>
      <c r="B274" s="450" t="s">
        <v>1930</v>
      </c>
      <c r="C274" s="451"/>
      <c r="D274" s="451"/>
      <c r="E274" s="695"/>
      <c r="F274" s="452" t="s">
        <v>1930</v>
      </c>
      <c r="G274" s="692"/>
      <c r="H274" s="450" t="s">
        <v>1930</v>
      </c>
      <c r="I274" s="451"/>
      <c r="J274" s="451"/>
      <c r="K274" s="695"/>
      <c r="L274" s="452" t="s">
        <v>1930</v>
      </c>
    </row>
    <row r="275" spans="1:12" ht="15.75" thickBot="1">
      <c r="A275" s="692"/>
      <c r="B275" s="450" t="s">
        <v>1931</v>
      </c>
      <c r="C275" s="451"/>
      <c r="D275" s="451"/>
      <c r="E275" s="695"/>
      <c r="F275" s="452" t="s">
        <v>1931</v>
      </c>
      <c r="G275" s="692"/>
      <c r="H275" s="450" t="s">
        <v>1931</v>
      </c>
      <c r="I275" s="451"/>
      <c r="J275" s="451"/>
      <c r="K275" s="695"/>
      <c r="L275" s="452" t="s">
        <v>1931</v>
      </c>
    </row>
    <row r="276" spans="1:12" ht="15.75" thickBot="1">
      <c r="A276" s="692"/>
      <c r="B276" s="450" t="s">
        <v>1932</v>
      </c>
      <c r="C276" s="451"/>
      <c r="D276" s="451"/>
      <c r="E276" s="695"/>
      <c r="F276" s="452" t="s">
        <v>1932</v>
      </c>
      <c r="G276" s="692"/>
      <c r="H276" s="450" t="s">
        <v>1932</v>
      </c>
      <c r="I276" s="451"/>
      <c r="J276" s="451"/>
      <c r="K276" s="695"/>
      <c r="L276" s="452" t="s">
        <v>1932</v>
      </c>
    </row>
    <row r="277" spans="1:12" ht="15.75" thickBot="1">
      <c r="A277" s="692"/>
      <c r="B277" s="450" t="s">
        <v>1933</v>
      </c>
      <c r="C277" s="451"/>
      <c r="D277" s="451"/>
      <c r="E277" s="695"/>
      <c r="F277" s="452" t="s">
        <v>1933</v>
      </c>
      <c r="G277" s="692"/>
      <c r="H277" s="450" t="s">
        <v>1933</v>
      </c>
      <c r="I277" s="451"/>
      <c r="J277" s="451"/>
      <c r="K277" s="695"/>
      <c r="L277" s="452" t="s">
        <v>1933</v>
      </c>
    </row>
    <row r="278" spans="1:12" ht="26.25" thickBot="1">
      <c r="A278" s="692"/>
      <c r="B278" s="450" t="s">
        <v>1934</v>
      </c>
      <c r="C278" s="451"/>
      <c r="D278" s="451"/>
      <c r="E278" s="695"/>
      <c r="F278" s="452" t="s">
        <v>1935</v>
      </c>
      <c r="G278" s="692"/>
      <c r="H278" s="450" t="s">
        <v>1934</v>
      </c>
      <c r="I278" s="451"/>
      <c r="J278" s="451"/>
      <c r="K278" s="695"/>
      <c r="L278" s="452" t="s">
        <v>1935</v>
      </c>
    </row>
    <row r="279" spans="1:12" ht="15.75" thickBot="1">
      <c r="A279" s="693"/>
      <c r="B279" s="453" t="s">
        <v>1936</v>
      </c>
      <c r="C279" s="454"/>
      <c r="D279" s="455"/>
      <c r="E279" s="696"/>
      <c r="F279" s="456" t="s">
        <v>1937</v>
      </c>
      <c r="G279" s="693"/>
      <c r="H279" s="453" t="s">
        <v>1936</v>
      </c>
      <c r="I279" s="454"/>
      <c r="J279" s="455"/>
      <c r="K279" s="696"/>
      <c r="L279" s="456" t="s">
        <v>1937</v>
      </c>
    </row>
    <row r="280" spans="1:12" ht="15.75" thickBot="1">
      <c r="A280" s="691" t="s">
        <v>2388</v>
      </c>
      <c r="B280" s="450" t="s">
        <v>1922</v>
      </c>
      <c r="C280" s="451"/>
      <c r="D280" s="451"/>
      <c r="E280" s="694" t="s">
        <v>2389</v>
      </c>
      <c r="F280" s="452" t="s">
        <v>1922</v>
      </c>
      <c r="G280" s="691" t="s">
        <v>2388</v>
      </c>
      <c r="H280" s="450" t="s">
        <v>1922</v>
      </c>
      <c r="I280" s="451"/>
      <c r="J280" s="451"/>
      <c r="K280" s="694" t="s">
        <v>2389</v>
      </c>
      <c r="L280" s="452" t="s">
        <v>1922</v>
      </c>
    </row>
    <row r="281" spans="1:12" ht="15.75" thickBot="1">
      <c r="A281" s="692"/>
      <c r="B281" s="450" t="s">
        <v>1924</v>
      </c>
      <c r="C281" s="451"/>
      <c r="D281" s="451"/>
      <c r="E281" s="695"/>
      <c r="F281" s="452" t="s">
        <v>1924</v>
      </c>
      <c r="G281" s="692"/>
      <c r="H281" s="450" t="s">
        <v>1924</v>
      </c>
      <c r="I281" s="451"/>
      <c r="J281" s="451"/>
      <c r="K281" s="695"/>
      <c r="L281" s="452" t="s">
        <v>1924</v>
      </c>
    </row>
    <row r="282" spans="1:12" ht="15.75" thickBot="1">
      <c r="A282" s="692"/>
      <c r="B282" s="450" t="s">
        <v>1925</v>
      </c>
      <c r="C282" s="451"/>
      <c r="D282" s="451"/>
      <c r="E282" s="695"/>
      <c r="F282" s="452" t="s">
        <v>1925</v>
      </c>
      <c r="G282" s="692"/>
      <c r="H282" s="450" t="s">
        <v>1925</v>
      </c>
      <c r="I282" s="451"/>
      <c r="J282" s="451"/>
      <c r="K282" s="695"/>
      <c r="L282" s="452" t="s">
        <v>1925</v>
      </c>
    </row>
    <row r="283" spans="1:12" ht="15.75" thickBot="1">
      <c r="A283" s="692"/>
      <c r="B283" s="450" t="s">
        <v>1926</v>
      </c>
      <c r="C283" s="451"/>
      <c r="D283" s="451"/>
      <c r="E283" s="695"/>
      <c r="F283" s="452" t="s">
        <v>1926</v>
      </c>
      <c r="G283" s="692"/>
      <c r="H283" s="450" t="s">
        <v>1926</v>
      </c>
      <c r="I283" s="451"/>
      <c r="J283" s="451"/>
      <c r="K283" s="695"/>
      <c r="L283" s="452" t="s">
        <v>1926</v>
      </c>
    </row>
    <row r="284" spans="1:12" ht="15.75" thickBot="1">
      <c r="A284" s="692"/>
      <c r="B284" s="450" t="s">
        <v>1927</v>
      </c>
      <c r="C284" s="451"/>
      <c r="D284" s="451"/>
      <c r="E284" s="695"/>
      <c r="F284" s="452" t="s">
        <v>1927</v>
      </c>
      <c r="G284" s="692"/>
      <c r="H284" s="450" t="s">
        <v>1927</v>
      </c>
      <c r="I284" s="451"/>
      <c r="J284" s="451"/>
      <c r="K284" s="695"/>
      <c r="L284" s="452" t="s">
        <v>1927</v>
      </c>
    </row>
    <row r="285" spans="1:12" ht="15.75" thickBot="1">
      <c r="A285" s="692"/>
      <c r="B285" s="450" t="s">
        <v>1928</v>
      </c>
      <c r="C285" s="451"/>
      <c r="D285" s="451"/>
      <c r="E285" s="695"/>
      <c r="F285" s="452" t="s">
        <v>1928</v>
      </c>
      <c r="G285" s="692"/>
      <c r="H285" s="450" t="s">
        <v>1928</v>
      </c>
      <c r="I285" s="451"/>
      <c r="J285" s="451"/>
      <c r="K285" s="695"/>
      <c r="L285" s="452" t="s">
        <v>1928</v>
      </c>
    </row>
    <row r="286" spans="1:12" ht="15.75" thickBot="1">
      <c r="A286" s="692"/>
      <c r="B286" s="450" t="s">
        <v>1929</v>
      </c>
      <c r="C286" s="451"/>
      <c r="D286" s="451"/>
      <c r="E286" s="695"/>
      <c r="F286" s="452" t="s">
        <v>1929</v>
      </c>
      <c r="G286" s="692"/>
      <c r="H286" s="450" t="s">
        <v>1929</v>
      </c>
      <c r="I286" s="451"/>
      <c r="J286" s="451"/>
      <c r="K286" s="695"/>
      <c r="L286" s="452" t="s">
        <v>1929</v>
      </c>
    </row>
    <row r="287" spans="1:12" ht="15.75" thickBot="1">
      <c r="A287" s="692"/>
      <c r="B287" s="450" t="s">
        <v>1930</v>
      </c>
      <c r="C287" s="451"/>
      <c r="D287" s="451"/>
      <c r="E287" s="695"/>
      <c r="F287" s="452" t="s">
        <v>1930</v>
      </c>
      <c r="G287" s="692"/>
      <c r="H287" s="450" t="s">
        <v>1930</v>
      </c>
      <c r="I287" s="451"/>
      <c r="J287" s="451"/>
      <c r="K287" s="695"/>
      <c r="L287" s="452" t="s">
        <v>1930</v>
      </c>
    </row>
    <row r="288" spans="1:12" ht="15.75" thickBot="1">
      <c r="A288" s="692"/>
      <c r="B288" s="450" t="s">
        <v>1931</v>
      </c>
      <c r="C288" s="451"/>
      <c r="D288" s="451"/>
      <c r="E288" s="695"/>
      <c r="F288" s="452" t="s">
        <v>1931</v>
      </c>
      <c r="G288" s="692"/>
      <c r="H288" s="450" t="s">
        <v>1931</v>
      </c>
      <c r="I288" s="451"/>
      <c r="J288" s="451"/>
      <c r="K288" s="695"/>
      <c r="L288" s="452" t="s">
        <v>1931</v>
      </c>
    </row>
    <row r="289" spans="1:12" ht="15.75" thickBot="1">
      <c r="A289" s="692"/>
      <c r="B289" s="450" t="s">
        <v>1932</v>
      </c>
      <c r="C289" s="451"/>
      <c r="D289" s="451"/>
      <c r="E289" s="695"/>
      <c r="F289" s="452" t="s">
        <v>1932</v>
      </c>
      <c r="G289" s="692"/>
      <c r="H289" s="450" t="s">
        <v>1932</v>
      </c>
      <c r="I289" s="451"/>
      <c r="J289" s="451"/>
      <c r="K289" s="695"/>
      <c r="L289" s="452" t="s">
        <v>1932</v>
      </c>
    </row>
    <row r="290" spans="1:12" ht="15.75" thickBot="1">
      <c r="A290" s="692"/>
      <c r="B290" s="450" t="s">
        <v>1933</v>
      </c>
      <c r="C290" s="451"/>
      <c r="D290" s="451"/>
      <c r="E290" s="695"/>
      <c r="F290" s="452" t="s">
        <v>1933</v>
      </c>
      <c r="G290" s="692"/>
      <c r="H290" s="450" t="s">
        <v>1933</v>
      </c>
      <c r="I290" s="451"/>
      <c r="J290" s="451"/>
      <c r="K290" s="695"/>
      <c r="L290" s="452" t="s">
        <v>1933</v>
      </c>
    </row>
    <row r="291" spans="1:12" ht="26.25" thickBot="1">
      <c r="A291" s="692"/>
      <c r="B291" s="450" t="s">
        <v>1934</v>
      </c>
      <c r="C291" s="451"/>
      <c r="D291" s="451"/>
      <c r="E291" s="695"/>
      <c r="F291" s="452" t="s">
        <v>1935</v>
      </c>
      <c r="G291" s="692"/>
      <c r="H291" s="450" t="s">
        <v>1934</v>
      </c>
      <c r="I291" s="451"/>
      <c r="J291" s="451"/>
      <c r="K291" s="695"/>
      <c r="L291" s="452" t="s">
        <v>1935</v>
      </c>
    </row>
    <row r="292" spans="1:12" ht="15.75" thickBot="1">
      <c r="A292" s="693"/>
      <c r="B292" s="453" t="s">
        <v>1936</v>
      </c>
      <c r="C292" s="454"/>
      <c r="D292" s="455"/>
      <c r="E292" s="696"/>
      <c r="F292" s="456" t="s">
        <v>1937</v>
      </c>
      <c r="G292" s="693"/>
      <c r="H292" s="453" t="s">
        <v>1936</v>
      </c>
      <c r="I292" s="454"/>
      <c r="J292" s="455"/>
      <c r="K292" s="696"/>
      <c r="L292" s="456" t="s">
        <v>1937</v>
      </c>
    </row>
    <row r="293" spans="1:12" ht="15.75" thickBot="1">
      <c r="A293" s="691" t="s">
        <v>2390</v>
      </c>
      <c r="B293" s="450" t="s">
        <v>1922</v>
      </c>
      <c r="C293" s="451"/>
      <c r="D293" s="451"/>
      <c r="E293" s="694" t="s">
        <v>2391</v>
      </c>
      <c r="F293" s="452" t="s">
        <v>1922</v>
      </c>
      <c r="G293" s="691" t="s">
        <v>2390</v>
      </c>
      <c r="H293" s="450" t="s">
        <v>1922</v>
      </c>
      <c r="I293" s="451"/>
      <c r="J293" s="451"/>
      <c r="K293" s="694" t="s">
        <v>2391</v>
      </c>
      <c r="L293" s="452" t="s">
        <v>1922</v>
      </c>
    </row>
    <row r="294" spans="1:12" ht="15.75" thickBot="1">
      <c r="A294" s="692"/>
      <c r="B294" s="450" t="s">
        <v>1924</v>
      </c>
      <c r="C294" s="451"/>
      <c r="D294" s="451"/>
      <c r="E294" s="695"/>
      <c r="F294" s="452" t="s">
        <v>1924</v>
      </c>
      <c r="G294" s="692"/>
      <c r="H294" s="450" t="s">
        <v>1924</v>
      </c>
      <c r="I294" s="451"/>
      <c r="J294" s="451"/>
      <c r="K294" s="695"/>
      <c r="L294" s="452" t="s">
        <v>1924</v>
      </c>
    </row>
    <row r="295" spans="1:12" ht="15.75" thickBot="1">
      <c r="A295" s="692"/>
      <c r="B295" s="450" t="s">
        <v>1925</v>
      </c>
      <c r="C295" s="451"/>
      <c r="D295" s="451"/>
      <c r="E295" s="695"/>
      <c r="F295" s="452" t="s">
        <v>1925</v>
      </c>
      <c r="G295" s="692"/>
      <c r="H295" s="450" t="s">
        <v>1925</v>
      </c>
      <c r="I295" s="451"/>
      <c r="J295" s="451"/>
      <c r="K295" s="695"/>
      <c r="L295" s="452" t="s">
        <v>1925</v>
      </c>
    </row>
    <row r="296" spans="1:12" ht="15.75" thickBot="1">
      <c r="A296" s="692"/>
      <c r="B296" s="450" t="s">
        <v>1926</v>
      </c>
      <c r="C296" s="451"/>
      <c r="D296" s="451"/>
      <c r="E296" s="695"/>
      <c r="F296" s="452" t="s">
        <v>1926</v>
      </c>
      <c r="G296" s="692"/>
      <c r="H296" s="450" t="s">
        <v>1926</v>
      </c>
      <c r="I296" s="451"/>
      <c r="J296" s="451"/>
      <c r="K296" s="695"/>
      <c r="L296" s="452" t="s">
        <v>1926</v>
      </c>
    </row>
    <row r="297" spans="1:12" ht="15.75" thickBot="1">
      <c r="A297" s="692"/>
      <c r="B297" s="450" t="s">
        <v>1927</v>
      </c>
      <c r="C297" s="451"/>
      <c r="D297" s="451"/>
      <c r="E297" s="695"/>
      <c r="F297" s="452" t="s">
        <v>1927</v>
      </c>
      <c r="G297" s="692"/>
      <c r="H297" s="450" t="s">
        <v>1927</v>
      </c>
      <c r="I297" s="451"/>
      <c r="J297" s="451"/>
      <c r="K297" s="695"/>
      <c r="L297" s="452" t="s">
        <v>1927</v>
      </c>
    </row>
    <row r="298" spans="1:12" ht="15.75" thickBot="1">
      <c r="A298" s="692"/>
      <c r="B298" s="450" t="s">
        <v>1928</v>
      </c>
      <c r="C298" s="451"/>
      <c r="D298" s="451"/>
      <c r="E298" s="695"/>
      <c r="F298" s="452" t="s">
        <v>1928</v>
      </c>
      <c r="G298" s="692"/>
      <c r="H298" s="450" t="s">
        <v>1928</v>
      </c>
      <c r="I298" s="451"/>
      <c r="J298" s="451"/>
      <c r="K298" s="695"/>
      <c r="L298" s="452" t="s">
        <v>1928</v>
      </c>
    </row>
    <row r="299" spans="1:12" ht="15.75" thickBot="1">
      <c r="A299" s="692"/>
      <c r="B299" s="450" t="s">
        <v>1929</v>
      </c>
      <c r="C299" s="451"/>
      <c r="D299" s="451"/>
      <c r="E299" s="695"/>
      <c r="F299" s="452" t="s">
        <v>1929</v>
      </c>
      <c r="G299" s="692"/>
      <c r="H299" s="450" t="s">
        <v>1929</v>
      </c>
      <c r="I299" s="451"/>
      <c r="J299" s="451"/>
      <c r="K299" s="695"/>
      <c r="L299" s="452" t="s">
        <v>1929</v>
      </c>
    </row>
    <row r="300" spans="1:12" ht="15.75" thickBot="1">
      <c r="A300" s="692"/>
      <c r="B300" s="450" t="s">
        <v>1930</v>
      </c>
      <c r="C300" s="451"/>
      <c r="D300" s="451"/>
      <c r="E300" s="695"/>
      <c r="F300" s="452" t="s">
        <v>1930</v>
      </c>
      <c r="G300" s="692"/>
      <c r="H300" s="450" t="s">
        <v>1930</v>
      </c>
      <c r="I300" s="451"/>
      <c r="J300" s="451"/>
      <c r="K300" s="695"/>
      <c r="L300" s="452" t="s">
        <v>1930</v>
      </c>
    </row>
    <row r="301" spans="1:12" ht="15.75" thickBot="1">
      <c r="A301" s="692"/>
      <c r="B301" s="450" t="s">
        <v>1931</v>
      </c>
      <c r="C301" s="451"/>
      <c r="D301" s="451"/>
      <c r="E301" s="695"/>
      <c r="F301" s="452" t="s">
        <v>1931</v>
      </c>
      <c r="G301" s="692"/>
      <c r="H301" s="450" t="s">
        <v>1931</v>
      </c>
      <c r="I301" s="451"/>
      <c r="J301" s="451"/>
      <c r="K301" s="695"/>
      <c r="L301" s="452" t="s">
        <v>1931</v>
      </c>
    </row>
    <row r="302" spans="1:12" ht="15.75" thickBot="1">
      <c r="A302" s="692"/>
      <c r="B302" s="450" t="s">
        <v>1932</v>
      </c>
      <c r="C302" s="451"/>
      <c r="D302" s="451"/>
      <c r="E302" s="695"/>
      <c r="F302" s="452" t="s">
        <v>1932</v>
      </c>
      <c r="G302" s="692"/>
      <c r="H302" s="450" t="s">
        <v>1932</v>
      </c>
      <c r="I302" s="451"/>
      <c r="J302" s="451"/>
      <c r="K302" s="695"/>
      <c r="L302" s="452" t="s">
        <v>1932</v>
      </c>
    </row>
    <row r="303" spans="1:12" ht="15.75" thickBot="1">
      <c r="A303" s="692"/>
      <c r="B303" s="450" t="s">
        <v>1933</v>
      </c>
      <c r="C303" s="451"/>
      <c r="D303" s="451"/>
      <c r="E303" s="695"/>
      <c r="F303" s="452" t="s">
        <v>1933</v>
      </c>
      <c r="G303" s="692"/>
      <c r="H303" s="450" t="s">
        <v>1933</v>
      </c>
      <c r="I303" s="451"/>
      <c r="J303" s="451"/>
      <c r="K303" s="695"/>
      <c r="L303" s="452" t="s">
        <v>1933</v>
      </c>
    </row>
    <row r="304" spans="1:12" ht="26.25" thickBot="1">
      <c r="A304" s="692"/>
      <c r="B304" s="450" t="s">
        <v>1934</v>
      </c>
      <c r="C304" s="451"/>
      <c r="D304" s="451"/>
      <c r="E304" s="695"/>
      <c r="F304" s="452" t="s">
        <v>1935</v>
      </c>
      <c r="G304" s="692"/>
      <c r="H304" s="450" t="s">
        <v>1934</v>
      </c>
      <c r="I304" s="451"/>
      <c r="J304" s="451"/>
      <c r="K304" s="695"/>
      <c r="L304" s="452" t="s">
        <v>1935</v>
      </c>
    </row>
    <row r="305" spans="1:12" ht="15.75" thickBot="1">
      <c r="A305" s="693"/>
      <c r="B305" s="453" t="s">
        <v>1936</v>
      </c>
      <c r="C305" s="454"/>
      <c r="D305" s="455"/>
      <c r="E305" s="696"/>
      <c r="F305" s="456" t="s">
        <v>1937</v>
      </c>
      <c r="G305" s="693"/>
      <c r="H305" s="453" t="s">
        <v>1936</v>
      </c>
      <c r="I305" s="454"/>
      <c r="J305" s="455"/>
      <c r="K305" s="696"/>
      <c r="L305" s="456" t="s">
        <v>1937</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2407</v>
      </c>
      <c r="B307" s="689"/>
      <c r="C307" s="689"/>
      <c r="D307" s="690" t="s">
        <v>2408</v>
      </c>
      <c r="E307" s="690"/>
      <c r="F307" s="690"/>
      <c r="G307" s="689" t="s">
        <v>2407</v>
      </c>
      <c r="H307" s="689"/>
      <c r="I307" s="689"/>
      <c r="J307" s="690" t="s">
        <v>2408</v>
      </c>
      <c r="K307" s="690"/>
      <c r="L307" s="690"/>
    </row>
    <row r="308" spans="1:12">
      <c r="A308" s="687"/>
      <c r="B308" s="687"/>
      <c r="C308" s="688" t="s">
        <v>2409</v>
      </c>
      <c r="D308" s="688"/>
      <c r="E308" s="687"/>
      <c r="F308" s="687"/>
      <c r="G308" s="687"/>
      <c r="H308" s="687"/>
      <c r="I308" s="688" t="s">
        <v>2409</v>
      </c>
      <c r="J308" s="688"/>
      <c r="K308" s="687"/>
      <c r="L308" s="687"/>
    </row>
    <row r="309" spans="1:12" ht="23.25">
      <c r="A309" s="687"/>
      <c r="B309" s="687"/>
      <c r="C309" s="449" t="s">
        <v>2410</v>
      </c>
      <c r="D309" s="449" t="s">
        <v>675</v>
      </c>
      <c r="E309" s="687"/>
      <c r="F309" s="687"/>
      <c r="G309" s="687"/>
      <c r="H309" s="687"/>
      <c r="I309" s="449" t="s">
        <v>2410</v>
      </c>
      <c r="J309" s="449" t="s">
        <v>675</v>
      </c>
      <c r="K309" s="687"/>
      <c r="L309" s="687"/>
    </row>
    <row r="310" spans="1:12" ht="15.75" thickBot="1">
      <c r="A310" s="450" t="s">
        <v>2392</v>
      </c>
      <c r="B310" s="453" t="s">
        <v>1936</v>
      </c>
      <c r="C310" s="454"/>
      <c r="D310" s="455"/>
      <c r="E310" s="452" t="s">
        <v>2393</v>
      </c>
      <c r="F310" s="456" t="s">
        <v>1937</v>
      </c>
      <c r="G310" s="450" t="s">
        <v>2392</v>
      </c>
      <c r="H310" s="453" t="s">
        <v>1936</v>
      </c>
      <c r="I310" s="454"/>
      <c r="J310" s="455"/>
      <c r="K310" s="452" t="s">
        <v>2393</v>
      </c>
      <c r="L310" s="456"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447B0A5-B6DD-4BAA-A034-06B494D43E95}">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E78A1-DC8D-468D-8FC2-5032D0E63DC6}">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2411</v>
      </c>
      <c r="B1" s="700"/>
      <c r="C1" s="700"/>
    </row>
    <row r="3" spans="1:3" ht="17.25" customHeight="1">
      <c r="A3" s="458" t="s">
        <v>1711</v>
      </c>
      <c r="B3" s="701" t="s">
        <v>1712</v>
      </c>
      <c r="C3" s="701"/>
    </row>
    <row r="4" spans="1:3">
      <c r="A4" s="459"/>
      <c r="B4" s="460" t="s">
        <v>102</v>
      </c>
    </row>
    <row r="5" spans="1:3" ht="15.75" thickBot="1">
      <c r="A5" s="461" t="s">
        <v>1711</v>
      </c>
      <c r="B5" s="462"/>
      <c r="C5" s="463" t="s">
        <v>1712</v>
      </c>
    </row>
    <row r="6" spans="1:3" ht="75" customHeight="1" thickBot="1">
      <c r="A6" s="464" t="s">
        <v>2412</v>
      </c>
      <c r="B6" s="465"/>
      <c r="C6" s="466" t="s">
        <v>2413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5E613A-BF0D-4A45-84EE-82E84B481949}">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F35C1-1810-4771-9E68-D35B8A047F05}">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2414</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2407</v>
      </c>
      <c r="B4" s="704"/>
      <c r="C4" s="704"/>
      <c r="D4" s="704"/>
      <c r="E4" s="705" t="s">
        <v>2408</v>
      </c>
      <c r="F4" s="705"/>
      <c r="G4" s="705"/>
      <c r="H4" s="705"/>
      <c r="I4" s="704" t="s">
        <v>2407</v>
      </c>
      <c r="J4" s="704"/>
      <c r="K4" s="704"/>
      <c r="L4" s="704"/>
      <c r="M4" s="705" t="s">
        <v>2408</v>
      </c>
      <c r="N4" s="705"/>
      <c r="O4" s="705"/>
      <c r="P4" s="705"/>
    </row>
    <row r="5" spans="1:16">
      <c r="A5" s="706"/>
      <c r="B5" s="706"/>
      <c r="C5" s="707" t="s">
        <v>2409</v>
      </c>
      <c r="D5" s="707"/>
      <c r="E5" s="707"/>
      <c r="F5" s="707"/>
      <c r="G5" s="706"/>
      <c r="H5" s="706"/>
      <c r="I5" s="706"/>
      <c r="J5" s="706"/>
      <c r="K5" s="707" t="s">
        <v>2409</v>
      </c>
      <c r="L5" s="707"/>
      <c r="M5" s="707"/>
      <c r="N5" s="707"/>
      <c r="O5" s="706"/>
      <c r="P5" s="706"/>
    </row>
    <row r="6" spans="1:16" ht="23.25">
      <c r="A6" s="706"/>
      <c r="B6" s="706"/>
      <c r="C6" s="708" t="s">
        <v>2410</v>
      </c>
      <c r="D6" s="708" t="s">
        <v>2415</v>
      </c>
      <c r="E6" s="708" t="s">
        <v>2416</v>
      </c>
      <c r="F6" s="708" t="s">
        <v>2417</v>
      </c>
      <c r="G6" s="706"/>
      <c r="H6" s="706"/>
      <c r="I6" s="706"/>
      <c r="J6" s="706"/>
      <c r="K6" s="708" t="s">
        <v>2410</v>
      </c>
      <c r="L6" s="708" t="s">
        <v>2415</v>
      </c>
      <c r="M6" s="708" t="s">
        <v>2416</v>
      </c>
      <c r="N6" s="708" t="s">
        <v>2417</v>
      </c>
      <c r="O6" s="706"/>
      <c r="P6" s="706"/>
    </row>
    <row r="7" spans="1:16" ht="15.75" thickBot="1">
      <c r="A7" s="709" t="s">
        <v>2366</v>
      </c>
      <c r="B7" s="710" t="s">
        <v>1922</v>
      </c>
      <c r="C7" s="711"/>
      <c r="D7" s="712"/>
      <c r="E7" s="712"/>
      <c r="F7" s="712"/>
      <c r="G7" s="713" t="s">
        <v>2366</v>
      </c>
      <c r="H7" s="714" t="s">
        <v>1922</v>
      </c>
      <c r="I7" s="709" t="s">
        <v>2366</v>
      </c>
      <c r="J7" s="710" t="s">
        <v>1922</v>
      </c>
      <c r="K7" s="711"/>
      <c r="L7" s="712"/>
      <c r="M7" s="712"/>
      <c r="N7" s="712"/>
      <c r="O7" s="713" t="s">
        <v>2366</v>
      </c>
      <c r="P7" s="714" t="s">
        <v>1922</v>
      </c>
    </row>
    <row r="8" spans="1:16" ht="15.75" thickBot="1">
      <c r="A8" s="709"/>
      <c r="B8" s="710" t="s">
        <v>1924</v>
      </c>
      <c r="C8" s="711"/>
      <c r="D8" s="712"/>
      <c r="E8" s="712"/>
      <c r="F8" s="712"/>
      <c r="G8" s="713"/>
      <c r="H8" s="714" t="s">
        <v>1924</v>
      </c>
      <c r="I8" s="709"/>
      <c r="J8" s="710" t="s">
        <v>1924</v>
      </c>
      <c r="K8" s="711"/>
      <c r="L8" s="712"/>
      <c r="M8" s="712"/>
      <c r="N8" s="712"/>
      <c r="O8" s="713"/>
      <c r="P8" s="714" t="s">
        <v>1924</v>
      </c>
    </row>
    <row r="9" spans="1:16" ht="15.75" thickBot="1">
      <c r="A9" s="709"/>
      <c r="B9" s="710" t="s">
        <v>1925</v>
      </c>
      <c r="C9" s="711"/>
      <c r="D9" s="712"/>
      <c r="E9" s="712"/>
      <c r="F9" s="712"/>
      <c r="G9" s="713"/>
      <c r="H9" s="714" t="s">
        <v>1925</v>
      </c>
      <c r="I9" s="709"/>
      <c r="J9" s="710" t="s">
        <v>1925</v>
      </c>
      <c r="K9" s="711"/>
      <c r="L9" s="712"/>
      <c r="M9" s="712"/>
      <c r="N9" s="712"/>
      <c r="O9" s="713"/>
      <c r="P9" s="714" t="s">
        <v>1925</v>
      </c>
    </row>
    <row r="10" spans="1:16" ht="15.75" thickBot="1">
      <c r="A10" s="709"/>
      <c r="B10" s="710" t="s">
        <v>1926</v>
      </c>
      <c r="C10" s="711"/>
      <c r="D10" s="712"/>
      <c r="E10" s="712"/>
      <c r="F10" s="712"/>
      <c r="G10" s="713"/>
      <c r="H10" s="714" t="s">
        <v>1926</v>
      </c>
      <c r="I10" s="709"/>
      <c r="J10" s="710" t="s">
        <v>1926</v>
      </c>
      <c r="K10" s="711"/>
      <c r="L10" s="712"/>
      <c r="M10" s="712"/>
      <c r="N10" s="712"/>
      <c r="O10" s="713"/>
      <c r="P10" s="714" t="s">
        <v>1926</v>
      </c>
    </row>
    <row r="11" spans="1:16" ht="15.75" thickBot="1">
      <c r="A11" s="709"/>
      <c r="B11" s="710" t="s">
        <v>1927</v>
      </c>
      <c r="C11" s="711"/>
      <c r="D11" s="712"/>
      <c r="E11" s="712"/>
      <c r="F11" s="712"/>
      <c r="G11" s="713"/>
      <c r="H11" s="714" t="s">
        <v>1927</v>
      </c>
      <c r="I11" s="709"/>
      <c r="J11" s="710" t="s">
        <v>1927</v>
      </c>
      <c r="K11" s="711"/>
      <c r="L11" s="712"/>
      <c r="M11" s="712"/>
      <c r="N11" s="712"/>
      <c r="O11" s="713"/>
      <c r="P11" s="714" t="s">
        <v>1927</v>
      </c>
    </row>
    <row r="12" spans="1:16" ht="15.75" thickBot="1">
      <c r="A12" s="709"/>
      <c r="B12" s="710" t="s">
        <v>1928</v>
      </c>
      <c r="C12" s="711"/>
      <c r="D12" s="712"/>
      <c r="E12" s="712"/>
      <c r="F12" s="712"/>
      <c r="G12" s="713"/>
      <c r="H12" s="714" t="s">
        <v>1928</v>
      </c>
      <c r="I12" s="709"/>
      <c r="J12" s="710" t="s">
        <v>1928</v>
      </c>
      <c r="K12" s="711"/>
      <c r="L12" s="712"/>
      <c r="M12" s="712"/>
      <c r="N12" s="712"/>
      <c r="O12" s="713"/>
      <c r="P12" s="714" t="s">
        <v>1928</v>
      </c>
    </row>
    <row r="13" spans="1:16" ht="15.75" thickBot="1">
      <c r="A13" s="709"/>
      <c r="B13" s="710" t="s">
        <v>1929</v>
      </c>
      <c r="C13" s="711"/>
      <c r="D13" s="712"/>
      <c r="E13" s="712"/>
      <c r="F13" s="712"/>
      <c r="G13" s="713"/>
      <c r="H13" s="714" t="s">
        <v>1929</v>
      </c>
      <c r="I13" s="709"/>
      <c r="J13" s="710" t="s">
        <v>1929</v>
      </c>
      <c r="K13" s="711"/>
      <c r="L13" s="712"/>
      <c r="M13" s="712"/>
      <c r="N13" s="712"/>
      <c r="O13" s="713"/>
      <c r="P13" s="714" t="s">
        <v>1929</v>
      </c>
    </row>
    <row r="14" spans="1:16" ht="15.75" thickBot="1">
      <c r="A14" s="709"/>
      <c r="B14" s="710" t="s">
        <v>1930</v>
      </c>
      <c r="C14" s="711"/>
      <c r="D14" s="712"/>
      <c r="E14" s="712"/>
      <c r="F14" s="712"/>
      <c r="G14" s="713"/>
      <c r="H14" s="714" t="s">
        <v>1930</v>
      </c>
      <c r="I14" s="709"/>
      <c r="J14" s="710" t="s">
        <v>1930</v>
      </c>
      <c r="K14" s="711"/>
      <c r="L14" s="712"/>
      <c r="M14" s="712"/>
      <c r="N14" s="712"/>
      <c r="O14" s="713"/>
      <c r="P14" s="714" t="s">
        <v>1930</v>
      </c>
    </row>
    <row r="15" spans="1:16" ht="15.75" thickBot="1">
      <c r="A15" s="709"/>
      <c r="B15" s="710" t="s">
        <v>1931</v>
      </c>
      <c r="C15" s="711"/>
      <c r="D15" s="712"/>
      <c r="E15" s="712"/>
      <c r="F15" s="712"/>
      <c r="G15" s="713"/>
      <c r="H15" s="714" t="s">
        <v>1931</v>
      </c>
      <c r="I15" s="709"/>
      <c r="J15" s="710" t="s">
        <v>1931</v>
      </c>
      <c r="K15" s="711"/>
      <c r="L15" s="712"/>
      <c r="M15" s="712"/>
      <c r="N15" s="712"/>
      <c r="O15" s="713"/>
      <c r="P15" s="714" t="s">
        <v>1931</v>
      </c>
    </row>
    <row r="16" spans="1:16" ht="15.75" thickBot="1">
      <c r="A16" s="709"/>
      <c r="B16" s="710" t="s">
        <v>1932</v>
      </c>
      <c r="C16" s="711"/>
      <c r="D16" s="712"/>
      <c r="E16" s="712"/>
      <c r="F16" s="712"/>
      <c r="G16" s="713"/>
      <c r="H16" s="714" t="s">
        <v>1932</v>
      </c>
      <c r="I16" s="709"/>
      <c r="J16" s="710" t="s">
        <v>1932</v>
      </c>
      <c r="K16" s="711"/>
      <c r="L16" s="712"/>
      <c r="M16" s="712"/>
      <c r="N16" s="712"/>
      <c r="O16" s="713"/>
      <c r="P16" s="714" t="s">
        <v>1932</v>
      </c>
    </row>
    <row r="17" spans="1:16" ht="15.75" thickBot="1">
      <c r="A17" s="709"/>
      <c r="B17" s="710" t="s">
        <v>1933</v>
      </c>
      <c r="C17" s="711"/>
      <c r="D17" s="712"/>
      <c r="E17" s="712"/>
      <c r="F17" s="712"/>
      <c r="G17" s="713"/>
      <c r="H17" s="714" t="s">
        <v>1933</v>
      </c>
      <c r="I17" s="709"/>
      <c r="J17" s="710" t="s">
        <v>1933</v>
      </c>
      <c r="K17" s="711"/>
      <c r="L17" s="712"/>
      <c r="M17" s="712"/>
      <c r="N17" s="712"/>
      <c r="O17" s="713"/>
      <c r="P17" s="714" t="s">
        <v>1933</v>
      </c>
    </row>
    <row r="18" spans="1:16" ht="26.25" thickBot="1">
      <c r="A18" s="715"/>
      <c r="B18" s="710" t="s">
        <v>1934</v>
      </c>
      <c r="C18" s="711"/>
      <c r="D18" s="712"/>
      <c r="E18" s="712"/>
      <c r="F18" s="712"/>
      <c r="G18" s="716"/>
      <c r="H18" s="714" t="s">
        <v>1935</v>
      </c>
      <c r="I18" s="715"/>
      <c r="J18" s="710" t="s">
        <v>1934</v>
      </c>
      <c r="K18" s="711"/>
      <c r="L18" s="712"/>
      <c r="M18" s="712"/>
      <c r="N18" s="712"/>
      <c r="O18" s="716"/>
      <c r="P18" s="714" t="s">
        <v>1935</v>
      </c>
    </row>
    <row r="19" spans="1:16" ht="15.75" thickBot="1">
      <c r="A19" s="717" t="s">
        <v>2367</v>
      </c>
      <c r="B19" s="710" t="s">
        <v>1922</v>
      </c>
      <c r="C19" s="711"/>
      <c r="D19" s="712"/>
      <c r="E19" s="712"/>
      <c r="F19" s="712"/>
      <c r="G19" s="718" t="s">
        <v>2367</v>
      </c>
      <c r="H19" s="714" t="s">
        <v>1922</v>
      </c>
      <c r="I19" s="717" t="s">
        <v>2367</v>
      </c>
      <c r="J19" s="710" t="s">
        <v>1922</v>
      </c>
      <c r="K19" s="711"/>
      <c r="L19" s="712"/>
      <c r="M19" s="712"/>
      <c r="N19" s="712"/>
      <c r="O19" s="718" t="s">
        <v>2367</v>
      </c>
      <c r="P19" s="714" t="s">
        <v>1922</v>
      </c>
    </row>
    <row r="20" spans="1:16" ht="15.75" thickBot="1">
      <c r="A20" s="709"/>
      <c r="B20" s="710" t="s">
        <v>1924</v>
      </c>
      <c r="C20" s="711"/>
      <c r="D20" s="712"/>
      <c r="E20" s="712"/>
      <c r="F20" s="712"/>
      <c r="G20" s="713"/>
      <c r="H20" s="714" t="s">
        <v>1924</v>
      </c>
      <c r="I20" s="709"/>
      <c r="J20" s="710" t="s">
        <v>1924</v>
      </c>
      <c r="K20" s="711"/>
      <c r="L20" s="712"/>
      <c r="M20" s="712"/>
      <c r="N20" s="712"/>
      <c r="O20" s="713"/>
      <c r="P20" s="714" t="s">
        <v>1924</v>
      </c>
    </row>
    <row r="21" spans="1:16" ht="15.75" thickBot="1">
      <c r="A21" s="709"/>
      <c r="B21" s="710" t="s">
        <v>1925</v>
      </c>
      <c r="C21" s="711"/>
      <c r="D21" s="712"/>
      <c r="E21" s="712"/>
      <c r="F21" s="712"/>
      <c r="G21" s="713"/>
      <c r="H21" s="714" t="s">
        <v>1925</v>
      </c>
      <c r="I21" s="709"/>
      <c r="J21" s="710" t="s">
        <v>1925</v>
      </c>
      <c r="K21" s="711"/>
      <c r="L21" s="712"/>
      <c r="M21" s="712"/>
      <c r="N21" s="712"/>
      <c r="O21" s="713"/>
      <c r="P21" s="714" t="s">
        <v>1925</v>
      </c>
    </row>
    <row r="22" spans="1:16" ht="15.75" thickBot="1">
      <c r="A22" s="709"/>
      <c r="B22" s="710" t="s">
        <v>1926</v>
      </c>
      <c r="C22" s="711"/>
      <c r="D22" s="712"/>
      <c r="E22" s="712"/>
      <c r="F22" s="712"/>
      <c r="G22" s="713"/>
      <c r="H22" s="714" t="s">
        <v>1926</v>
      </c>
      <c r="I22" s="709"/>
      <c r="J22" s="710" t="s">
        <v>1926</v>
      </c>
      <c r="K22" s="711"/>
      <c r="L22" s="712"/>
      <c r="M22" s="712"/>
      <c r="N22" s="712"/>
      <c r="O22" s="713"/>
      <c r="P22" s="714" t="s">
        <v>1926</v>
      </c>
    </row>
    <row r="23" spans="1:16" ht="15.75" thickBot="1">
      <c r="A23" s="709"/>
      <c r="B23" s="710" t="s">
        <v>1927</v>
      </c>
      <c r="C23" s="711"/>
      <c r="D23" s="712"/>
      <c r="E23" s="712"/>
      <c r="F23" s="712"/>
      <c r="G23" s="713"/>
      <c r="H23" s="714" t="s">
        <v>1927</v>
      </c>
      <c r="I23" s="709"/>
      <c r="J23" s="710" t="s">
        <v>1927</v>
      </c>
      <c r="K23" s="711"/>
      <c r="L23" s="712"/>
      <c r="M23" s="712"/>
      <c r="N23" s="712"/>
      <c r="O23" s="713"/>
      <c r="P23" s="714" t="s">
        <v>1927</v>
      </c>
    </row>
    <row r="24" spans="1:16" ht="15.75" thickBot="1">
      <c r="A24" s="709"/>
      <c r="B24" s="710" t="s">
        <v>1928</v>
      </c>
      <c r="C24" s="711"/>
      <c r="D24" s="712"/>
      <c r="E24" s="712"/>
      <c r="F24" s="712"/>
      <c r="G24" s="713"/>
      <c r="H24" s="714" t="s">
        <v>1928</v>
      </c>
      <c r="I24" s="709"/>
      <c r="J24" s="710" t="s">
        <v>1928</v>
      </c>
      <c r="K24" s="711"/>
      <c r="L24" s="712"/>
      <c r="M24" s="712"/>
      <c r="N24" s="712"/>
      <c r="O24" s="713"/>
      <c r="P24" s="714" t="s">
        <v>1928</v>
      </c>
    </row>
    <row r="25" spans="1:16" ht="15.75" thickBot="1">
      <c r="A25" s="709"/>
      <c r="B25" s="710" t="s">
        <v>1929</v>
      </c>
      <c r="C25" s="711"/>
      <c r="D25" s="712"/>
      <c r="E25" s="712"/>
      <c r="F25" s="712"/>
      <c r="G25" s="713"/>
      <c r="H25" s="714" t="s">
        <v>1929</v>
      </c>
      <c r="I25" s="709"/>
      <c r="J25" s="710" t="s">
        <v>1929</v>
      </c>
      <c r="K25" s="711"/>
      <c r="L25" s="712"/>
      <c r="M25" s="712"/>
      <c r="N25" s="712"/>
      <c r="O25" s="713"/>
      <c r="P25" s="714" t="s">
        <v>1929</v>
      </c>
    </row>
    <row r="26" spans="1:16" ht="15.75" thickBot="1">
      <c r="A26" s="709"/>
      <c r="B26" s="710" t="s">
        <v>1930</v>
      </c>
      <c r="C26" s="711"/>
      <c r="D26" s="712"/>
      <c r="E26" s="712"/>
      <c r="F26" s="712"/>
      <c r="G26" s="713"/>
      <c r="H26" s="714" t="s">
        <v>1930</v>
      </c>
      <c r="I26" s="709"/>
      <c r="J26" s="710" t="s">
        <v>1930</v>
      </c>
      <c r="K26" s="711"/>
      <c r="L26" s="712"/>
      <c r="M26" s="712"/>
      <c r="N26" s="712"/>
      <c r="O26" s="713"/>
      <c r="P26" s="714" t="s">
        <v>1930</v>
      </c>
    </row>
    <row r="27" spans="1:16" ht="15.75" thickBot="1">
      <c r="A27" s="709"/>
      <c r="B27" s="710" t="s">
        <v>1931</v>
      </c>
      <c r="C27" s="711"/>
      <c r="D27" s="712"/>
      <c r="E27" s="712"/>
      <c r="F27" s="712"/>
      <c r="G27" s="713"/>
      <c r="H27" s="714" t="s">
        <v>1931</v>
      </c>
      <c r="I27" s="709"/>
      <c r="J27" s="710" t="s">
        <v>1931</v>
      </c>
      <c r="K27" s="711"/>
      <c r="L27" s="712"/>
      <c r="M27" s="712"/>
      <c r="N27" s="712"/>
      <c r="O27" s="713"/>
      <c r="P27" s="714" t="s">
        <v>1931</v>
      </c>
    </row>
    <row r="28" spans="1:16" ht="15.75" thickBot="1">
      <c r="A28" s="709"/>
      <c r="B28" s="710" t="s">
        <v>1932</v>
      </c>
      <c r="C28" s="711"/>
      <c r="D28" s="712"/>
      <c r="E28" s="712"/>
      <c r="F28" s="712"/>
      <c r="G28" s="713"/>
      <c r="H28" s="714" t="s">
        <v>1932</v>
      </c>
      <c r="I28" s="709"/>
      <c r="J28" s="710" t="s">
        <v>1932</v>
      </c>
      <c r="K28" s="711"/>
      <c r="L28" s="712"/>
      <c r="M28" s="712"/>
      <c r="N28" s="712"/>
      <c r="O28" s="713"/>
      <c r="P28" s="714" t="s">
        <v>1932</v>
      </c>
    </row>
    <row r="29" spans="1:16" ht="15.75" thickBot="1">
      <c r="A29" s="709"/>
      <c r="B29" s="710" t="s">
        <v>1933</v>
      </c>
      <c r="C29" s="711"/>
      <c r="D29" s="712"/>
      <c r="E29" s="712"/>
      <c r="F29" s="712"/>
      <c r="G29" s="713"/>
      <c r="H29" s="714" t="s">
        <v>1933</v>
      </c>
      <c r="I29" s="709"/>
      <c r="J29" s="710" t="s">
        <v>1933</v>
      </c>
      <c r="K29" s="711"/>
      <c r="L29" s="712"/>
      <c r="M29" s="712"/>
      <c r="N29" s="712"/>
      <c r="O29" s="713"/>
      <c r="P29" s="714" t="s">
        <v>1933</v>
      </c>
    </row>
    <row r="30" spans="1:16" ht="26.25" thickBot="1">
      <c r="A30" s="715"/>
      <c r="B30" s="710" t="s">
        <v>1934</v>
      </c>
      <c r="C30" s="711"/>
      <c r="D30" s="712"/>
      <c r="E30" s="712"/>
      <c r="F30" s="712"/>
      <c r="G30" s="716"/>
      <c r="H30" s="714" t="s">
        <v>1935</v>
      </c>
      <c r="I30" s="715"/>
      <c r="J30" s="710" t="s">
        <v>1934</v>
      </c>
      <c r="K30" s="711"/>
      <c r="L30" s="712"/>
      <c r="M30" s="712"/>
      <c r="N30" s="712"/>
      <c r="O30" s="716"/>
      <c r="P30" s="714" t="s">
        <v>1935</v>
      </c>
    </row>
    <row r="31" spans="1:16" ht="15.75" thickBot="1">
      <c r="A31" s="717" t="s">
        <v>2368</v>
      </c>
      <c r="B31" s="710" t="s">
        <v>1922</v>
      </c>
      <c r="C31" s="711"/>
      <c r="D31" s="712"/>
      <c r="E31" s="712"/>
      <c r="F31" s="712"/>
      <c r="G31" s="718" t="s">
        <v>2368</v>
      </c>
      <c r="H31" s="714" t="s">
        <v>1922</v>
      </c>
      <c r="I31" s="717" t="s">
        <v>2368</v>
      </c>
      <c r="J31" s="710" t="s">
        <v>1922</v>
      </c>
      <c r="K31" s="711"/>
      <c r="L31" s="712"/>
      <c r="M31" s="712"/>
      <c r="N31" s="712"/>
      <c r="O31" s="718" t="s">
        <v>2368</v>
      </c>
      <c r="P31" s="714" t="s">
        <v>1922</v>
      </c>
    </row>
    <row r="32" spans="1:16" ht="15.75" thickBot="1">
      <c r="A32" s="709"/>
      <c r="B32" s="710" t="s">
        <v>1924</v>
      </c>
      <c r="C32" s="711"/>
      <c r="D32" s="712"/>
      <c r="E32" s="712"/>
      <c r="F32" s="712"/>
      <c r="G32" s="713"/>
      <c r="H32" s="714" t="s">
        <v>1924</v>
      </c>
      <c r="I32" s="709"/>
      <c r="J32" s="710" t="s">
        <v>1924</v>
      </c>
      <c r="K32" s="711"/>
      <c r="L32" s="712"/>
      <c r="M32" s="712"/>
      <c r="N32" s="712"/>
      <c r="O32" s="713"/>
      <c r="P32" s="714" t="s">
        <v>1924</v>
      </c>
    </row>
    <row r="33" spans="1:16" ht="15.75" thickBot="1">
      <c r="A33" s="709"/>
      <c r="B33" s="710" t="s">
        <v>1925</v>
      </c>
      <c r="C33" s="711"/>
      <c r="D33" s="712"/>
      <c r="E33" s="712"/>
      <c r="F33" s="712"/>
      <c r="G33" s="713"/>
      <c r="H33" s="714" t="s">
        <v>1925</v>
      </c>
      <c r="I33" s="709"/>
      <c r="J33" s="710" t="s">
        <v>1925</v>
      </c>
      <c r="K33" s="711"/>
      <c r="L33" s="712"/>
      <c r="M33" s="712"/>
      <c r="N33" s="712"/>
      <c r="O33" s="713"/>
      <c r="P33" s="714" t="s">
        <v>1925</v>
      </c>
    </row>
    <row r="34" spans="1:16" ht="15.75" thickBot="1">
      <c r="A34" s="709"/>
      <c r="B34" s="710" t="s">
        <v>1926</v>
      </c>
      <c r="C34" s="711"/>
      <c r="D34" s="712"/>
      <c r="E34" s="712"/>
      <c r="F34" s="712"/>
      <c r="G34" s="713"/>
      <c r="H34" s="714" t="s">
        <v>1926</v>
      </c>
      <c r="I34" s="709"/>
      <c r="J34" s="710" t="s">
        <v>1926</v>
      </c>
      <c r="K34" s="711"/>
      <c r="L34" s="712"/>
      <c r="M34" s="712"/>
      <c r="N34" s="712"/>
      <c r="O34" s="713"/>
      <c r="P34" s="714" t="s">
        <v>1926</v>
      </c>
    </row>
    <row r="35" spans="1:16" ht="15.75" thickBot="1">
      <c r="A35" s="709"/>
      <c r="B35" s="710" t="s">
        <v>1927</v>
      </c>
      <c r="C35" s="711"/>
      <c r="D35" s="712"/>
      <c r="E35" s="712"/>
      <c r="F35" s="712"/>
      <c r="G35" s="713"/>
      <c r="H35" s="714" t="s">
        <v>1927</v>
      </c>
      <c r="I35" s="709"/>
      <c r="J35" s="710" t="s">
        <v>1927</v>
      </c>
      <c r="K35" s="711"/>
      <c r="L35" s="712"/>
      <c r="M35" s="712"/>
      <c r="N35" s="712"/>
      <c r="O35" s="713"/>
      <c r="P35" s="714" t="s">
        <v>1927</v>
      </c>
    </row>
    <row r="36" spans="1:16" ht="15.75" thickBot="1">
      <c r="A36" s="709"/>
      <c r="B36" s="710" t="s">
        <v>1928</v>
      </c>
      <c r="C36" s="711"/>
      <c r="D36" s="712"/>
      <c r="E36" s="712"/>
      <c r="F36" s="712"/>
      <c r="G36" s="713"/>
      <c r="H36" s="714" t="s">
        <v>1928</v>
      </c>
      <c r="I36" s="709"/>
      <c r="J36" s="710" t="s">
        <v>1928</v>
      </c>
      <c r="K36" s="711"/>
      <c r="L36" s="712"/>
      <c r="M36" s="712"/>
      <c r="N36" s="712"/>
      <c r="O36" s="713"/>
      <c r="P36" s="714" t="s">
        <v>1928</v>
      </c>
    </row>
    <row r="37" spans="1:16" ht="15.75" thickBot="1">
      <c r="A37" s="709"/>
      <c r="B37" s="710" t="s">
        <v>1929</v>
      </c>
      <c r="C37" s="711"/>
      <c r="D37" s="712"/>
      <c r="E37" s="712"/>
      <c r="F37" s="712"/>
      <c r="G37" s="713"/>
      <c r="H37" s="714" t="s">
        <v>1929</v>
      </c>
      <c r="I37" s="709"/>
      <c r="J37" s="710" t="s">
        <v>1929</v>
      </c>
      <c r="K37" s="711"/>
      <c r="L37" s="712"/>
      <c r="M37" s="712"/>
      <c r="N37" s="712"/>
      <c r="O37" s="713"/>
      <c r="P37" s="714" t="s">
        <v>1929</v>
      </c>
    </row>
    <row r="38" spans="1:16" ht="15.75" thickBot="1">
      <c r="A38" s="709"/>
      <c r="B38" s="710" t="s">
        <v>1930</v>
      </c>
      <c r="C38" s="711"/>
      <c r="D38" s="712"/>
      <c r="E38" s="712"/>
      <c r="F38" s="712"/>
      <c r="G38" s="713"/>
      <c r="H38" s="714" t="s">
        <v>1930</v>
      </c>
      <c r="I38" s="709"/>
      <c r="J38" s="710" t="s">
        <v>1930</v>
      </c>
      <c r="K38" s="711"/>
      <c r="L38" s="712"/>
      <c r="M38" s="712"/>
      <c r="N38" s="712"/>
      <c r="O38" s="713"/>
      <c r="P38" s="714" t="s">
        <v>1930</v>
      </c>
    </row>
    <row r="39" spans="1:16" ht="15.75" thickBot="1">
      <c r="A39" s="709"/>
      <c r="B39" s="710" t="s">
        <v>1931</v>
      </c>
      <c r="C39" s="711"/>
      <c r="D39" s="712"/>
      <c r="E39" s="712"/>
      <c r="F39" s="712"/>
      <c r="G39" s="713"/>
      <c r="H39" s="714" t="s">
        <v>1931</v>
      </c>
      <c r="I39" s="709"/>
      <c r="J39" s="710" t="s">
        <v>1931</v>
      </c>
      <c r="K39" s="711"/>
      <c r="L39" s="712"/>
      <c r="M39" s="712"/>
      <c r="N39" s="712"/>
      <c r="O39" s="713"/>
      <c r="P39" s="714" t="s">
        <v>1931</v>
      </c>
    </row>
    <row r="40" spans="1:16" ht="15.75" thickBot="1">
      <c r="A40" s="709"/>
      <c r="B40" s="710" t="s">
        <v>1932</v>
      </c>
      <c r="C40" s="711"/>
      <c r="D40" s="712"/>
      <c r="E40" s="712"/>
      <c r="F40" s="712"/>
      <c r="G40" s="713"/>
      <c r="H40" s="714" t="s">
        <v>1932</v>
      </c>
      <c r="I40" s="709"/>
      <c r="J40" s="710" t="s">
        <v>1932</v>
      </c>
      <c r="K40" s="711"/>
      <c r="L40" s="712"/>
      <c r="M40" s="712"/>
      <c r="N40" s="712"/>
      <c r="O40" s="713"/>
      <c r="P40" s="714" t="s">
        <v>1932</v>
      </c>
    </row>
    <row r="41" spans="1:16" ht="15.75" thickBot="1">
      <c r="A41" s="709"/>
      <c r="B41" s="710" t="s">
        <v>1933</v>
      </c>
      <c r="C41" s="711"/>
      <c r="D41" s="712"/>
      <c r="E41" s="712"/>
      <c r="F41" s="712"/>
      <c r="G41" s="713"/>
      <c r="H41" s="714" t="s">
        <v>1933</v>
      </c>
      <c r="I41" s="709"/>
      <c r="J41" s="710" t="s">
        <v>1933</v>
      </c>
      <c r="K41" s="711"/>
      <c r="L41" s="712"/>
      <c r="M41" s="712"/>
      <c r="N41" s="712"/>
      <c r="O41" s="713"/>
      <c r="P41" s="714" t="s">
        <v>1933</v>
      </c>
    </row>
    <row r="42" spans="1:16" ht="26.25" thickBot="1">
      <c r="A42" s="715"/>
      <c r="B42" s="710" t="s">
        <v>1934</v>
      </c>
      <c r="C42" s="711"/>
      <c r="D42" s="712"/>
      <c r="E42" s="712"/>
      <c r="F42" s="712"/>
      <c r="G42" s="716"/>
      <c r="H42" s="714" t="s">
        <v>1935</v>
      </c>
      <c r="I42" s="715"/>
      <c r="J42" s="710" t="s">
        <v>1934</v>
      </c>
      <c r="K42" s="711"/>
      <c r="L42" s="712"/>
      <c r="M42" s="712"/>
      <c r="N42" s="712"/>
      <c r="O42" s="716"/>
      <c r="P42" s="714" t="s">
        <v>1935</v>
      </c>
    </row>
    <row r="43" spans="1:16" ht="15.75" thickBot="1">
      <c r="A43" s="717" t="s">
        <v>2369</v>
      </c>
      <c r="B43" s="710" t="s">
        <v>1922</v>
      </c>
      <c r="C43" s="711"/>
      <c r="D43" s="712"/>
      <c r="E43" s="712"/>
      <c r="F43" s="712"/>
      <c r="G43" s="718" t="s">
        <v>2369</v>
      </c>
      <c r="H43" s="714" t="s">
        <v>1922</v>
      </c>
      <c r="I43" s="717" t="s">
        <v>2369</v>
      </c>
      <c r="J43" s="710" t="s">
        <v>1922</v>
      </c>
      <c r="K43" s="711"/>
      <c r="L43" s="712"/>
      <c r="M43" s="712"/>
      <c r="N43" s="712"/>
      <c r="O43" s="718" t="s">
        <v>2369</v>
      </c>
      <c r="P43" s="714" t="s">
        <v>1922</v>
      </c>
    </row>
    <row r="44" spans="1:16" ht="15.75" thickBot="1">
      <c r="A44" s="709"/>
      <c r="B44" s="710" t="s">
        <v>1924</v>
      </c>
      <c r="C44" s="711"/>
      <c r="D44" s="712"/>
      <c r="E44" s="712"/>
      <c r="F44" s="712"/>
      <c r="G44" s="713"/>
      <c r="H44" s="714" t="s">
        <v>1924</v>
      </c>
      <c r="I44" s="709"/>
      <c r="J44" s="710" t="s">
        <v>1924</v>
      </c>
      <c r="K44" s="711"/>
      <c r="L44" s="712"/>
      <c r="M44" s="712"/>
      <c r="N44" s="712"/>
      <c r="O44" s="713"/>
      <c r="P44" s="714" t="s">
        <v>1924</v>
      </c>
    </row>
    <row r="45" spans="1:16" ht="15.75" thickBot="1">
      <c r="A45" s="709"/>
      <c r="B45" s="710" t="s">
        <v>1925</v>
      </c>
      <c r="C45" s="711"/>
      <c r="D45" s="712"/>
      <c r="E45" s="712"/>
      <c r="F45" s="712"/>
      <c r="G45" s="713"/>
      <c r="H45" s="714" t="s">
        <v>1925</v>
      </c>
      <c r="I45" s="709"/>
      <c r="J45" s="710" t="s">
        <v>1925</v>
      </c>
      <c r="K45" s="711"/>
      <c r="L45" s="712"/>
      <c r="M45" s="712"/>
      <c r="N45" s="712"/>
      <c r="O45" s="713"/>
      <c r="P45" s="714" t="s">
        <v>1925</v>
      </c>
    </row>
    <row r="46" spans="1:16" ht="15.75" thickBot="1">
      <c r="A46" s="709"/>
      <c r="B46" s="710" t="s">
        <v>1926</v>
      </c>
      <c r="C46" s="711"/>
      <c r="D46" s="712"/>
      <c r="E46" s="712"/>
      <c r="F46" s="712"/>
      <c r="G46" s="713"/>
      <c r="H46" s="714" t="s">
        <v>1926</v>
      </c>
      <c r="I46" s="709"/>
      <c r="J46" s="710" t="s">
        <v>1926</v>
      </c>
      <c r="K46" s="711"/>
      <c r="L46" s="712"/>
      <c r="M46" s="712"/>
      <c r="N46" s="712"/>
      <c r="O46" s="713"/>
      <c r="P46" s="714" t="s">
        <v>1926</v>
      </c>
    </row>
    <row r="47" spans="1:16" ht="15.75" thickBot="1">
      <c r="A47" s="709"/>
      <c r="B47" s="710" t="s">
        <v>1927</v>
      </c>
      <c r="C47" s="711"/>
      <c r="D47" s="712"/>
      <c r="E47" s="712"/>
      <c r="F47" s="712"/>
      <c r="G47" s="713"/>
      <c r="H47" s="714" t="s">
        <v>1927</v>
      </c>
      <c r="I47" s="709"/>
      <c r="J47" s="710" t="s">
        <v>1927</v>
      </c>
      <c r="K47" s="711"/>
      <c r="L47" s="712"/>
      <c r="M47" s="712"/>
      <c r="N47" s="712"/>
      <c r="O47" s="713"/>
      <c r="P47" s="714" t="s">
        <v>1927</v>
      </c>
    </row>
    <row r="48" spans="1:16" ht="15.75" thickBot="1">
      <c r="A48" s="709"/>
      <c r="B48" s="710" t="s">
        <v>1928</v>
      </c>
      <c r="C48" s="711"/>
      <c r="D48" s="712"/>
      <c r="E48" s="712"/>
      <c r="F48" s="712"/>
      <c r="G48" s="713"/>
      <c r="H48" s="714" t="s">
        <v>1928</v>
      </c>
      <c r="I48" s="709"/>
      <c r="J48" s="710" t="s">
        <v>1928</v>
      </c>
      <c r="K48" s="711"/>
      <c r="L48" s="712"/>
      <c r="M48" s="712"/>
      <c r="N48" s="712"/>
      <c r="O48" s="713"/>
      <c r="P48" s="714" t="s">
        <v>1928</v>
      </c>
    </row>
    <row r="49" spans="1:16" ht="15.75" thickBot="1">
      <c r="A49" s="709"/>
      <c r="B49" s="710" t="s">
        <v>1929</v>
      </c>
      <c r="C49" s="711"/>
      <c r="D49" s="712"/>
      <c r="E49" s="712"/>
      <c r="F49" s="712"/>
      <c r="G49" s="713"/>
      <c r="H49" s="714" t="s">
        <v>1929</v>
      </c>
      <c r="I49" s="709"/>
      <c r="J49" s="710" t="s">
        <v>1929</v>
      </c>
      <c r="K49" s="711"/>
      <c r="L49" s="712"/>
      <c r="M49" s="712"/>
      <c r="N49" s="712"/>
      <c r="O49" s="713"/>
      <c r="P49" s="714" t="s">
        <v>1929</v>
      </c>
    </row>
    <row r="50" spans="1:16" ht="15.75" thickBot="1">
      <c r="A50" s="709"/>
      <c r="B50" s="710" t="s">
        <v>1930</v>
      </c>
      <c r="C50" s="711"/>
      <c r="D50" s="712"/>
      <c r="E50" s="712"/>
      <c r="F50" s="712"/>
      <c r="G50" s="713"/>
      <c r="H50" s="714" t="s">
        <v>1930</v>
      </c>
      <c r="I50" s="709"/>
      <c r="J50" s="710" t="s">
        <v>1930</v>
      </c>
      <c r="K50" s="711"/>
      <c r="L50" s="712"/>
      <c r="M50" s="712"/>
      <c r="N50" s="712"/>
      <c r="O50" s="713"/>
      <c r="P50" s="714" t="s">
        <v>1930</v>
      </c>
    </row>
    <row r="51" spans="1:16" ht="15.75" thickBot="1">
      <c r="A51" s="709"/>
      <c r="B51" s="710" t="s">
        <v>1931</v>
      </c>
      <c r="C51" s="711"/>
      <c r="D51" s="712"/>
      <c r="E51" s="712"/>
      <c r="F51" s="712"/>
      <c r="G51" s="713"/>
      <c r="H51" s="714" t="s">
        <v>1931</v>
      </c>
      <c r="I51" s="709"/>
      <c r="J51" s="710" t="s">
        <v>1931</v>
      </c>
      <c r="K51" s="711"/>
      <c r="L51" s="712"/>
      <c r="M51" s="712"/>
      <c r="N51" s="712"/>
      <c r="O51" s="713"/>
      <c r="P51" s="714" t="s">
        <v>1931</v>
      </c>
    </row>
    <row r="52" spans="1:16" ht="15.75" thickBot="1">
      <c r="A52" s="709"/>
      <c r="B52" s="710" t="s">
        <v>1932</v>
      </c>
      <c r="C52" s="711"/>
      <c r="D52" s="712"/>
      <c r="E52" s="712"/>
      <c r="F52" s="712"/>
      <c r="G52" s="713"/>
      <c r="H52" s="714" t="s">
        <v>1932</v>
      </c>
      <c r="I52" s="709"/>
      <c r="J52" s="710" t="s">
        <v>1932</v>
      </c>
      <c r="K52" s="711"/>
      <c r="L52" s="712"/>
      <c r="M52" s="712"/>
      <c r="N52" s="712"/>
      <c r="O52" s="713"/>
      <c r="P52" s="714" t="s">
        <v>1932</v>
      </c>
    </row>
    <row r="53" spans="1:16" ht="15.75" thickBot="1">
      <c r="A53" s="709"/>
      <c r="B53" s="710" t="s">
        <v>1933</v>
      </c>
      <c r="C53" s="711"/>
      <c r="D53" s="712"/>
      <c r="E53" s="712"/>
      <c r="F53" s="712"/>
      <c r="G53" s="713"/>
      <c r="H53" s="714" t="s">
        <v>1933</v>
      </c>
      <c r="I53" s="709"/>
      <c r="J53" s="710" t="s">
        <v>1933</v>
      </c>
      <c r="K53" s="711"/>
      <c r="L53" s="712"/>
      <c r="M53" s="712"/>
      <c r="N53" s="712"/>
      <c r="O53" s="713"/>
      <c r="P53" s="714" t="s">
        <v>1933</v>
      </c>
    </row>
    <row r="54" spans="1:16" ht="26.25" thickBot="1">
      <c r="A54" s="715"/>
      <c r="B54" s="710" t="s">
        <v>1934</v>
      </c>
      <c r="C54" s="711"/>
      <c r="D54" s="712"/>
      <c r="E54" s="712"/>
      <c r="F54" s="712"/>
      <c r="G54" s="716"/>
      <c r="H54" s="714" t="s">
        <v>1935</v>
      </c>
      <c r="I54" s="715"/>
      <c r="J54" s="710" t="s">
        <v>1934</v>
      </c>
      <c r="K54" s="711"/>
      <c r="L54" s="712"/>
      <c r="M54" s="712"/>
      <c r="N54" s="712"/>
      <c r="O54" s="716"/>
      <c r="P54" s="714" t="s">
        <v>1935</v>
      </c>
    </row>
    <row r="55" spans="1:16" ht="15.75" thickBot="1">
      <c r="A55" s="717" t="s">
        <v>2370</v>
      </c>
      <c r="B55" s="710" t="s">
        <v>1922</v>
      </c>
      <c r="C55" s="711"/>
      <c r="D55" s="712"/>
      <c r="E55" s="712"/>
      <c r="F55" s="712"/>
      <c r="G55" s="718" t="s">
        <v>2370</v>
      </c>
      <c r="H55" s="714" t="s">
        <v>1922</v>
      </c>
      <c r="I55" s="717" t="s">
        <v>2370</v>
      </c>
      <c r="J55" s="710" t="s">
        <v>1922</v>
      </c>
      <c r="K55" s="711"/>
      <c r="L55" s="712"/>
      <c r="M55" s="712"/>
      <c r="N55" s="712"/>
      <c r="O55" s="718" t="s">
        <v>2370</v>
      </c>
      <c r="P55" s="714" t="s">
        <v>1922</v>
      </c>
    </row>
    <row r="56" spans="1:16" ht="15.75" thickBot="1">
      <c r="A56" s="709"/>
      <c r="B56" s="710" t="s">
        <v>1924</v>
      </c>
      <c r="C56" s="711"/>
      <c r="D56" s="712"/>
      <c r="E56" s="712"/>
      <c r="F56" s="712"/>
      <c r="G56" s="713"/>
      <c r="H56" s="714" t="s">
        <v>1924</v>
      </c>
      <c r="I56" s="709"/>
      <c r="J56" s="710" t="s">
        <v>1924</v>
      </c>
      <c r="K56" s="711"/>
      <c r="L56" s="712"/>
      <c r="M56" s="712"/>
      <c r="N56" s="712"/>
      <c r="O56" s="713"/>
      <c r="P56" s="714" t="s">
        <v>1924</v>
      </c>
    </row>
    <row r="57" spans="1:16" ht="15.75" thickBot="1">
      <c r="A57" s="709"/>
      <c r="B57" s="710" t="s">
        <v>1925</v>
      </c>
      <c r="C57" s="711"/>
      <c r="D57" s="712"/>
      <c r="E57" s="712"/>
      <c r="F57" s="712"/>
      <c r="G57" s="713"/>
      <c r="H57" s="714" t="s">
        <v>1925</v>
      </c>
      <c r="I57" s="709"/>
      <c r="J57" s="710" t="s">
        <v>1925</v>
      </c>
      <c r="K57" s="711"/>
      <c r="L57" s="712"/>
      <c r="M57" s="712"/>
      <c r="N57" s="712"/>
      <c r="O57" s="713"/>
      <c r="P57" s="714" t="s">
        <v>1925</v>
      </c>
    </row>
    <row r="58" spans="1:16" ht="15.75" thickBot="1">
      <c r="A58" s="709"/>
      <c r="B58" s="710" t="s">
        <v>1926</v>
      </c>
      <c r="C58" s="711"/>
      <c r="D58" s="712"/>
      <c r="E58" s="712"/>
      <c r="F58" s="712"/>
      <c r="G58" s="713"/>
      <c r="H58" s="714" t="s">
        <v>1926</v>
      </c>
      <c r="I58" s="709"/>
      <c r="J58" s="710" t="s">
        <v>1926</v>
      </c>
      <c r="K58" s="711"/>
      <c r="L58" s="712"/>
      <c r="M58" s="712"/>
      <c r="N58" s="712"/>
      <c r="O58" s="713"/>
      <c r="P58" s="714" t="s">
        <v>1926</v>
      </c>
    </row>
    <row r="59" spans="1:16" ht="15.75" thickBot="1">
      <c r="A59" s="709"/>
      <c r="B59" s="710" t="s">
        <v>1927</v>
      </c>
      <c r="C59" s="711"/>
      <c r="D59" s="712"/>
      <c r="E59" s="712"/>
      <c r="F59" s="712"/>
      <c r="G59" s="713"/>
      <c r="H59" s="714" t="s">
        <v>1927</v>
      </c>
      <c r="I59" s="709"/>
      <c r="J59" s="710" t="s">
        <v>1927</v>
      </c>
      <c r="K59" s="711"/>
      <c r="L59" s="712"/>
      <c r="M59" s="712"/>
      <c r="N59" s="712"/>
      <c r="O59" s="713"/>
      <c r="P59" s="714" t="s">
        <v>1927</v>
      </c>
    </row>
    <row r="60" spans="1:16" ht="15.75" thickBot="1">
      <c r="A60" s="709"/>
      <c r="B60" s="710" t="s">
        <v>1928</v>
      </c>
      <c r="C60" s="711"/>
      <c r="D60" s="712"/>
      <c r="E60" s="712"/>
      <c r="F60" s="712"/>
      <c r="G60" s="713"/>
      <c r="H60" s="714" t="s">
        <v>1928</v>
      </c>
      <c r="I60" s="709"/>
      <c r="J60" s="710" t="s">
        <v>1928</v>
      </c>
      <c r="K60" s="711"/>
      <c r="L60" s="712"/>
      <c r="M60" s="712"/>
      <c r="N60" s="712"/>
      <c r="O60" s="713"/>
      <c r="P60" s="714" t="s">
        <v>1928</v>
      </c>
    </row>
    <row r="61" spans="1:16" ht="15.75" thickBot="1">
      <c r="A61" s="709"/>
      <c r="B61" s="710" t="s">
        <v>1929</v>
      </c>
      <c r="C61" s="711"/>
      <c r="D61" s="712"/>
      <c r="E61" s="712"/>
      <c r="F61" s="712"/>
      <c r="G61" s="713"/>
      <c r="H61" s="714" t="s">
        <v>1929</v>
      </c>
      <c r="I61" s="709"/>
      <c r="J61" s="710" t="s">
        <v>1929</v>
      </c>
      <c r="K61" s="711"/>
      <c r="L61" s="712"/>
      <c r="M61" s="712"/>
      <c r="N61" s="712"/>
      <c r="O61" s="713"/>
      <c r="P61" s="714" t="s">
        <v>1929</v>
      </c>
    </row>
    <row r="62" spans="1:16" ht="15.75" thickBot="1">
      <c r="A62" s="709"/>
      <c r="B62" s="710" t="s">
        <v>1930</v>
      </c>
      <c r="C62" s="711"/>
      <c r="D62" s="712"/>
      <c r="E62" s="712"/>
      <c r="F62" s="712"/>
      <c r="G62" s="713"/>
      <c r="H62" s="714" t="s">
        <v>1930</v>
      </c>
      <c r="I62" s="709"/>
      <c r="J62" s="710" t="s">
        <v>1930</v>
      </c>
      <c r="K62" s="711"/>
      <c r="L62" s="712"/>
      <c r="M62" s="712"/>
      <c r="N62" s="712"/>
      <c r="O62" s="713"/>
      <c r="P62" s="714" t="s">
        <v>1930</v>
      </c>
    </row>
    <row r="63" spans="1:16" ht="15.75" thickBot="1">
      <c r="A63" s="709"/>
      <c r="B63" s="710" t="s">
        <v>1931</v>
      </c>
      <c r="C63" s="711"/>
      <c r="D63" s="712"/>
      <c r="E63" s="712"/>
      <c r="F63" s="712"/>
      <c r="G63" s="713"/>
      <c r="H63" s="714" t="s">
        <v>1931</v>
      </c>
      <c r="I63" s="709"/>
      <c r="J63" s="710" t="s">
        <v>1931</v>
      </c>
      <c r="K63" s="711"/>
      <c r="L63" s="712"/>
      <c r="M63" s="712"/>
      <c r="N63" s="712"/>
      <c r="O63" s="713"/>
      <c r="P63" s="714" t="s">
        <v>1931</v>
      </c>
    </row>
    <row r="64" spans="1:16" ht="15.75" thickBot="1">
      <c r="A64" s="709"/>
      <c r="B64" s="710" t="s">
        <v>1932</v>
      </c>
      <c r="C64" s="711"/>
      <c r="D64" s="712"/>
      <c r="E64" s="712"/>
      <c r="F64" s="712"/>
      <c r="G64" s="713"/>
      <c r="H64" s="714" t="s">
        <v>1932</v>
      </c>
      <c r="I64" s="709"/>
      <c r="J64" s="710" t="s">
        <v>1932</v>
      </c>
      <c r="K64" s="711"/>
      <c r="L64" s="712"/>
      <c r="M64" s="712"/>
      <c r="N64" s="712"/>
      <c r="O64" s="713"/>
      <c r="P64" s="714" t="s">
        <v>1932</v>
      </c>
    </row>
    <row r="65" spans="1:16" ht="15.75" thickBot="1">
      <c r="A65" s="709"/>
      <c r="B65" s="710" t="s">
        <v>1933</v>
      </c>
      <c r="C65" s="711"/>
      <c r="D65" s="712"/>
      <c r="E65" s="712"/>
      <c r="F65" s="712"/>
      <c r="G65" s="713"/>
      <c r="H65" s="714" t="s">
        <v>1933</v>
      </c>
      <c r="I65" s="709"/>
      <c r="J65" s="710" t="s">
        <v>1933</v>
      </c>
      <c r="K65" s="711"/>
      <c r="L65" s="712"/>
      <c r="M65" s="712"/>
      <c r="N65" s="712"/>
      <c r="O65" s="713"/>
      <c r="P65" s="714" t="s">
        <v>1933</v>
      </c>
    </row>
    <row r="66" spans="1:16" ht="26.25" thickBot="1">
      <c r="A66" s="715"/>
      <c r="B66" s="710" t="s">
        <v>1934</v>
      </c>
      <c r="C66" s="711"/>
      <c r="D66" s="712"/>
      <c r="E66" s="712"/>
      <c r="F66" s="712"/>
      <c r="G66" s="716"/>
      <c r="H66" s="714" t="s">
        <v>1935</v>
      </c>
      <c r="I66" s="715"/>
      <c r="J66" s="710" t="s">
        <v>1934</v>
      </c>
      <c r="K66" s="711"/>
      <c r="L66" s="712"/>
      <c r="M66" s="712"/>
      <c r="N66" s="712"/>
      <c r="O66" s="716"/>
      <c r="P66" s="714" t="s">
        <v>1935</v>
      </c>
    </row>
    <row r="67" spans="1:16" ht="15.75" thickBot="1">
      <c r="A67" s="717" t="s">
        <v>2371</v>
      </c>
      <c r="B67" s="710" t="s">
        <v>1922</v>
      </c>
      <c r="C67" s="711"/>
      <c r="D67" s="712"/>
      <c r="E67" s="712"/>
      <c r="F67" s="712"/>
      <c r="G67" s="718" t="s">
        <v>2371</v>
      </c>
      <c r="H67" s="714" t="s">
        <v>1922</v>
      </c>
      <c r="I67" s="717" t="s">
        <v>2371</v>
      </c>
      <c r="J67" s="710" t="s">
        <v>1922</v>
      </c>
      <c r="K67" s="711"/>
      <c r="L67" s="712"/>
      <c r="M67" s="712"/>
      <c r="N67" s="712"/>
      <c r="O67" s="718" t="s">
        <v>2371</v>
      </c>
      <c r="P67" s="714" t="s">
        <v>1922</v>
      </c>
    </row>
    <row r="68" spans="1:16" ht="15.75" thickBot="1">
      <c r="A68" s="709"/>
      <c r="B68" s="710" t="s">
        <v>1924</v>
      </c>
      <c r="C68" s="711"/>
      <c r="D68" s="712"/>
      <c r="E68" s="712"/>
      <c r="F68" s="712"/>
      <c r="G68" s="713"/>
      <c r="H68" s="714" t="s">
        <v>1924</v>
      </c>
      <c r="I68" s="709"/>
      <c r="J68" s="710" t="s">
        <v>1924</v>
      </c>
      <c r="K68" s="711"/>
      <c r="L68" s="712"/>
      <c r="M68" s="712"/>
      <c r="N68" s="712"/>
      <c r="O68" s="713"/>
      <c r="P68" s="714" t="s">
        <v>1924</v>
      </c>
    </row>
    <row r="69" spans="1:16" ht="15.75" thickBot="1">
      <c r="A69" s="709"/>
      <c r="B69" s="710" t="s">
        <v>1925</v>
      </c>
      <c r="C69" s="711"/>
      <c r="D69" s="712"/>
      <c r="E69" s="712"/>
      <c r="F69" s="712"/>
      <c r="G69" s="713"/>
      <c r="H69" s="714" t="s">
        <v>1925</v>
      </c>
      <c r="I69" s="709"/>
      <c r="J69" s="710" t="s">
        <v>1925</v>
      </c>
      <c r="K69" s="711"/>
      <c r="L69" s="712"/>
      <c r="M69" s="712"/>
      <c r="N69" s="712"/>
      <c r="O69" s="713"/>
      <c r="P69" s="714" t="s">
        <v>1925</v>
      </c>
    </row>
    <row r="70" spans="1:16" ht="15.75" thickBot="1">
      <c r="A70" s="709"/>
      <c r="B70" s="710" t="s">
        <v>1926</v>
      </c>
      <c r="C70" s="711"/>
      <c r="D70" s="712"/>
      <c r="E70" s="712"/>
      <c r="F70" s="712"/>
      <c r="G70" s="713"/>
      <c r="H70" s="714" t="s">
        <v>1926</v>
      </c>
      <c r="I70" s="709"/>
      <c r="J70" s="710" t="s">
        <v>1926</v>
      </c>
      <c r="K70" s="711"/>
      <c r="L70" s="712"/>
      <c r="M70" s="712"/>
      <c r="N70" s="712"/>
      <c r="O70" s="713"/>
      <c r="P70" s="714" t="s">
        <v>1926</v>
      </c>
    </row>
    <row r="71" spans="1:16" ht="15.75" thickBot="1">
      <c r="A71" s="709"/>
      <c r="B71" s="710" t="s">
        <v>1927</v>
      </c>
      <c r="C71" s="711"/>
      <c r="D71" s="712"/>
      <c r="E71" s="712"/>
      <c r="F71" s="712"/>
      <c r="G71" s="713"/>
      <c r="H71" s="714" t="s">
        <v>1927</v>
      </c>
      <c r="I71" s="709"/>
      <c r="J71" s="710" t="s">
        <v>1927</v>
      </c>
      <c r="K71" s="711"/>
      <c r="L71" s="712"/>
      <c r="M71" s="712"/>
      <c r="N71" s="712"/>
      <c r="O71" s="713"/>
      <c r="P71" s="714" t="s">
        <v>1927</v>
      </c>
    </row>
    <row r="72" spans="1:16" ht="15.75" thickBot="1">
      <c r="A72" s="709"/>
      <c r="B72" s="710" t="s">
        <v>1928</v>
      </c>
      <c r="C72" s="711"/>
      <c r="D72" s="712"/>
      <c r="E72" s="712"/>
      <c r="F72" s="712"/>
      <c r="G72" s="713"/>
      <c r="H72" s="714" t="s">
        <v>1928</v>
      </c>
      <c r="I72" s="709"/>
      <c r="J72" s="710" t="s">
        <v>1928</v>
      </c>
      <c r="K72" s="711"/>
      <c r="L72" s="712"/>
      <c r="M72" s="712"/>
      <c r="N72" s="712"/>
      <c r="O72" s="713"/>
      <c r="P72" s="714" t="s">
        <v>1928</v>
      </c>
    </row>
    <row r="73" spans="1:16" ht="15.75" thickBot="1">
      <c r="A73" s="709"/>
      <c r="B73" s="710" t="s">
        <v>1929</v>
      </c>
      <c r="C73" s="711"/>
      <c r="D73" s="712"/>
      <c r="E73" s="712"/>
      <c r="F73" s="712"/>
      <c r="G73" s="713"/>
      <c r="H73" s="714" t="s">
        <v>1929</v>
      </c>
      <c r="I73" s="709"/>
      <c r="J73" s="710" t="s">
        <v>1929</v>
      </c>
      <c r="K73" s="711"/>
      <c r="L73" s="712"/>
      <c r="M73" s="712"/>
      <c r="N73" s="712"/>
      <c r="O73" s="713"/>
      <c r="P73" s="714" t="s">
        <v>1929</v>
      </c>
    </row>
    <row r="74" spans="1:16" ht="15.75" thickBot="1">
      <c r="A74" s="709"/>
      <c r="B74" s="710" t="s">
        <v>1930</v>
      </c>
      <c r="C74" s="711"/>
      <c r="D74" s="712"/>
      <c r="E74" s="712"/>
      <c r="F74" s="712"/>
      <c r="G74" s="713"/>
      <c r="H74" s="714" t="s">
        <v>1930</v>
      </c>
      <c r="I74" s="709"/>
      <c r="J74" s="710" t="s">
        <v>1930</v>
      </c>
      <c r="K74" s="711"/>
      <c r="L74" s="712"/>
      <c r="M74" s="712"/>
      <c r="N74" s="712"/>
      <c r="O74" s="713"/>
      <c r="P74" s="714" t="s">
        <v>1930</v>
      </c>
    </row>
    <row r="75" spans="1:16" ht="15.75" thickBot="1">
      <c r="A75" s="709"/>
      <c r="B75" s="710" t="s">
        <v>1931</v>
      </c>
      <c r="C75" s="711"/>
      <c r="D75" s="712"/>
      <c r="E75" s="712"/>
      <c r="F75" s="712"/>
      <c r="G75" s="713"/>
      <c r="H75" s="714" t="s">
        <v>1931</v>
      </c>
      <c r="I75" s="709"/>
      <c r="J75" s="710" t="s">
        <v>1931</v>
      </c>
      <c r="K75" s="711"/>
      <c r="L75" s="712"/>
      <c r="M75" s="712"/>
      <c r="N75" s="712"/>
      <c r="O75" s="713"/>
      <c r="P75" s="714" t="s">
        <v>1931</v>
      </c>
    </row>
    <row r="76" spans="1:16" ht="15.75" thickBot="1">
      <c r="A76" s="709"/>
      <c r="B76" s="710" t="s">
        <v>1932</v>
      </c>
      <c r="C76" s="711"/>
      <c r="D76" s="712"/>
      <c r="E76" s="712"/>
      <c r="F76" s="712"/>
      <c r="G76" s="713"/>
      <c r="H76" s="714" t="s">
        <v>1932</v>
      </c>
      <c r="I76" s="709"/>
      <c r="J76" s="710" t="s">
        <v>1932</v>
      </c>
      <c r="K76" s="711"/>
      <c r="L76" s="712"/>
      <c r="M76" s="712"/>
      <c r="N76" s="712"/>
      <c r="O76" s="713"/>
      <c r="P76" s="714" t="s">
        <v>1932</v>
      </c>
    </row>
    <row r="77" spans="1:16" ht="15.75" thickBot="1">
      <c r="A77" s="709"/>
      <c r="B77" s="710" t="s">
        <v>1933</v>
      </c>
      <c r="C77" s="711"/>
      <c r="D77" s="712"/>
      <c r="E77" s="712"/>
      <c r="F77" s="712"/>
      <c r="G77" s="713"/>
      <c r="H77" s="714" t="s">
        <v>1933</v>
      </c>
      <c r="I77" s="709"/>
      <c r="J77" s="710" t="s">
        <v>1933</v>
      </c>
      <c r="K77" s="711"/>
      <c r="L77" s="712"/>
      <c r="M77" s="712"/>
      <c r="N77" s="712"/>
      <c r="O77" s="713"/>
      <c r="P77" s="714" t="s">
        <v>1933</v>
      </c>
    </row>
    <row r="78" spans="1:16" ht="26.25" thickBot="1">
      <c r="A78" s="715"/>
      <c r="B78" s="710" t="s">
        <v>1934</v>
      </c>
      <c r="C78" s="711"/>
      <c r="D78" s="712"/>
      <c r="E78" s="712"/>
      <c r="F78" s="712"/>
      <c r="G78" s="716"/>
      <c r="H78" s="714" t="s">
        <v>1935</v>
      </c>
      <c r="I78" s="715"/>
      <c r="J78" s="710" t="s">
        <v>1934</v>
      </c>
      <c r="K78" s="711"/>
      <c r="L78" s="712"/>
      <c r="M78" s="712"/>
      <c r="N78" s="712"/>
      <c r="O78" s="716"/>
      <c r="P78" s="714" t="s">
        <v>1935</v>
      </c>
    </row>
    <row r="79" spans="1:16" ht="15.75" thickBot="1">
      <c r="A79" s="717" t="s">
        <v>2372</v>
      </c>
      <c r="B79" s="710" t="s">
        <v>1922</v>
      </c>
      <c r="C79" s="711"/>
      <c r="D79" s="712"/>
      <c r="E79" s="712"/>
      <c r="F79" s="712"/>
      <c r="G79" s="718" t="s">
        <v>2372</v>
      </c>
      <c r="H79" s="714" t="s">
        <v>1922</v>
      </c>
      <c r="I79" s="717" t="s">
        <v>2372</v>
      </c>
      <c r="J79" s="710" t="s">
        <v>1922</v>
      </c>
      <c r="K79" s="711"/>
      <c r="L79" s="712"/>
      <c r="M79" s="712"/>
      <c r="N79" s="712"/>
      <c r="O79" s="718" t="s">
        <v>2372</v>
      </c>
      <c r="P79" s="714" t="s">
        <v>1922</v>
      </c>
    </row>
    <row r="80" spans="1:16" ht="15.75" thickBot="1">
      <c r="A80" s="709"/>
      <c r="B80" s="710" t="s">
        <v>1924</v>
      </c>
      <c r="C80" s="711"/>
      <c r="D80" s="712"/>
      <c r="E80" s="712"/>
      <c r="F80" s="712"/>
      <c r="G80" s="713"/>
      <c r="H80" s="714" t="s">
        <v>1924</v>
      </c>
      <c r="I80" s="709"/>
      <c r="J80" s="710" t="s">
        <v>1924</v>
      </c>
      <c r="K80" s="711"/>
      <c r="L80" s="712"/>
      <c r="M80" s="712"/>
      <c r="N80" s="712"/>
      <c r="O80" s="713"/>
      <c r="P80" s="714" t="s">
        <v>1924</v>
      </c>
    </row>
    <row r="81" spans="1:16" ht="15.75" thickBot="1">
      <c r="A81" s="709"/>
      <c r="B81" s="710" t="s">
        <v>1925</v>
      </c>
      <c r="C81" s="711"/>
      <c r="D81" s="712"/>
      <c r="E81" s="712"/>
      <c r="F81" s="712"/>
      <c r="G81" s="713"/>
      <c r="H81" s="714" t="s">
        <v>1925</v>
      </c>
      <c r="I81" s="709"/>
      <c r="J81" s="710" t="s">
        <v>1925</v>
      </c>
      <c r="K81" s="711"/>
      <c r="L81" s="712"/>
      <c r="M81" s="712"/>
      <c r="N81" s="712"/>
      <c r="O81" s="713"/>
      <c r="P81" s="714" t="s">
        <v>1925</v>
      </c>
    </row>
    <row r="82" spans="1:16" ht="15.75" thickBot="1">
      <c r="A82" s="709"/>
      <c r="B82" s="710" t="s">
        <v>1926</v>
      </c>
      <c r="C82" s="711"/>
      <c r="D82" s="712"/>
      <c r="E82" s="712"/>
      <c r="F82" s="712"/>
      <c r="G82" s="713"/>
      <c r="H82" s="714" t="s">
        <v>1926</v>
      </c>
      <c r="I82" s="709"/>
      <c r="J82" s="710" t="s">
        <v>1926</v>
      </c>
      <c r="K82" s="711"/>
      <c r="L82" s="712"/>
      <c r="M82" s="712"/>
      <c r="N82" s="712"/>
      <c r="O82" s="713"/>
      <c r="P82" s="714" t="s">
        <v>1926</v>
      </c>
    </row>
    <row r="83" spans="1:16" ht="15.75" thickBot="1">
      <c r="A83" s="709"/>
      <c r="B83" s="710" t="s">
        <v>1927</v>
      </c>
      <c r="C83" s="711"/>
      <c r="D83" s="712"/>
      <c r="E83" s="712"/>
      <c r="F83" s="712"/>
      <c r="G83" s="713"/>
      <c r="H83" s="714" t="s">
        <v>1927</v>
      </c>
      <c r="I83" s="709"/>
      <c r="J83" s="710" t="s">
        <v>1927</v>
      </c>
      <c r="K83" s="711"/>
      <c r="L83" s="712"/>
      <c r="M83" s="712"/>
      <c r="N83" s="712"/>
      <c r="O83" s="713"/>
      <c r="P83" s="714" t="s">
        <v>1927</v>
      </c>
    </row>
    <row r="84" spans="1:16" ht="15.75" thickBot="1">
      <c r="A84" s="709"/>
      <c r="B84" s="710" t="s">
        <v>1928</v>
      </c>
      <c r="C84" s="711"/>
      <c r="D84" s="712"/>
      <c r="E84" s="712"/>
      <c r="F84" s="712"/>
      <c r="G84" s="713"/>
      <c r="H84" s="714" t="s">
        <v>1928</v>
      </c>
      <c r="I84" s="709"/>
      <c r="J84" s="710" t="s">
        <v>1928</v>
      </c>
      <c r="K84" s="711"/>
      <c r="L84" s="712"/>
      <c r="M84" s="712"/>
      <c r="N84" s="712"/>
      <c r="O84" s="713"/>
      <c r="P84" s="714" t="s">
        <v>1928</v>
      </c>
    </row>
    <row r="85" spans="1:16" ht="15.75" thickBot="1">
      <c r="A85" s="709"/>
      <c r="B85" s="710" t="s">
        <v>1929</v>
      </c>
      <c r="C85" s="711"/>
      <c r="D85" s="712"/>
      <c r="E85" s="712"/>
      <c r="F85" s="712"/>
      <c r="G85" s="713"/>
      <c r="H85" s="714" t="s">
        <v>1929</v>
      </c>
      <c r="I85" s="709"/>
      <c r="J85" s="710" t="s">
        <v>1929</v>
      </c>
      <c r="K85" s="711"/>
      <c r="L85" s="712"/>
      <c r="M85" s="712"/>
      <c r="N85" s="712"/>
      <c r="O85" s="713"/>
      <c r="P85" s="714" t="s">
        <v>1929</v>
      </c>
    </row>
    <row r="86" spans="1:16" ht="15.75" thickBot="1">
      <c r="A86" s="709"/>
      <c r="B86" s="710" t="s">
        <v>1930</v>
      </c>
      <c r="C86" s="711"/>
      <c r="D86" s="712"/>
      <c r="E86" s="712"/>
      <c r="F86" s="712"/>
      <c r="G86" s="713"/>
      <c r="H86" s="714" t="s">
        <v>1930</v>
      </c>
      <c r="I86" s="709"/>
      <c r="J86" s="710" t="s">
        <v>1930</v>
      </c>
      <c r="K86" s="711"/>
      <c r="L86" s="712"/>
      <c r="M86" s="712"/>
      <c r="N86" s="712"/>
      <c r="O86" s="713"/>
      <c r="P86" s="714" t="s">
        <v>1930</v>
      </c>
    </row>
    <row r="87" spans="1:16" ht="15.75" thickBot="1">
      <c r="A87" s="709"/>
      <c r="B87" s="710" t="s">
        <v>1931</v>
      </c>
      <c r="C87" s="711"/>
      <c r="D87" s="712"/>
      <c r="E87" s="712"/>
      <c r="F87" s="712"/>
      <c r="G87" s="713"/>
      <c r="H87" s="714" t="s">
        <v>1931</v>
      </c>
      <c r="I87" s="709"/>
      <c r="J87" s="710" t="s">
        <v>1931</v>
      </c>
      <c r="K87" s="711"/>
      <c r="L87" s="712"/>
      <c r="M87" s="712"/>
      <c r="N87" s="712"/>
      <c r="O87" s="713"/>
      <c r="P87" s="714" t="s">
        <v>1931</v>
      </c>
    </row>
    <row r="88" spans="1:16" ht="15.75" thickBot="1">
      <c r="A88" s="709"/>
      <c r="B88" s="710" t="s">
        <v>1932</v>
      </c>
      <c r="C88" s="711"/>
      <c r="D88" s="712"/>
      <c r="E88" s="712"/>
      <c r="F88" s="712"/>
      <c r="G88" s="713"/>
      <c r="H88" s="714" t="s">
        <v>1932</v>
      </c>
      <c r="I88" s="709"/>
      <c r="J88" s="710" t="s">
        <v>1932</v>
      </c>
      <c r="K88" s="711"/>
      <c r="L88" s="712"/>
      <c r="M88" s="712"/>
      <c r="N88" s="712"/>
      <c r="O88" s="713"/>
      <c r="P88" s="714" t="s">
        <v>1932</v>
      </c>
    </row>
    <row r="89" spans="1:16" ht="15.75" thickBot="1">
      <c r="A89" s="709"/>
      <c r="B89" s="710" t="s">
        <v>1933</v>
      </c>
      <c r="C89" s="711"/>
      <c r="D89" s="712"/>
      <c r="E89" s="712"/>
      <c r="F89" s="712"/>
      <c r="G89" s="713"/>
      <c r="H89" s="714" t="s">
        <v>1933</v>
      </c>
      <c r="I89" s="709"/>
      <c r="J89" s="710" t="s">
        <v>1933</v>
      </c>
      <c r="K89" s="711"/>
      <c r="L89" s="712"/>
      <c r="M89" s="712"/>
      <c r="N89" s="712"/>
      <c r="O89" s="713"/>
      <c r="P89" s="714" t="s">
        <v>1933</v>
      </c>
    </row>
    <row r="90" spans="1:16" ht="26.25" thickBot="1">
      <c r="A90" s="715"/>
      <c r="B90" s="710" t="s">
        <v>1934</v>
      </c>
      <c r="C90" s="711"/>
      <c r="D90" s="712"/>
      <c r="E90" s="712"/>
      <c r="F90" s="712"/>
      <c r="G90" s="716"/>
      <c r="H90" s="714" t="s">
        <v>1935</v>
      </c>
      <c r="I90" s="715"/>
      <c r="J90" s="710" t="s">
        <v>1934</v>
      </c>
      <c r="K90" s="711"/>
      <c r="L90" s="712"/>
      <c r="M90" s="712"/>
      <c r="N90" s="712"/>
      <c r="O90" s="716"/>
      <c r="P90" s="714" t="s">
        <v>1935</v>
      </c>
    </row>
    <row r="91" spans="1:16" ht="15.75" thickBot="1">
      <c r="A91" s="717" t="s">
        <v>2373</v>
      </c>
      <c r="B91" s="710" t="s">
        <v>1922</v>
      </c>
      <c r="C91" s="711"/>
      <c r="D91" s="712"/>
      <c r="E91" s="712"/>
      <c r="F91" s="712"/>
      <c r="G91" s="718" t="s">
        <v>2373</v>
      </c>
      <c r="H91" s="714" t="s">
        <v>1922</v>
      </c>
      <c r="I91" s="717" t="s">
        <v>2373</v>
      </c>
      <c r="J91" s="710" t="s">
        <v>1922</v>
      </c>
      <c r="K91" s="711"/>
      <c r="L91" s="712"/>
      <c r="M91" s="712"/>
      <c r="N91" s="712"/>
      <c r="O91" s="718" t="s">
        <v>2373</v>
      </c>
      <c r="P91" s="714" t="s">
        <v>1922</v>
      </c>
    </row>
    <row r="92" spans="1:16" ht="15.75" thickBot="1">
      <c r="A92" s="709"/>
      <c r="B92" s="710" t="s">
        <v>1924</v>
      </c>
      <c r="C92" s="711"/>
      <c r="D92" s="712"/>
      <c r="E92" s="712"/>
      <c r="F92" s="712"/>
      <c r="G92" s="713"/>
      <c r="H92" s="714" t="s">
        <v>1924</v>
      </c>
      <c r="I92" s="709"/>
      <c r="J92" s="710" t="s">
        <v>1924</v>
      </c>
      <c r="K92" s="711"/>
      <c r="L92" s="712"/>
      <c r="M92" s="712"/>
      <c r="N92" s="712"/>
      <c r="O92" s="713"/>
      <c r="P92" s="714" t="s">
        <v>1924</v>
      </c>
    </row>
    <row r="93" spans="1:16" ht="15.75" thickBot="1">
      <c r="A93" s="709"/>
      <c r="B93" s="710" t="s">
        <v>1925</v>
      </c>
      <c r="C93" s="711"/>
      <c r="D93" s="712"/>
      <c r="E93" s="712"/>
      <c r="F93" s="712"/>
      <c r="G93" s="713"/>
      <c r="H93" s="714" t="s">
        <v>1925</v>
      </c>
      <c r="I93" s="709"/>
      <c r="J93" s="710" t="s">
        <v>1925</v>
      </c>
      <c r="K93" s="711"/>
      <c r="L93" s="712"/>
      <c r="M93" s="712"/>
      <c r="N93" s="712"/>
      <c r="O93" s="713"/>
      <c r="P93" s="714" t="s">
        <v>1925</v>
      </c>
    </row>
    <row r="94" spans="1:16" ht="15.75" thickBot="1">
      <c r="A94" s="709"/>
      <c r="B94" s="710" t="s">
        <v>1926</v>
      </c>
      <c r="C94" s="711"/>
      <c r="D94" s="712"/>
      <c r="E94" s="712"/>
      <c r="F94" s="712"/>
      <c r="G94" s="713"/>
      <c r="H94" s="714" t="s">
        <v>1926</v>
      </c>
      <c r="I94" s="709"/>
      <c r="J94" s="710" t="s">
        <v>1926</v>
      </c>
      <c r="K94" s="711"/>
      <c r="L94" s="712"/>
      <c r="M94" s="712"/>
      <c r="N94" s="712"/>
      <c r="O94" s="713"/>
      <c r="P94" s="714" t="s">
        <v>1926</v>
      </c>
    </row>
    <row r="95" spans="1:16" ht="15.75" thickBot="1">
      <c r="A95" s="709"/>
      <c r="B95" s="710" t="s">
        <v>1927</v>
      </c>
      <c r="C95" s="711"/>
      <c r="D95" s="712"/>
      <c r="E95" s="712"/>
      <c r="F95" s="712"/>
      <c r="G95" s="713"/>
      <c r="H95" s="714" t="s">
        <v>1927</v>
      </c>
      <c r="I95" s="709"/>
      <c r="J95" s="710" t="s">
        <v>1927</v>
      </c>
      <c r="K95" s="711"/>
      <c r="L95" s="712"/>
      <c r="M95" s="712"/>
      <c r="N95" s="712"/>
      <c r="O95" s="713"/>
      <c r="P95" s="714" t="s">
        <v>1927</v>
      </c>
    </row>
    <row r="96" spans="1:16" ht="15.75" thickBot="1">
      <c r="A96" s="709"/>
      <c r="B96" s="710" t="s">
        <v>1928</v>
      </c>
      <c r="C96" s="711"/>
      <c r="D96" s="712"/>
      <c r="E96" s="712"/>
      <c r="F96" s="712"/>
      <c r="G96" s="713"/>
      <c r="H96" s="714" t="s">
        <v>1928</v>
      </c>
      <c r="I96" s="709"/>
      <c r="J96" s="710" t="s">
        <v>1928</v>
      </c>
      <c r="K96" s="711"/>
      <c r="L96" s="712"/>
      <c r="M96" s="712"/>
      <c r="N96" s="712"/>
      <c r="O96" s="713"/>
      <c r="P96" s="714" t="s">
        <v>1928</v>
      </c>
    </row>
    <row r="97" spans="1:16" ht="15.75" thickBot="1">
      <c r="A97" s="709"/>
      <c r="B97" s="710" t="s">
        <v>1929</v>
      </c>
      <c r="C97" s="711"/>
      <c r="D97" s="712"/>
      <c r="E97" s="712"/>
      <c r="F97" s="712"/>
      <c r="G97" s="713"/>
      <c r="H97" s="714" t="s">
        <v>1929</v>
      </c>
      <c r="I97" s="709"/>
      <c r="J97" s="710" t="s">
        <v>1929</v>
      </c>
      <c r="K97" s="711"/>
      <c r="L97" s="712"/>
      <c r="M97" s="712"/>
      <c r="N97" s="712"/>
      <c r="O97" s="713"/>
      <c r="P97" s="714" t="s">
        <v>1929</v>
      </c>
    </row>
    <row r="98" spans="1:16" ht="15.75" thickBot="1">
      <c r="A98" s="709"/>
      <c r="B98" s="710" t="s">
        <v>1930</v>
      </c>
      <c r="C98" s="711"/>
      <c r="D98" s="712"/>
      <c r="E98" s="712"/>
      <c r="F98" s="712"/>
      <c r="G98" s="713"/>
      <c r="H98" s="714" t="s">
        <v>1930</v>
      </c>
      <c r="I98" s="709"/>
      <c r="J98" s="710" t="s">
        <v>1930</v>
      </c>
      <c r="K98" s="711"/>
      <c r="L98" s="712"/>
      <c r="M98" s="712"/>
      <c r="N98" s="712"/>
      <c r="O98" s="713"/>
      <c r="P98" s="714" t="s">
        <v>1930</v>
      </c>
    </row>
    <row r="99" spans="1:16" ht="15.75" thickBot="1">
      <c r="A99" s="709"/>
      <c r="B99" s="710" t="s">
        <v>1931</v>
      </c>
      <c r="C99" s="711"/>
      <c r="D99" s="712"/>
      <c r="E99" s="712"/>
      <c r="F99" s="712"/>
      <c r="G99" s="713"/>
      <c r="H99" s="714" t="s">
        <v>1931</v>
      </c>
      <c r="I99" s="709"/>
      <c r="J99" s="710" t="s">
        <v>1931</v>
      </c>
      <c r="K99" s="711"/>
      <c r="L99" s="712"/>
      <c r="M99" s="712"/>
      <c r="N99" s="712"/>
      <c r="O99" s="713"/>
      <c r="P99" s="714" t="s">
        <v>1931</v>
      </c>
    </row>
    <row r="100" spans="1:16" ht="15.75" thickBot="1">
      <c r="A100" s="709"/>
      <c r="B100" s="710" t="s">
        <v>1932</v>
      </c>
      <c r="C100" s="711"/>
      <c r="D100" s="712"/>
      <c r="E100" s="712"/>
      <c r="F100" s="712"/>
      <c r="G100" s="713"/>
      <c r="H100" s="714" t="s">
        <v>1932</v>
      </c>
      <c r="I100" s="709"/>
      <c r="J100" s="710" t="s">
        <v>1932</v>
      </c>
      <c r="K100" s="711"/>
      <c r="L100" s="712"/>
      <c r="M100" s="712"/>
      <c r="N100" s="712"/>
      <c r="O100" s="713"/>
      <c r="P100" s="714" t="s">
        <v>1932</v>
      </c>
    </row>
    <row r="101" spans="1:16" ht="15.75" thickBot="1">
      <c r="A101" s="709"/>
      <c r="B101" s="710" t="s">
        <v>1933</v>
      </c>
      <c r="C101" s="711"/>
      <c r="D101" s="712"/>
      <c r="E101" s="712"/>
      <c r="F101" s="712"/>
      <c r="G101" s="713"/>
      <c r="H101" s="714" t="s">
        <v>1933</v>
      </c>
      <c r="I101" s="709"/>
      <c r="J101" s="710" t="s">
        <v>1933</v>
      </c>
      <c r="K101" s="711"/>
      <c r="L101" s="712"/>
      <c r="M101" s="712"/>
      <c r="N101" s="712"/>
      <c r="O101" s="713"/>
      <c r="P101" s="714" t="s">
        <v>1933</v>
      </c>
    </row>
    <row r="102" spans="1:16" ht="26.25" thickBot="1">
      <c r="A102" s="715"/>
      <c r="B102" s="710" t="s">
        <v>1934</v>
      </c>
      <c r="C102" s="711"/>
      <c r="D102" s="712"/>
      <c r="E102" s="712"/>
      <c r="F102" s="712"/>
      <c r="G102" s="716"/>
      <c r="H102" s="714" t="s">
        <v>1935</v>
      </c>
      <c r="I102" s="715"/>
      <c r="J102" s="710" t="s">
        <v>1934</v>
      </c>
      <c r="K102" s="711"/>
      <c r="L102" s="712"/>
      <c r="M102" s="712"/>
      <c r="N102" s="712"/>
      <c r="O102" s="716"/>
      <c r="P102" s="714" t="s">
        <v>1935</v>
      </c>
    </row>
    <row r="103" spans="1:16" ht="15.75" thickBot="1">
      <c r="A103" s="717" t="s">
        <v>2374</v>
      </c>
      <c r="B103" s="710" t="s">
        <v>1922</v>
      </c>
      <c r="C103" s="711"/>
      <c r="D103" s="712"/>
      <c r="E103" s="712"/>
      <c r="F103" s="712"/>
      <c r="G103" s="718" t="s">
        <v>2374</v>
      </c>
      <c r="H103" s="714" t="s">
        <v>1922</v>
      </c>
      <c r="I103" s="717" t="s">
        <v>2374</v>
      </c>
      <c r="J103" s="710" t="s">
        <v>1922</v>
      </c>
      <c r="K103" s="711"/>
      <c r="L103" s="712"/>
      <c r="M103" s="712"/>
      <c r="N103" s="712"/>
      <c r="O103" s="718" t="s">
        <v>2374</v>
      </c>
      <c r="P103" s="714" t="s">
        <v>1922</v>
      </c>
    </row>
    <row r="104" spans="1:16" ht="15.75" thickBot="1">
      <c r="A104" s="709"/>
      <c r="B104" s="710" t="s">
        <v>1924</v>
      </c>
      <c r="C104" s="711"/>
      <c r="D104" s="712"/>
      <c r="E104" s="712"/>
      <c r="F104" s="712"/>
      <c r="G104" s="713"/>
      <c r="H104" s="714" t="s">
        <v>1924</v>
      </c>
      <c r="I104" s="709"/>
      <c r="J104" s="710" t="s">
        <v>1924</v>
      </c>
      <c r="K104" s="711"/>
      <c r="L104" s="712"/>
      <c r="M104" s="712"/>
      <c r="N104" s="712"/>
      <c r="O104" s="713"/>
      <c r="P104" s="714" t="s">
        <v>1924</v>
      </c>
    </row>
    <row r="105" spans="1:16" ht="15.75" thickBot="1">
      <c r="A105" s="709"/>
      <c r="B105" s="710" t="s">
        <v>1925</v>
      </c>
      <c r="C105" s="711"/>
      <c r="D105" s="712"/>
      <c r="E105" s="712"/>
      <c r="F105" s="712"/>
      <c r="G105" s="713"/>
      <c r="H105" s="714" t="s">
        <v>1925</v>
      </c>
      <c r="I105" s="709"/>
      <c r="J105" s="710" t="s">
        <v>1925</v>
      </c>
      <c r="K105" s="711"/>
      <c r="L105" s="712"/>
      <c r="M105" s="712"/>
      <c r="N105" s="712"/>
      <c r="O105" s="713"/>
      <c r="P105" s="714" t="s">
        <v>1925</v>
      </c>
    </row>
    <row r="106" spans="1:16" ht="15.75" thickBot="1">
      <c r="A106" s="709"/>
      <c r="B106" s="710" t="s">
        <v>1926</v>
      </c>
      <c r="C106" s="711"/>
      <c r="D106" s="712"/>
      <c r="E106" s="712"/>
      <c r="F106" s="712"/>
      <c r="G106" s="713"/>
      <c r="H106" s="714" t="s">
        <v>1926</v>
      </c>
      <c r="I106" s="709"/>
      <c r="J106" s="710" t="s">
        <v>1926</v>
      </c>
      <c r="K106" s="711"/>
      <c r="L106" s="712"/>
      <c r="M106" s="712"/>
      <c r="N106" s="712"/>
      <c r="O106" s="713"/>
      <c r="P106" s="714" t="s">
        <v>1926</v>
      </c>
    </row>
    <row r="107" spans="1:16" ht="15.75" thickBot="1">
      <c r="A107" s="709"/>
      <c r="B107" s="710" t="s">
        <v>1927</v>
      </c>
      <c r="C107" s="711"/>
      <c r="D107" s="712"/>
      <c r="E107" s="712"/>
      <c r="F107" s="712"/>
      <c r="G107" s="713"/>
      <c r="H107" s="714" t="s">
        <v>1927</v>
      </c>
      <c r="I107" s="709"/>
      <c r="J107" s="710" t="s">
        <v>1927</v>
      </c>
      <c r="K107" s="711"/>
      <c r="L107" s="712"/>
      <c r="M107" s="712"/>
      <c r="N107" s="712"/>
      <c r="O107" s="713"/>
      <c r="P107" s="714" t="s">
        <v>1927</v>
      </c>
    </row>
    <row r="108" spans="1:16" ht="15.75" thickBot="1">
      <c r="A108" s="709"/>
      <c r="B108" s="710" t="s">
        <v>1928</v>
      </c>
      <c r="C108" s="711"/>
      <c r="D108" s="712"/>
      <c r="E108" s="712"/>
      <c r="F108" s="712"/>
      <c r="G108" s="713"/>
      <c r="H108" s="714" t="s">
        <v>1928</v>
      </c>
      <c r="I108" s="709"/>
      <c r="J108" s="710" t="s">
        <v>1928</v>
      </c>
      <c r="K108" s="711"/>
      <c r="L108" s="712"/>
      <c r="M108" s="712"/>
      <c r="N108" s="712"/>
      <c r="O108" s="713"/>
      <c r="P108" s="714" t="s">
        <v>1928</v>
      </c>
    </row>
    <row r="109" spans="1:16" ht="15.75" thickBot="1">
      <c r="A109" s="709"/>
      <c r="B109" s="710" t="s">
        <v>1929</v>
      </c>
      <c r="C109" s="711"/>
      <c r="D109" s="712"/>
      <c r="E109" s="712"/>
      <c r="F109" s="712"/>
      <c r="G109" s="713"/>
      <c r="H109" s="714" t="s">
        <v>1929</v>
      </c>
      <c r="I109" s="709"/>
      <c r="J109" s="710" t="s">
        <v>1929</v>
      </c>
      <c r="K109" s="711"/>
      <c r="L109" s="712"/>
      <c r="M109" s="712"/>
      <c r="N109" s="712"/>
      <c r="O109" s="713"/>
      <c r="P109" s="714" t="s">
        <v>1929</v>
      </c>
    </row>
    <row r="110" spans="1:16" ht="15.75" thickBot="1">
      <c r="A110" s="709"/>
      <c r="B110" s="710" t="s">
        <v>1930</v>
      </c>
      <c r="C110" s="711"/>
      <c r="D110" s="712"/>
      <c r="E110" s="712"/>
      <c r="F110" s="712"/>
      <c r="G110" s="713"/>
      <c r="H110" s="714" t="s">
        <v>1930</v>
      </c>
      <c r="I110" s="709"/>
      <c r="J110" s="710" t="s">
        <v>1930</v>
      </c>
      <c r="K110" s="711"/>
      <c r="L110" s="712"/>
      <c r="M110" s="712"/>
      <c r="N110" s="712"/>
      <c r="O110" s="713"/>
      <c r="P110" s="714" t="s">
        <v>1930</v>
      </c>
    </row>
    <row r="111" spans="1:16" ht="15.75" thickBot="1">
      <c r="A111" s="709"/>
      <c r="B111" s="710" t="s">
        <v>1931</v>
      </c>
      <c r="C111" s="711"/>
      <c r="D111" s="712"/>
      <c r="E111" s="712"/>
      <c r="F111" s="712"/>
      <c r="G111" s="713"/>
      <c r="H111" s="714" t="s">
        <v>1931</v>
      </c>
      <c r="I111" s="709"/>
      <c r="J111" s="710" t="s">
        <v>1931</v>
      </c>
      <c r="K111" s="711"/>
      <c r="L111" s="712"/>
      <c r="M111" s="712"/>
      <c r="N111" s="712"/>
      <c r="O111" s="713"/>
      <c r="P111" s="714" t="s">
        <v>1931</v>
      </c>
    </row>
    <row r="112" spans="1:16" ht="15.75" thickBot="1">
      <c r="A112" s="709"/>
      <c r="B112" s="710" t="s">
        <v>1932</v>
      </c>
      <c r="C112" s="711"/>
      <c r="D112" s="712"/>
      <c r="E112" s="712"/>
      <c r="F112" s="712"/>
      <c r="G112" s="713"/>
      <c r="H112" s="714" t="s">
        <v>1932</v>
      </c>
      <c r="I112" s="709"/>
      <c r="J112" s="710" t="s">
        <v>1932</v>
      </c>
      <c r="K112" s="711"/>
      <c r="L112" s="712"/>
      <c r="M112" s="712"/>
      <c r="N112" s="712"/>
      <c r="O112" s="713"/>
      <c r="P112" s="714" t="s">
        <v>1932</v>
      </c>
    </row>
    <row r="113" spans="1:16" ht="15.75" thickBot="1">
      <c r="A113" s="709"/>
      <c r="B113" s="710" t="s">
        <v>1933</v>
      </c>
      <c r="C113" s="711"/>
      <c r="D113" s="712"/>
      <c r="E113" s="712"/>
      <c r="F113" s="712"/>
      <c r="G113" s="713"/>
      <c r="H113" s="714" t="s">
        <v>1933</v>
      </c>
      <c r="I113" s="709"/>
      <c r="J113" s="710" t="s">
        <v>1933</v>
      </c>
      <c r="K113" s="711"/>
      <c r="L113" s="712"/>
      <c r="M113" s="712"/>
      <c r="N113" s="712"/>
      <c r="O113" s="713"/>
      <c r="P113" s="714" t="s">
        <v>1933</v>
      </c>
    </row>
    <row r="114" spans="1:16" ht="26.25" thickBot="1">
      <c r="A114" s="715"/>
      <c r="B114" s="710" t="s">
        <v>1934</v>
      </c>
      <c r="C114" s="711"/>
      <c r="D114" s="712"/>
      <c r="E114" s="712"/>
      <c r="F114" s="712"/>
      <c r="G114" s="716"/>
      <c r="H114" s="714" t="s">
        <v>1935</v>
      </c>
      <c r="I114" s="715"/>
      <c r="J114" s="710" t="s">
        <v>1934</v>
      </c>
      <c r="K114" s="711"/>
      <c r="L114" s="712"/>
      <c r="M114" s="712"/>
      <c r="N114" s="712"/>
      <c r="O114" s="716"/>
      <c r="P114" s="714" t="s">
        <v>1935</v>
      </c>
    </row>
    <row r="115" spans="1:16" ht="15.75" thickBot="1">
      <c r="A115" s="717" t="s">
        <v>2375</v>
      </c>
      <c r="B115" s="710" t="s">
        <v>1922</v>
      </c>
      <c r="C115" s="711"/>
      <c r="D115" s="712"/>
      <c r="E115" s="712"/>
      <c r="F115" s="712"/>
      <c r="G115" s="718" t="s">
        <v>2375</v>
      </c>
      <c r="H115" s="714" t="s">
        <v>1922</v>
      </c>
      <c r="I115" s="717" t="s">
        <v>2375</v>
      </c>
      <c r="J115" s="710" t="s">
        <v>1922</v>
      </c>
      <c r="K115" s="711"/>
      <c r="L115" s="712"/>
      <c r="M115" s="712"/>
      <c r="N115" s="712"/>
      <c r="O115" s="718" t="s">
        <v>2375</v>
      </c>
      <c r="P115" s="714" t="s">
        <v>1922</v>
      </c>
    </row>
    <row r="116" spans="1:16" ht="15.75" thickBot="1">
      <c r="A116" s="709"/>
      <c r="B116" s="710" t="s">
        <v>1924</v>
      </c>
      <c r="C116" s="711"/>
      <c r="D116" s="712"/>
      <c r="E116" s="712"/>
      <c r="F116" s="712"/>
      <c r="G116" s="713"/>
      <c r="H116" s="714" t="s">
        <v>1924</v>
      </c>
      <c r="I116" s="709"/>
      <c r="J116" s="710" t="s">
        <v>1924</v>
      </c>
      <c r="K116" s="711"/>
      <c r="L116" s="712"/>
      <c r="M116" s="712"/>
      <c r="N116" s="712"/>
      <c r="O116" s="713"/>
      <c r="P116" s="714" t="s">
        <v>1924</v>
      </c>
    </row>
    <row r="117" spans="1:16" ht="15.75" thickBot="1">
      <c r="A117" s="709"/>
      <c r="B117" s="710" t="s">
        <v>1925</v>
      </c>
      <c r="C117" s="711"/>
      <c r="D117" s="712"/>
      <c r="E117" s="712"/>
      <c r="F117" s="712"/>
      <c r="G117" s="713"/>
      <c r="H117" s="714" t="s">
        <v>1925</v>
      </c>
      <c r="I117" s="709"/>
      <c r="J117" s="710" t="s">
        <v>1925</v>
      </c>
      <c r="K117" s="711"/>
      <c r="L117" s="712"/>
      <c r="M117" s="712"/>
      <c r="N117" s="712"/>
      <c r="O117" s="713"/>
      <c r="P117" s="714" t="s">
        <v>1925</v>
      </c>
    </row>
    <row r="118" spans="1:16" ht="15.75" thickBot="1">
      <c r="A118" s="709"/>
      <c r="B118" s="710" t="s">
        <v>1926</v>
      </c>
      <c r="C118" s="711"/>
      <c r="D118" s="712"/>
      <c r="E118" s="712"/>
      <c r="F118" s="712"/>
      <c r="G118" s="713"/>
      <c r="H118" s="714" t="s">
        <v>1926</v>
      </c>
      <c r="I118" s="709"/>
      <c r="J118" s="710" t="s">
        <v>1926</v>
      </c>
      <c r="K118" s="711"/>
      <c r="L118" s="712"/>
      <c r="M118" s="712"/>
      <c r="N118" s="712"/>
      <c r="O118" s="713"/>
      <c r="P118" s="714" t="s">
        <v>1926</v>
      </c>
    </row>
    <row r="119" spans="1:16" ht="15.75" thickBot="1">
      <c r="A119" s="709"/>
      <c r="B119" s="710" t="s">
        <v>1927</v>
      </c>
      <c r="C119" s="711"/>
      <c r="D119" s="712"/>
      <c r="E119" s="712"/>
      <c r="F119" s="712"/>
      <c r="G119" s="713"/>
      <c r="H119" s="714" t="s">
        <v>1927</v>
      </c>
      <c r="I119" s="709"/>
      <c r="J119" s="710" t="s">
        <v>1927</v>
      </c>
      <c r="K119" s="711"/>
      <c r="L119" s="712"/>
      <c r="M119" s="712"/>
      <c r="N119" s="712"/>
      <c r="O119" s="713"/>
      <c r="P119" s="714" t="s">
        <v>1927</v>
      </c>
    </row>
    <row r="120" spans="1:16" ht="15.75" thickBot="1">
      <c r="A120" s="709"/>
      <c r="B120" s="710" t="s">
        <v>1928</v>
      </c>
      <c r="C120" s="711"/>
      <c r="D120" s="712"/>
      <c r="E120" s="712"/>
      <c r="F120" s="712"/>
      <c r="G120" s="713"/>
      <c r="H120" s="714" t="s">
        <v>1928</v>
      </c>
      <c r="I120" s="709"/>
      <c r="J120" s="710" t="s">
        <v>1928</v>
      </c>
      <c r="K120" s="711"/>
      <c r="L120" s="712"/>
      <c r="M120" s="712"/>
      <c r="N120" s="712"/>
      <c r="O120" s="713"/>
      <c r="P120" s="714" t="s">
        <v>1928</v>
      </c>
    </row>
    <row r="121" spans="1:16" ht="15.75" thickBot="1">
      <c r="A121" s="709"/>
      <c r="B121" s="710" t="s">
        <v>1929</v>
      </c>
      <c r="C121" s="711"/>
      <c r="D121" s="712"/>
      <c r="E121" s="712"/>
      <c r="F121" s="712"/>
      <c r="G121" s="713"/>
      <c r="H121" s="714" t="s">
        <v>1929</v>
      </c>
      <c r="I121" s="709"/>
      <c r="J121" s="710" t="s">
        <v>1929</v>
      </c>
      <c r="K121" s="711"/>
      <c r="L121" s="712"/>
      <c r="M121" s="712"/>
      <c r="N121" s="712"/>
      <c r="O121" s="713"/>
      <c r="P121" s="714" t="s">
        <v>1929</v>
      </c>
    </row>
    <row r="122" spans="1:16" ht="15.75" thickBot="1">
      <c r="A122" s="709"/>
      <c r="B122" s="710" t="s">
        <v>1930</v>
      </c>
      <c r="C122" s="711"/>
      <c r="D122" s="712"/>
      <c r="E122" s="712"/>
      <c r="F122" s="712"/>
      <c r="G122" s="713"/>
      <c r="H122" s="714" t="s">
        <v>1930</v>
      </c>
      <c r="I122" s="709"/>
      <c r="J122" s="710" t="s">
        <v>1930</v>
      </c>
      <c r="K122" s="711"/>
      <c r="L122" s="712"/>
      <c r="M122" s="712"/>
      <c r="N122" s="712"/>
      <c r="O122" s="713"/>
      <c r="P122" s="714" t="s">
        <v>1930</v>
      </c>
    </row>
    <row r="123" spans="1:16" ht="15.75" thickBot="1">
      <c r="A123" s="709"/>
      <c r="B123" s="710" t="s">
        <v>1931</v>
      </c>
      <c r="C123" s="711"/>
      <c r="D123" s="712"/>
      <c r="E123" s="712"/>
      <c r="F123" s="712"/>
      <c r="G123" s="713"/>
      <c r="H123" s="714" t="s">
        <v>1931</v>
      </c>
      <c r="I123" s="709"/>
      <c r="J123" s="710" t="s">
        <v>1931</v>
      </c>
      <c r="K123" s="711"/>
      <c r="L123" s="712"/>
      <c r="M123" s="712"/>
      <c r="N123" s="712"/>
      <c r="O123" s="713"/>
      <c r="P123" s="714" t="s">
        <v>1931</v>
      </c>
    </row>
    <row r="124" spans="1:16" ht="15.75" thickBot="1">
      <c r="A124" s="709"/>
      <c r="B124" s="710" t="s">
        <v>1932</v>
      </c>
      <c r="C124" s="711"/>
      <c r="D124" s="712"/>
      <c r="E124" s="712"/>
      <c r="F124" s="712"/>
      <c r="G124" s="713"/>
      <c r="H124" s="714" t="s">
        <v>1932</v>
      </c>
      <c r="I124" s="709"/>
      <c r="J124" s="710" t="s">
        <v>1932</v>
      </c>
      <c r="K124" s="711"/>
      <c r="L124" s="712"/>
      <c r="M124" s="712"/>
      <c r="N124" s="712"/>
      <c r="O124" s="713"/>
      <c r="P124" s="714" t="s">
        <v>1932</v>
      </c>
    </row>
    <row r="125" spans="1:16" ht="15.75" thickBot="1">
      <c r="A125" s="709"/>
      <c r="B125" s="710" t="s">
        <v>1933</v>
      </c>
      <c r="C125" s="711"/>
      <c r="D125" s="712"/>
      <c r="E125" s="712"/>
      <c r="F125" s="712"/>
      <c r="G125" s="713"/>
      <c r="H125" s="714" t="s">
        <v>1933</v>
      </c>
      <c r="I125" s="709"/>
      <c r="J125" s="710" t="s">
        <v>1933</v>
      </c>
      <c r="K125" s="711"/>
      <c r="L125" s="712"/>
      <c r="M125" s="712"/>
      <c r="N125" s="712"/>
      <c r="O125" s="713"/>
      <c r="P125" s="714" t="s">
        <v>1933</v>
      </c>
    </row>
    <row r="126" spans="1:16" ht="26.25" thickBot="1">
      <c r="A126" s="715"/>
      <c r="B126" s="710" t="s">
        <v>1934</v>
      </c>
      <c r="C126" s="711"/>
      <c r="D126" s="712"/>
      <c r="E126" s="712"/>
      <c r="F126" s="712"/>
      <c r="G126" s="716"/>
      <c r="H126" s="714" t="s">
        <v>1935</v>
      </c>
      <c r="I126" s="715"/>
      <c r="J126" s="710" t="s">
        <v>1934</v>
      </c>
      <c r="K126" s="711"/>
      <c r="L126" s="712"/>
      <c r="M126" s="712"/>
      <c r="N126" s="712"/>
      <c r="O126" s="716"/>
      <c r="P126" s="714" t="s">
        <v>1935</v>
      </c>
    </row>
    <row r="127" spans="1:16" ht="15.75" thickBot="1">
      <c r="A127" s="717" t="s">
        <v>2376</v>
      </c>
      <c r="B127" s="710" t="s">
        <v>1922</v>
      </c>
      <c r="C127" s="711"/>
      <c r="D127" s="712"/>
      <c r="E127" s="712"/>
      <c r="F127" s="712"/>
      <c r="G127" s="718" t="s">
        <v>2376</v>
      </c>
      <c r="H127" s="714" t="s">
        <v>1922</v>
      </c>
      <c r="I127" s="717" t="s">
        <v>2376</v>
      </c>
      <c r="J127" s="710" t="s">
        <v>1922</v>
      </c>
      <c r="K127" s="711"/>
      <c r="L127" s="712"/>
      <c r="M127" s="712"/>
      <c r="N127" s="712"/>
      <c r="O127" s="718" t="s">
        <v>2376</v>
      </c>
      <c r="P127" s="714" t="s">
        <v>1922</v>
      </c>
    </row>
    <row r="128" spans="1:16" ht="15.75" thickBot="1">
      <c r="A128" s="709"/>
      <c r="B128" s="710" t="s">
        <v>1924</v>
      </c>
      <c r="C128" s="711"/>
      <c r="D128" s="712"/>
      <c r="E128" s="712"/>
      <c r="F128" s="712"/>
      <c r="G128" s="713"/>
      <c r="H128" s="714" t="s">
        <v>1924</v>
      </c>
      <c r="I128" s="709"/>
      <c r="J128" s="710" t="s">
        <v>1924</v>
      </c>
      <c r="K128" s="711"/>
      <c r="L128" s="712"/>
      <c r="M128" s="712"/>
      <c r="N128" s="712"/>
      <c r="O128" s="713"/>
      <c r="P128" s="714" t="s">
        <v>1924</v>
      </c>
    </row>
    <row r="129" spans="1:16" ht="15.75" thickBot="1">
      <c r="A129" s="709"/>
      <c r="B129" s="710" t="s">
        <v>1925</v>
      </c>
      <c r="C129" s="711"/>
      <c r="D129" s="712"/>
      <c r="E129" s="712"/>
      <c r="F129" s="712"/>
      <c r="G129" s="713"/>
      <c r="H129" s="714" t="s">
        <v>1925</v>
      </c>
      <c r="I129" s="709"/>
      <c r="J129" s="710" t="s">
        <v>1925</v>
      </c>
      <c r="K129" s="711"/>
      <c r="L129" s="712"/>
      <c r="M129" s="712"/>
      <c r="N129" s="712"/>
      <c r="O129" s="713"/>
      <c r="P129" s="714" t="s">
        <v>1925</v>
      </c>
    </row>
    <row r="130" spans="1:16" ht="15.75" thickBot="1">
      <c r="A130" s="709"/>
      <c r="B130" s="710" t="s">
        <v>1926</v>
      </c>
      <c r="C130" s="711"/>
      <c r="D130" s="712"/>
      <c r="E130" s="712"/>
      <c r="F130" s="712"/>
      <c r="G130" s="713"/>
      <c r="H130" s="714" t="s">
        <v>1926</v>
      </c>
      <c r="I130" s="709"/>
      <c r="J130" s="710" t="s">
        <v>1926</v>
      </c>
      <c r="K130" s="711"/>
      <c r="L130" s="712"/>
      <c r="M130" s="712"/>
      <c r="N130" s="712"/>
      <c r="O130" s="713"/>
      <c r="P130" s="714" t="s">
        <v>1926</v>
      </c>
    </row>
    <row r="131" spans="1:16" ht="15.75" thickBot="1">
      <c r="A131" s="709"/>
      <c r="B131" s="710" t="s">
        <v>1927</v>
      </c>
      <c r="C131" s="711"/>
      <c r="D131" s="712"/>
      <c r="E131" s="712"/>
      <c r="F131" s="712"/>
      <c r="G131" s="713"/>
      <c r="H131" s="714" t="s">
        <v>1927</v>
      </c>
      <c r="I131" s="709"/>
      <c r="J131" s="710" t="s">
        <v>1927</v>
      </c>
      <c r="K131" s="711"/>
      <c r="L131" s="712"/>
      <c r="M131" s="712"/>
      <c r="N131" s="712"/>
      <c r="O131" s="713"/>
      <c r="P131" s="714" t="s">
        <v>1927</v>
      </c>
    </row>
    <row r="132" spans="1:16" ht="15.75" thickBot="1">
      <c r="A132" s="709"/>
      <c r="B132" s="710" t="s">
        <v>1928</v>
      </c>
      <c r="C132" s="711"/>
      <c r="D132" s="712"/>
      <c r="E132" s="712"/>
      <c r="F132" s="712"/>
      <c r="G132" s="713"/>
      <c r="H132" s="714" t="s">
        <v>1928</v>
      </c>
      <c r="I132" s="709"/>
      <c r="J132" s="710" t="s">
        <v>1928</v>
      </c>
      <c r="K132" s="711"/>
      <c r="L132" s="712"/>
      <c r="M132" s="712"/>
      <c r="N132" s="712"/>
      <c r="O132" s="713"/>
      <c r="P132" s="714" t="s">
        <v>1928</v>
      </c>
    </row>
    <row r="133" spans="1:16" ht="15.75" thickBot="1">
      <c r="A133" s="709"/>
      <c r="B133" s="710" t="s">
        <v>1929</v>
      </c>
      <c r="C133" s="711"/>
      <c r="D133" s="712"/>
      <c r="E133" s="712"/>
      <c r="F133" s="712"/>
      <c r="G133" s="713"/>
      <c r="H133" s="714" t="s">
        <v>1929</v>
      </c>
      <c r="I133" s="709"/>
      <c r="J133" s="710" t="s">
        <v>1929</v>
      </c>
      <c r="K133" s="711"/>
      <c r="L133" s="712"/>
      <c r="M133" s="712"/>
      <c r="N133" s="712"/>
      <c r="O133" s="713"/>
      <c r="P133" s="714" t="s">
        <v>1929</v>
      </c>
    </row>
    <row r="134" spans="1:16" ht="15.75" thickBot="1">
      <c r="A134" s="709"/>
      <c r="B134" s="710" t="s">
        <v>1930</v>
      </c>
      <c r="C134" s="711"/>
      <c r="D134" s="712"/>
      <c r="E134" s="712"/>
      <c r="F134" s="712"/>
      <c r="G134" s="713"/>
      <c r="H134" s="714" t="s">
        <v>1930</v>
      </c>
      <c r="I134" s="709"/>
      <c r="J134" s="710" t="s">
        <v>1930</v>
      </c>
      <c r="K134" s="711"/>
      <c r="L134" s="712"/>
      <c r="M134" s="712"/>
      <c r="N134" s="712"/>
      <c r="O134" s="713"/>
      <c r="P134" s="714" t="s">
        <v>1930</v>
      </c>
    </row>
    <row r="135" spans="1:16" ht="15.75" thickBot="1">
      <c r="A135" s="709"/>
      <c r="B135" s="710" t="s">
        <v>1931</v>
      </c>
      <c r="C135" s="711"/>
      <c r="D135" s="712"/>
      <c r="E135" s="712"/>
      <c r="F135" s="712"/>
      <c r="G135" s="713"/>
      <c r="H135" s="714" t="s">
        <v>1931</v>
      </c>
      <c r="I135" s="709"/>
      <c r="J135" s="710" t="s">
        <v>1931</v>
      </c>
      <c r="K135" s="711"/>
      <c r="L135" s="712"/>
      <c r="M135" s="712"/>
      <c r="N135" s="712"/>
      <c r="O135" s="713"/>
      <c r="P135" s="714" t="s">
        <v>1931</v>
      </c>
    </row>
    <row r="136" spans="1:16" ht="15.75" thickBot="1">
      <c r="A136" s="709"/>
      <c r="B136" s="710" t="s">
        <v>1932</v>
      </c>
      <c r="C136" s="711"/>
      <c r="D136" s="712"/>
      <c r="E136" s="712"/>
      <c r="F136" s="712"/>
      <c r="G136" s="713"/>
      <c r="H136" s="714" t="s">
        <v>1932</v>
      </c>
      <c r="I136" s="709"/>
      <c r="J136" s="710" t="s">
        <v>1932</v>
      </c>
      <c r="K136" s="711"/>
      <c r="L136" s="712"/>
      <c r="M136" s="712"/>
      <c r="N136" s="712"/>
      <c r="O136" s="713"/>
      <c r="P136" s="714" t="s">
        <v>1932</v>
      </c>
    </row>
    <row r="137" spans="1:16" ht="15.75" thickBot="1">
      <c r="A137" s="709"/>
      <c r="B137" s="710" t="s">
        <v>1933</v>
      </c>
      <c r="C137" s="711"/>
      <c r="D137" s="712"/>
      <c r="E137" s="712"/>
      <c r="F137" s="712"/>
      <c r="G137" s="713"/>
      <c r="H137" s="714" t="s">
        <v>1933</v>
      </c>
      <c r="I137" s="709"/>
      <c r="J137" s="710" t="s">
        <v>1933</v>
      </c>
      <c r="K137" s="711"/>
      <c r="L137" s="712"/>
      <c r="M137" s="712"/>
      <c r="N137" s="712"/>
      <c r="O137" s="713"/>
      <c r="P137" s="714" t="s">
        <v>1933</v>
      </c>
    </row>
    <row r="138" spans="1:16" ht="26.25" thickBot="1">
      <c r="A138" s="715"/>
      <c r="B138" s="710" t="s">
        <v>1934</v>
      </c>
      <c r="C138" s="711"/>
      <c r="D138" s="712"/>
      <c r="E138" s="712"/>
      <c r="F138" s="712"/>
      <c r="G138" s="716"/>
      <c r="H138" s="714" t="s">
        <v>1935</v>
      </c>
      <c r="I138" s="715"/>
      <c r="J138" s="710" t="s">
        <v>1934</v>
      </c>
      <c r="K138" s="711"/>
      <c r="L138" s="712"/>
      <c r="M138" s="712"/>
      <c r="N138" s="712"/>
      <c r="O138" s="716"/>
      <c r="P138" s="714" t="s">
        <v>1935</v>
      </c>
    </row>
    <row r="139" spans="1:16" ht="15.75" thickBot="1">
      <c r="A139" s="717" t="s">
        <v>2377</v>
      </c>
      <c r="B139" s="710" t="s">
        <v>1922</v>
      </c>
      <c r="C139" s="711"/>
      <c r="D139" s="712"/>
      <c r="E139" s="712"/>
      <c r="F139" s="712"/>
      <c r="G139" s="718" t="s">
        <v>2377</v>
      </c>
      <c r="H139" s="714" t="s">
        <v>1922</v>
      </c>
      <c r="I139" s="717" t="s">
        <v>2377</v>
      </c>
      <c r="J139" s="710" t="s">
        <v>1922</v>
      </c>
      <c r="K139" s="711"/>
      <c r="L139" s="712"/>
      <c r="M139" s="712"/>
      <c r="N139" s="712"/>
      <c r="O139" s="718" t="s">
        <v>2377</v>
      </c>
      <c r="P139" s="714" t="s">
        <v>1922</v>
      </c>
    </row>
    <row r="140" spans="1:16" ht="15.75" thickBot="1">
      <c r="A140" s="709"/>
      <c r="B140" s="710" t="s">
        <v>1924</v>
      </c>
      <c r="C140" s="711"/>
      <c r="D140" s="712"/>
      <c r="E140" s="712"/>
      <c r="F140" s="712"/>
      <c r="G140" s="713"/>
      <c r="H140" s="714" t="s">
        <v>1924</v>
      </c>
      <c r="I140" s="709"/>
      <c r="J140" s="710" t="s">
        <v>1924</v>
      </c>
      <c r="K140" s="711"/>
      <c r="L140" s="712"/>
      <c r="M140" s="712"/>
      <c r="N140" s="712"/>
      <c r="O140" s="713"/>
      <c r="P140" s="714" t="s">
        <v>1924</v>
      </c>
    </row>
    <row r="141" spans="1:16" ht="15.75" thickBot="1">
      <c r="A141" s="709"/>
      <c r="B141" s="710" t="s">
        <v>1925</v>
      </c>
      <c r="C141" s="711"/>
      <c r="D141" s="712"/>
      <c r="E141" s="712"/>
      <c r="F141" s="712"/>
      <c r="G141" s="713"/>
      <c r="H141" s="714" t="s">
        <v>1925</v>
      </c>
      <c r="I141" s="709"/>
      <c r="J141" s="710" t="s">
        <v>1925</v>
      </c>
      <c r="K141" s="711"/>
      <c r="L141" s="712"/>
      <c r="M141" s="712"/>
      <c r="N141" s="712"/>
      <c r="O141" s="713"/>
      <c r="P141" s="714" t="s">
        <v>1925</v>
      </c>
    </row>
    <row r="142" spans="1:16" ht="15.75" thickBot="1">
      <c r="A142" s="709"/>
      <c r="B142" s="710" t="s">
        <v>1926</v>
      </c>
      <c r="C142" s="711"/>
      <c r="D142" s="712"/>
      <c r="E142" s="712"/>
      <c r="F142" s="712"/>
      <c r="G142" s="713"/>
      <c r="H142" s="714" t="s">
        <v>1926</v>
      </c>
      <c r="I142" s="709"/>
      <c r="J142" s="710" t="s">
        <v>1926</v>
      </c>
      <c r="K142" s="711"/>
      <c r="L142" s="712"/>
      <c r="M142" s="712"/>
      <c r="N142" s="712"/>
      <c r="O142" s="713"/>
      <c r="P142" s="714" t="s">
        <v>1926</v>
      </c>
    </row>
    <row r="143" spans="1:16" ht="15.75" thickBot="1">
      <c r="A143" s="709"/>
      <c r="B143" s="710" t="s">
        <v>1927</v>
      </c>
      <c r="C143" s="711"/>
      <c r="D143" s="712"/>
      <c r="E143" s="712"/>
      <c r="F143" s="712"/>
      <c r="G143" s="713"/>
      <c r="H143" s="714" t="s">
        <v>1927</v>
      </c>
      <c r="I143" s="709"/>
      <c r="J143" s="710" t="s">
        <v>1927</v>
      </c>
      <c r="K143" s="711"/>
      <c r="L143" s="712"/>
      <c r="M143" s="712"/>
      <c r="N143" s="712"/>
      <c r="O143" s="713"/>
      <c r="P143" s="714" t="s">
        <v>1927</v>
      </c>
    </row>
    <row r="144" spans="1:16" ht="15.75" thickBot="1">
      <c r="A144" s="709"/>
      <c r="B144" s="710" t="s">
        <v>1928</v>
      </c>
      <c r="C144" s="711"/>
      <c r="D144" s="712"/>
      <c r="E144" s="712"/>
      <c r="F144" s="712"/>
      <c r="G144" s="713"/>
      <c r="H144" s="714" t="s">
        <v>1928</v>
      </c>
      <c r="I144" s="709"/>
      <c r="J144" s="710" t="s">
        <v>1928</v>
      </c>
      <c r="K144" s="711"/>
      <c r="L144" s="712"/>
      <c r="M144" s="712"/>
      <c r="N144" s="712"/>
      <c r="O144" s="713"/>
      <c r="P144" s="714" t="s">
        <v>1928</v>
      </c>
    </row>
    <row r="145" spans="1:16" ht="15.75" thickBot="1">
      <c r="A145" s="709"/>
      <c r="B145" s="710" t="s">
        <v>1929</v>
      </c>
      <c r="C145" s="711"/>
      <c r="D145" s="712"/>
      <c r="E145" s="712"/>
      <c r="F145" s="712"/>
      <c r="G145" s="713"/>
      <c r="H145" s="714" t="s">
        <v>1929</v>
      </c>
      <c r="I145" s="709"/>
      <c r="J145" s="710" t="s">
        <v>1929</v>
      </c>
      <c r="K145" s="711"/>
      <c r="L145" s="712"/>
      <c r="M145" s="712"/>
      <c r="N145" s="712"/>
      <c r="O145" s="713"/>
      <c r="P145" s="714" t="s">
        <v>1929</v>
      </c>
    </row>
    <row r="146" spans="1:16" ht="15.75" thickBot="1">
      <c r="A146" s="709"/>
      <c r="B146" s="710" t="s">
        <v>1930</v>
      </c>
      <c r="C146" s="711"/>
      <c r="D146" s="712"/>
      <c r="E146" s="712"/>
      <c r="F146" s="712"/>
      <c r="G146" s="713"/>
      <c r="H146" s="714" t="s">
        <v>1930</v>
      </c>
      <c r="I146" s="709"/>
      <c r="J146" s="710" t="s">
        <v>1930</v>
      </c>
      <c r="K146" s="711"/>
      <c r="L146" s="712"/>
      <c r="M146" s="712"/>
      <c r="N146" s="712"/>
      <c r="O146" s="713"/>
      <c r="P146" s="714" t="s">
        <v>1930</v>
      </c>
    </row>
    <row r="147" spans="1:16" ht="15.75" thickBot="1">
      <c r="A147" s="709"/>
      <c r="B147" s="710" t="s">
        <v>1931</v>
      </c>
      <c r="C147" s="711"/>
      <c r="D147" s="712"/>
      <c r="E147" s="712"/>
      <c r="F147" s="712"/>
      <c r="G147" s="713"/>
      <c r="H147" s="714" t="s">
        <v>1931</v>
      </c>
      <c r="I147" s="709"/>
      <c r="J147" s="710" t="s">
        <v>1931</v>
      </c>
      <c r="K147" s="711"/>
      <c r="L147" s="712"/>
      <c r="M147" s="712"/>
      <c r="N147" s="712"/>
      <c r="O147" s="713"/>
      <c r="P147" s="714" t="s">
        <v>1931</v>
      </c>
    </row>
    <row r="148" spans="1:16" ht="15.75" thickBot="1">
      <c r="A148" s="709"/>
      <c r="B148" s="710" t="s">
        <v>1932</v>
      </c>
      <c r="C148" s="711"/>
      <c r="D148" s="712"/>
      <c r="E148" s="712"/>
      <c r="F148" s="712"/>
      <c r="G148" s="713"/>
      <c r="H148" s="714" t="s">
        <v>1932</v>
      </c>
      <c r="I148" s="709"/>
      <c r="J148" s="710" t="s">
        <v>1932</v>
      </c>
      <c r="K148" s="711"/>
      <c r="L148" s="712"/>
      <c r="M148" s="712"/>
      <c r="N148" s="712"/>
      <c r="O148" s="713"/>
      <c r="P148" s="714" t="s">
        <v>1932</v>
      </c>
    </row>
    <row r="149" spans="1:16" ht="15.75" thickBot="1">
      <c r="A149" s="709"/>
      <c r="B149" s="710" t="s">
        <v>1933</v>
      </c>
      <c r="C149" s="711"/>
      <c r="D149" s="712"/>
      <c r="E149" s="712"/>
      <c r="F149" s="712"/>
      <c r="G149" s="713"/>
      <c r="H149" s="714" t="s">
        <v>1933</v>
      </c>
      <c r="I149" s="709"/>
      <c r="J149" s="710" t="s">
        <v>1933</v>
      </c>
      <c r="K149" s="711"/>
      <c r="L149" s="712"/>
      <c r="M149" s="712"/>
      <c r="N149" s="712"/>
      <c r="O149" s="713"/>
      <c r="P149" s="714" t="s">
        <v>1933</v>
      </c>
    </row>
    <row r="150" spans="1:16" ht="26.25" thickBot="1">
      <c r="A150" s="715"/>
      <c r="B150" s="710" t="s">
        <v>1934</v>
      </c>
      <c r="C150" s="711"/>
      <c r="D150" s="712"/>
      <c r="E150" s="712"/>
      <c r="F150" s="712"/>
      <c r="G150" s="716"/>
      <c r="H150" s="714" t="s">
        <v>1935</v>
      </c>
      <c r="I150" s="715"/>
      <c r="J150" s="710" t="s">
        <v>1934</v>
      </c>
      <c r="K150" s="711"/>
      <c r="L150" s="712"/>
      <c r="M150" s="712"/>
      <c r="N150" s="712"/>
      <c r="O150" s="716"/>
      <c r="P150" s="714" t="s">
        <v>1935</v>
      </c>
    </row>
    <row r="151" spans="1:16" ht="15.75" thickBot="1">
      <c r="A151" s="717" t="s">
        <v>2378</v>
      </c>
      <c r="B151" s="710" t="s">
        <v>1922</v>
      </c>
      <c r="C151" s="711"/>
      <c r="D151" s="712"/>
      <c r="E151" s="712"/>
      <c r="F151" s="712"/>
      <c r="G151" s="718" t="s">
        <v>2378</v>
      </c>
      <c r="H151" s="714" t="s">
        <v>1922</v>
      </c>
      <c r="I151" s="717" t="s">
        <v>2378</v>
      </c>
      <c r="J151" s="710" t="s">
        <v>1922</v>
      </c>
      <c r="K151" s="711"/>
      <c r="L151" s="712"/>
      <c r="M151" s="712"/>
      <c r="N151" s="712"/>
      <c r="O151" s="718" t="s">
        <v>2378</v>
      </c>
      <c r="P151" s="714" t="s">
        <v>1922</v>
      </c>
    </row>
    <row r="152" spans="1:16" ht="15.75" thickBot="1">
      <c r="A152" s="709"/>
      <c r="B152" s="710" t="s">
        <v>1924</v>
      </c>
      <c r="C152" s="711"/>
      <c r="D152" s="712"/>
      <c r="E152" s="712"/>
      <c r="F152" s="712"/>
      <c r="G152" s="713"/>
      <c r="H152" s="714" t="s">
        <v>1924</v>
      </c>
      <c r="I152" s="709"/>
      <c r="J152" s="710" t="s">
        <v>1924</v>
      </c>
      <c r="K152" s="711"/>
      <c r="L152" s="712"/>
      <c r="M152" s="712"/>
      <c r="N152" s="712"/>
      <c r="O152" s="713"/>
      <c r="P152" s="714" t="s">
        <v>1924</v>
      </c>
    </row>
    <row r="153" spans="1:16" ht="15.75" thickBot="1">
      <c r="A153" s="709"/>
      <c r="B153" s="710" t="s">
        <v>1925</v>
      </c>
      <c r="C153" s="711"/>
      <c r="D153" s="712"/>
      <c r="E153" s="712"/>
      <c r="F153" s="712"/>
      <c r="G153" s="713"/>
      <c r="H153" s="714" t="s">
        <v>1925</v>
      </c>
      <c r="I153" s="709"/>
      <c r="J153" s="710" t="s">
        <v>1925</v>
      </c>
      <c r="K153" s="711"/>
      <c r="L153" s="712"/>
      <c r="M153" s="712"/>
      <c r="N153" s="712"/>
      <c r="O153" s="713"/>
      <c r="P153" s="714" t="s">
        <v>1925</v>
      </c>
    </row>
    <row r="154" spans="1:16" ht="15.75" thickBot="1">
      <c r="A154" s="709"/>
      <c r="B154" s="710" t="s">
        <v>1926</v>
      </c>
      <c r="C154" s="711"/>
      <c r="D154" s="712"/>
      <c r="E154" s="712"/>
      <c r="F154" s="712"/>
      <c r="G154" s="713"/>
      <c r="H154" s="714" t="s">
        <v>1926</v>
      </c>
      <c r="I154" s="709"/>
      <c r="J154" s="710" t="s">
        <v>1926</v>
      </c>
      <c r="K154" s="711"/>
      <c r="L154" s="712"/>
      <c r="M154" s="712"/>
      <c r="N154" s="712"/>
      <c r="O154" s="713"/>
      <c r="P154" s="714" t="s">
        <v>1926</v>
      </c>
    </row>
    <row r="155" spans="1:16" ht="15.75" thickBot="1">
      <c r="A155" s="709"/>
      <c r="B155" s="710" t="s">
        <v>1927</v>
      </c>
      <c r="C155" s="711"/>
      <c r="D155" s="712"/>
      <c r="E155" s="712"/>
      <c r="F155" s="712"/>
      <c r="G155" s="713"/>
      <c r="H155" s="714" t="s">
        <v>1927</v>
      </c>
      <c r="I155" s="709"/>
      <c r="J155" s="710" t="s">
        <v>1927</v>
      </c>
      <c r="K155" s="711"/>
      <c r="L155" s="712"/>
      <c r="M155" s="712"/>
      <c r="N155" s="712"/>
      <c r="O155" s="713"/>
      <c r="P155" s="714" t="s">
        <v>1927</v>
      </c>
    </row>
    <row r="156" spans="1:16" ht="15.75" thickBot="1">
      <c r="A156" s="709"/>
      <c r="B156" s="710" t="s">
        <v>1928</v>
      </c>
      <c r="C156" s="711"/>
      <c r="D156" s="712"/>
      <c r="E156" s="712"/>
      <c r="F156" s="712"/>
      <c r="G156" s="713"/>
      <c r="H156" s="714" t="s">
        <v>1928</v>
      </c>
      <c r="I156" s="709"/>
      <c r="J156" s="710" t="s">
        <v>1928</v>
      </c>
      <c r="K156" s="711"/>
      <c r="L156" s="712"/>
      <c r="M156" s="712"/>
      <c r="N156" s="712"/>
      <c r="O156" s="713"/>
      <c r="P156" s="714" t="s">
        <v>1928</v>
      </c>
    </row>
    <row r="157" spans="1:16" ht="15.75" thickBot="1">
      <c r="A157" s="709"/>
      <c r="B157" s="710" t="s">
        <v>1929</v>
      </c>
      <c r="C157" s="711"/>
      <c r="D157" s="712"/>
      <c r="E157" s="712"/>
      <c r="F157" s="712"/>
      <c r="G157" s="713"/>
      <c r="H157" s="714" t="s">
        <v>1929</v>
      </c>
      <c r="I157" s="709"/>
      <c r="J157" s="710" t="s">
        <v>1929</v>
      </c>
      <c r="K157" s="711"/>
      <c r="L157" s="712"/>
      <c r="M157" s="712"/>
      <c r="N157" s="712"/>
      <c r="O157" s="713"/>
      <c r="P157" s="714" t="s">
        <v>1929</v>
      </c>
    </row>
    <row r="158" spans="1:16" ht="15.75" thickBot="1">
      <c r="A158" s="709"/>
      <c r="B158" s="710" t="s">
        <v>1930</v>
      </c>
      <c r="C158" s="711"/>
      <c r="D158" s="712"/>
      <c r="E158" s="712"/>
      <c r="F158" s="712"/>
      <c r="G158" s="713"/>
      <c r="H158" s="714" t="s">
        <v>1930</v>
      </c>
      <c r="I158" s="709"/>
      <c r="J158" s="710" t="s">
        <v>1930</v>
      </c>
      <c r="K158" s="711"/>
      <c r="L158" s="712"/>
      <c r="M158" s="712"/>
      <c r="N158" s="712"/>
      <c r="O158" s="713"/>
      <c r="P158" s="714" t="s">
        <v>1930</v>
      </c>
    </row>
    <row r="159" spans="1:16" ht="15.75" thickBot="1">
      <c r="A159" s="709"/>
      <c r="B159" s="710" t="s">
        <v>1931</v>
      </c>
      <c r="C159" s="711"/>
      <c r="D159" s="712"/>
      <c r="E159" s="712"/>
      <c r="F159" s="712"/>
      <c r="G159" s="713"/>
      <c r="H159" s="714" t="s">
        <v>1931</v>
      </c>
      <c r="I159" s="709"/>
      <c r="J159" s="710" t="s">
        <v>1931</v>
      </c>
      <c r="K159" s="711"/>
      <c r="L159" s="712"/>
      <c r="M159" s="712"/>
      <c r="N159" s="712"/>
      <c r="O159" s="713"/>
      <c r="P159" s="714" t="s">
        <v>1931</v>
      </c>
    </row>
    <row r="160" spans="1:16" ht="15.75" thickBot="1">
      <c r="A160" s="709"/>
      <c r="B160" s="710" t="s">
        <v>1932</v>
      </c>
      <c r="C160" s="711"/>
      <c r="D160" s="712"/>
      <c r="E160" s="712"/>
      <c r="F160" s="712"/>
      <c r="G160" s="713"/>
      <c r="H160" s="714" t="s">
        <v>1932</v>
      </c>
      <c r="I160" s="709"/>
      <c r="J160" s="710" t="s">
        <v>1932</v>
      </c>
      <c r="K160" s="711"/>
      <c r="L160" s="712"/>
      <c r="M160" s="712"/>
      <c r="N160" s="712"/>
      <c r="O160" s="713"/>
      <c r="P160" s="714" t="s">
        <v>1932</v>
      </c>
    </row>
    <row r="161" spans="1:16" ht="15.75" thickBot="1">
      <c r="A161" s="709"/>
      <c r="B161" s="710" t="s">
        <v>1933</v>
      </c>
      <c r="C161" s="711"/>
      <c r="D161" s="712"/>
      <c r="E161" s="712"/>
      <c r="F161" s="712"/>
      <c r="G161" s="713"/>
      <c r="H161" s="714" t="s">
        <v>1933</v>
      </c>
      <c r="I161" s="709"/>
      <c r="J161" s="710" t="s">
        <v>1933</v>
      </c>
      <c r="K161" s="711"/>
      <c r="L161" s="712"/>
      <c r="M161" s="712"/>
      <c r="N161" s="712"/>
      <c r="O161" s="713"/>
      <c r="P161" s="714" t="s">
        <v>1933</v>
      </c>
    </row>
    <row r="162" spans="1:16" ht="26.25" thickBot="1">
      <c r="A162" s="715"/>
      <c r="B162" s="710" t="s">
        <v>1934</v>
      </c>
      <c r="C162" s="711"/>
      <c r="D162" s="712"/>
      <c r="E162" s="712"/>
      <c r="F162" s="712"/>
      <c r="G162" s="716"/>
      <c r="H162" s="714" t="s">
        <v>1935</v>
      </c>
      <c r="I162" s="715"/>
      <c r="J162" s="710" t="s">
        <v>1934</v>
      </c>
      <c r="K162" s="711"/>
      <c r="L162" s="712"/>
      <c r="M162" s="712"/>
      <c r="N162" s="712"/>
      <c r="O162" s="716"/>
      <c r="P162" s="714" t="s">
        <v>1935</v>
      </c>
    </row>
    <row r="163" spans="1:16" ht="15.75" thickBot="1">
      <c r="A163" s="717" t="s">
        <v>2379</v>
      </c>
      <c r="B163" s="710" t="s">
        <v>1922</v>
      </c>
      <c r="C163" s="711"/>
      <c r="D163" s="712"/>
      <c r="E163" s="712"/>
      <c r="F163" s="712"/>
      <c r="G163" s="718" t="s">
        <v>2379</v>
      </c>
      <c r="H163" s="714" t="s">
        <v>1922</v>
      </c>
      <c r="I163" s="717" t="s">
        <v>2379</v>
      </c>
      <c r="J163" s="710" t="s">
        <v>1922</v>
      </c>
      <c r="K163" s="711"/>
      <c r="L163" s="712"/>
      <c r="M163" s="712"/>
      <c r="N163" s="712"/>
      <c r="O163" s="718" t="s">
        <v>2379</v>
      </c>
      <c r="P163" s="714" t="s">
        <v>1922</v>
      </c>
    </row>
    <row r="164" spans="1:16" ht="15.75" thickBot="1">
      <c r="A164" s="709"/>
      <c r="B164" s="710" t="s">
        <v>1924</v>
      </c>
      <c r="C164" s="711"/>
      <c r="D164" s="712"/>
      <c r="E164" s="712"/>
      <c r="F164" s="712"/>
      <c r="G164" s="713"/>
      <c r="H164" s="714" t="s">
        <v>1924</v>
      </c>
      <c r="I164" s="709"/>
      <c r="J164" s="710" t="s">
        <v>1924</v>
      </c>
      <c r="K164" s="711"/>
      <c r="L164" s="712"/>
      <c r="M164" s="712"/>
      <c r="N164" s="712"/>
      <c r="O164" s="713"/>
      <c r="P164" s="714" t="s">
        <v>1924</v>
      </c>
    </row>
    <row r="165" spans="1:16" ht="15.75" thickBot="1">
      <c r="A165" s="709"/>
      <c r="B165" s="710" t="s">
        <v>1925</v>
      </c>
      <c r="C165" s="711"/>
      <c r="D165" s="712"/>
      <c r="E165" s="712"/>
      <c r="F165" s="712"/>
      <c r="G165" s="713"/>
      <c r="H165" s="714" t="s">
        <v>1925</v>
      </c>
      <c r="I165" s="709"/>
      <c r="J165" s="710" t="s">
        <v>1925</v>
      </c>
      <c r="K165" s="711"/>
      <c r="L165" s="712"/>
      <c r="M165" s="712"/>
      <c r="N165" s="712"/>
      <c r="O165" s="713"/>
      <c r="P165" s="714" t="s">
        <v>1925</v>
      </c>
    </row>
    <row r="166" spans="1:16" ht="15.75" thickBot="1">
      <c r="A166" s="709"/>
      <c r="B166" s="710" t="s">
        <v>1926</v>
      </c>
      <c r="C166" s="711"/>
      <c r="D166" s="712"/>
      <c r="E166" s="712"/>
      <c r="F166" s="712"/>
      <c r="G166" s="713"/>
      <c r="H166" s="714" t="s">
        <v>1926</v>
      </c>
      <c r="I166" s="709"/>
      <c r="J166" s="710" t="s">
        <v>1926</v>
      </c>
      <c r="K166" s="711"/>
      <c r="L166" s="712"/>
      <c r="M166" s="712"/>
      <c r="N166" s="712"/>
      <c r="O166" s="713"/>
      <c r="P166" s="714" t="s">
        <v>1926</v>
      </c>
    </row>
    <row r="167" spans="1:16" ht="15.75" thickBot="1">
      <c r="A167" s="709"/>
      <c r="B167" s="710" t="s">
        <v>1927</v>
      </c>
      <c r="C167" s="711"/>
      <c r="D167" s="712"/>
      <c r="E167" s="712"/>
      <c r="F167" s="712"/>
      <c r="G167" s="713"/>
      <c r="H167" s="714" t="s">
        <v>1927</v>
      </c>
      <c r="I167" s="709"/>
      <c r="J167" s="710" t="s">
        <v>1927</v>
      </c>
      <c r="K167" s="711"/>
      <c r="L167" s="712"/>
      <c r="M167" s="712"/>
      <c r="N167" s="712"/>
      <c r="O167" s="713"/>
      <c r="P167" s="714" t="s">
        <v>1927</v>
      </c>
    </row>
    <row r="168" spans="1:16" ht="15.75" thickBot="1">
      <c r="A168" s="709"/>
      <c r="B168" s="710" t="s">
        <v>1928</v>
      </c>
      <c r="C168" s="711"/>
      <c r="D168" s="712"/>
      <c r="E168" s="712"/>
      <c r="F168" s="712"/>
      <c r="G168" s="713"/>
      <c r="H168" s="714" t="s">
        <v>1928</v>
      </c>
      <c r="I168" s="709"/>
      <c r="J168" s="710" t="s">
        <v>1928</v>
      </c>
      <c r="K168" s="711"/>
      <c r="L168" s="712"/>
      <c r="M168" s="712"/>
      <c r="N168" s="712"/>
      <c r="O168" s="713"/>
      <c r="P168" s="714" t="s">
        <v>1928</v>
      </c>
    </row>
    <row r="169" spans="1:16" ht="15.75" thickBot="1">
      <c r="A169" s="709"/>
      <c r="B169" s="710" t="s">
        <v>1929</v>
      </c>
      <c r="C169" s="711"/>
      <c r="D169" s="712"/>
      <c r="E169" s="712"/>
      <c r="F169" s="712"/>
      <c r="G169" s="713"/>
      <c r="H169" s="714" t="s">
        <v>1929</v>
      </c>
      <c r="I169" s="709"/>
      <c r="J169" s="710" t="s">
        <v>1929</v>
      </c>
      <c r="K169" s="711"/>
      <c r="L169" s="712"/>
      <c r="M169" s="712"/>
      <c r="N169" s="712"/>
      <c r="O169" s="713"/>
      <c r="P169" s="714" t="s">
        <v>1929</v>
      </c>
    </row>
    <row r="170" spans="1:16" ht="15.75" thickBot="1">
      <c r="A170" s="709"/>
      <c r="B170" s="710" t="s">
        <v>1930</v>
      </c>
      <c r="C170" s="711"/>
      <c r="D170" s="712"/>
      <c r="E170" s="712"/>
      <c r="F170" s="712"/>
      <c r="G170" s="713"/>
      <c r="H170" s="714" t="s">
        <v>1930</v>
      </c>
      <c r="I170" s="709"/>
      <c r="J170" s="710" t="s">
        <v>1930</v>
      </c>
      <c r="K170" s="711"/>
      <c r="L170" s="712"/>
      <c r="M170" s="712"/>
      <c r="N170" s="712"/>
      <c r="O170" s="713"/>
      <c r="P170" s="714" t="s">
        <v>1930</v>
      </c>
    </row>
    <row r="171" spans="1:16" ht="15.75" thickBot="1">
      <c r="A171" s="709"/>
      <c r="B171" s="710" t="s">
        <v>1931</v>
      </c>
      <c r="C171" s="711"/>
      <c r="D171" s="712"/>
      <c r="E171" s="712"/>
      <c r="F171" s="712"/>
      <c r="G171" s="713"/>
      <c r="H171" s="714" t="s">
        <v>1931</v>
      </c>
      <c r="I171" s="709"/>
      <c r="J171" s="710" t="s">
        <v>1931</v>
      </c>
      <c r="K171" s="711"/>
      <c r="L171" s="712"/>
      <c r="M171" s="712"/>
      <c r="N171" s="712"/>
      <c r="O171" s="713"/>
      <c r="P171" s="714" t="s">
        <v>1931</v>
      </c>
    </row>
    <row r="172" spans="1:16" ht="15.75" thickBot="1">
      <c r="A172" s="709"/>
      <c r="B172" s="710" t="s">
        <v>1932</v>
      </c>
      <c r="C172" s="711"/>
      <c r="D172" s="712"/>
      <c r="E172" s="712"/>
      <c r="F172" s="712"/>
      <c r="G172" s="713"/>
      <c r="H172" s="714" t="s">
        <v>1932</v>
      </c>
      <c r="I172" s="709"/>
      <c r="J172" s="710" t="s">
        <v>1932</v>
      </c>
      <c r="K172" s="711"/>
      <c r="L172" s="712"/>
      <c r="M172" s="712"/>
      <c r="N172" s="712"/>
      <c r="O172" s="713"/>
      <c r="P172" s="714" t="s">
        <v>1932</v>
      </c>
    </row>
    <row r="173" spans="1:16" ht="15.75" thickBot="1">
      <c r="A173" s="709"/>
      <c r="B173" s="710" t="s">
        <v>1933</v>
      </c>
      <c r="C173" s="711"/>
      <c r="D173" s="712"/>
      <c r="E173" s="712"/>
      <c r="F173" s="712"/>
      <c r="G173" s="713"/>
      <c r="H173" s="714" t="s">
        <v>1933</v>
      </c>
      <c r="I173" s="709"/>
      <c r="J173" s="710" t="s">
        <v>1933</v>
      </c>
      <c r="K173" s="711"/>
      <c r="L173" s="712"/>
      <c r="M173" s="712"/>
      <c r="N173" s="712"/>
      <c r="O173" s="713"/>
      <c r="P173" s="714" t="s">
        <v>1933</v>
      </c>
    </row>
    <row r="174" spans="1:16" ht="26.25" thickBot="1">
      <c r="A174" s="715"/>
      <c r="B174" s="710" t="s">
        <v>1934</v>
      </c>
      <c r="C174" s="711"/>
      <c r="D174" s="712"/>
      <c r="E174" s="712"/>
      <c r="F174" s="712"/>
      <c r="G174" s="716"/>
      <c r="H174" s="714" t="s">
        <v>1935</v>
      </c>
      <c r="I174" s="715"/>
      <c r="J174" s="710" t="s">
        <v>1934</v>
      </c>
      <c r="K174" s="711"/>
      <c r="L174" s="712"/>
      <c r="M174" s="712"/>
      <c r="N174" s="712"/>
      <c r="O174" s="716"/>
      <c r="P174" s="714" t="s">
        <v>1935</v>
      </c>
    </row>
    <row r="175" spans="1:16" ht="15.75" thickBot="1">
      <c r="A175" s="717" t="s">
        <v>2380</v>
      </c>
      <c r="B175" s="710" t="s">
        <v>1922</v>
      </c>
      <c r="C175" s="711"/>
      <c r="D175" s="712"/>
      <c r="E175" s="712"/>
      <c r="F175" s="712"/>
      <c r="G175" s="718" t="s">
        <v>2380</v>
      </c>
      <c r="H175" s="714" t="s">
        <v>1922</v>
      </c>
      <c r="I175" s="717" t="s">
        <v>2380</v>
      </c>
      <c r="J175" s="710" t="s">
        <v>1922</v>
      </c>
      <c r="K175" s="711"/>
      <c r="L175" s="712"/>
      <c r="M175" s="712"/>
      <c r="N175" s="712"/>
      <c r="O175" s="718" t="s">
        <v>2380</v>
      </c>
      <c r="P175" s="714" t="s">
        <v>1922</v>
      </c>
    </row>
    <row r="176" spans="1:16" ht="15.75" thickBot="1">
      <c r="A176" s="709"/>
      <c r="B176" s="710" t="s">
        <v>1924</v>
      </c>
      <c r="C176" s="711"/>
      <c r="D176" s="712"/>
      <c r="E176" s="712"/>
      <c r="F176" s="712"/>
      <c r="G176" s="713"/>
      <c r="H176" s="714" t="s">
        <v>1924</v>
      </c>
      <c r="I176" s="709"/>
      <c r="J176" s="710" t="s">
        <v>1924</v>
      </c>
      <c r="K176" s="711"/>
      <c r="L176" s="712"/>
      <c r="M176" s="712"/>
      <c r="N176" s="712"/>
      <c r="O176" s="713"/>
      <c r="P176" s="714" t="s">
        <v>1924</v>
      </c>
    </row>
    <row r="177" spans="1:16" ht="15.75" thickBot="1">
      <c r="A177" s="709"/>
      <c r="B177" s="710" t="s">
        <v>1925</v>
      </c>
      <c r="C177" s="711"/>
      <c r="D177" s="712"/>
      <c r="E177" s="712"/>
      <c r="F177" s="712"/>
      <c r="G177" s="713"/>
      <c r="H177" s="714" t="s">
        <v>1925</v>
      </c>
      <c r="I177" s="709"/>
      <c r="J177" s="710" t="s">
        <v>1925</v>
      </c>
      <c r="K177" s="711"/>
      <c r="L177" s="712"/>
      <c r="M177" s="712"/>
      <c r="N177" s="712"/>
      <c r="O177" s="713"/>
      <c r="P177" s="714" t="s">
        <v>1925</v>
      </c>
    </row>
    <row r="178" spans="1:16" ht="15.75" thickBot="1">
      <c r="A178" s="709"/>
      <c r="B178" s="710" t="s">
        <v>1926</v>
      </c>
      <c r="C178" s="711"/>
      <c r="D178" s="712"/>
      <c r="E178" s="712"/>
      <c r="F178" s="712"/>
      <c r="G178" s="713"/>
      <c r="H178" s="714" t="s">
        <v>1926</v>
      </c>
      <c r="I178" s="709"/>
      <c r="J178" s="710" t="s">
        <v>1926</v>
      </c>
      <c r="K178" s="711"/>
      <c r="L178" s="712"/>
      <c r="M178" s="712"/>
      <c r="N178" s="712"/>
      <c r="O178" s="713"/>
      <c r="P178" s="714" t="s">
        <v>1926</v>
      </c>
    </row>
    <row r="179" spans="1:16" ht="15.75" thickBot="1">
      <c r="A179" s="709"/>
      <c r="B179" s="710" t="s">
        <v>1927</v>
      </c>
      <c r="C179" s="711"/>
      <c r="D179" s="712"/>
      <c r="E179" s="712"/>
      <c r="F179" s="712"/>
      <c r="G179" s="713"/>
      <c r="H179" s="714" t="s">
        <v>1927</v>
      </c>
      <c r="I179" s="709"/>
      <c r="J179" s="710" t="s">
        <v>1927</v>
      </c>
      <c r="K179" s="711"/>
      <c r="L179" s="712"/>
      <c r="M179" s="712"/>
      <c r="N179" s="712"/>
      <c r="O179" s="713"/>
      <c r="P179" s="714" t="s">
        <v>1927</v>
      </c>
    </row>
    <row r="180" spans="1:16" ht="15.75" thickBot="1">
      <c r="A180" s="709"/>
      <c r="B180" s="710" t="s">
        <v>1928</v>
      </c>
      <c r="C180" s="711"/>
      <c r="D180" s="712"/>
      <c r="E180" s="712"/>
      <c r="F180" s="712"/>
      <c r="G180" s="713"/>
      <c r="H180" s="714" t="s">
        <v>1928</v>
      </c>
      <c r="I180" s="709"/>
      <c r="J180" s="710" t="s">
        <v>1928</v>
      </c>
      <c r="K180" s="711"/>
      <c r="L180" s="712"/>
      <c r="M180" s="712"/>
      <c r="N180" s="712"/>
      <c r="O180" s="713"/>
      <c r="P180" s="714" t="s">
        <v>1928</v>
      </c>
    </row>
    <row r="181" spans="1:16" ht="15.75" thickBot="1">
      <c r="A181" s="709"/>
      <c r="B181" s="710" t="s">
        <v>1929</v>
      </c>
      <c r="C181" s="711"/>
      <c r="D181" s="712"/>
      <c r="E181" s="712"/>
      <c r="F181" s="712"/>
      <c r="G181" s="713"/>
      <c r="H181" s="714" t="s">
        <v>1929</v>
      </c>
      <c r="I181" s="709"/>
      <c r="J181" s="710" t="s">
        <v>1929</v>
      </c>
      <c r="K181" s="711"/>
      <c r="L181" s="712"/>
      <c r="M181" s="712"/>
      <c r="N181" s="712"/>
      <c r="O181" s="713"/>
      <c r="P181" s="714" t="s">
        <v>1929</v>
      </c>
    </row>
    <row r="182" spans="1:16" ht="15.75" thickBot="1">
      <c r="A182" s="709"/>
      <c r="B182" s="710" t="s">
        <v>1930</v>
      </c>
      <c r="C182" s="711"/>
      <c r="D182" s="712"/>
      <c r="E182" s="712"/>
      <c r="F182" s="712"/>
      <c r="G182" s="713"/>
      <c r="H182" s="714" t="s">
        <v>1930</v>
      </c>
      <c r="I182" s="709"/>
      <c r="J182" s="710" t="s">
        <v>1930</v>
      </c>
      <c r="K182" s="711"/>
      <c r="L182" s="712"/>
      <c r="M182" s="712"/>
      <c r="N182" s="712"/>
      <c r="O182" s="713"/>
      <c r="P182" s="714" t="s">
        <v>1930</v>
      </c>
    </row>
    <row r="183" spans="1:16" ht="15.75" thickBot="1">
      <c r="A183" s="709"/>
      <c r="B183" s="710" t="s">
        <v>1931</v>
      </c>
      <c r="C183" s="711"/>
      <c r="D183" s="712"/>
      <c r="E183" s="712"/>
      <c r="F183" s="712"/>
      <c r="G183" s="713"/>
      <c r="H183" s="714" t="s">
        <v>1931</v>
      </c>
      <c r="I183" s="709"/>
      <c r="J183" s="710" t="s">
        <v>1931</v>
      </c>
      <c r="K183" s="711"/>
      <c r="L183" s="712"/>
      <c r="M183" s="712"/>
      <c r="N183" s="712"/>
      <c r="O183" s="713"/>
      <c r="P183" s="714" t="s">
        <v>1931</v>
      </c>
    </row>
    <row r="184" spans="1:16" ht="15.75" thickBot="1">
      <c r="A184" s="709"/>
      <c r="B184" s="710" t="s">
        <v>1932</v>
      </c>
      <c r="C184" s="711"/>
      <c r="D184" s="712"/>
      <c r="E184" s="712"/>
      <c r="F184" s="712"/>
      <c r="G184" s="713"/>
      <c r="H184" s="714" t="s">
        <v>1932</v>
      </c>
      <c r="I184" s="709"/>
      <c r="J184" s="710" t="s">
        <v>1932</v>
      </c>
      <c r="K184" s="711"/>
      <c r="L184" s="712"/>
      <c r="M184" s="712"/>
      <c r="N184" s="712"/>
      <c r="O184" s="713"/>
      <c r="P184" s="714" t="s">
        <v>1932</v>
      </c>
    </row>
    <row r="185" spans="1:16" ht="15.75" thickBot="1">
      <c r="A185" s="709"/>
      <c r="B185" s="710" t="s">
        <v>1933</v>
      </c>
      <c r="C185" s="711"/>
      <c r="D185" s="712"/>
      <c r="E185" s="712"/>
      <c r="F185" s="712"/>
      <c r="G185" s="713"/>
      <c r="H185" s="714" t="s">
        <v>1933</v>
      </c>
      <c r="I185" s="709"/>
      <c r="J185" s="710" t="s">
        <v>1933</v>
      </c>
      <c r="K185" s="711"/>
      <c r="L185" s="712"/>
      <c r="M185" s="712"/>
      <c r="N185" s="712"/>
      <c r="O185" s="713"/>
      <c r="P185" s="714" t="s">
        <v>1933</v>
      </c>
    </row>
    <row r="186" spans="1:16" ht="26.25" thickBot="1">
      <c r="A186" s="715"/>
      <c r="B186" s="710" t="s">
        <v>1934</v>
      </c>
      <c r="C186" s="711"/>
      <c r="D186" s="712"/>
      <c r="E186" s="712"/>
      <c r="F186" s="712"/>
      <c r="G186" s="716"/>
      <c r="H186" s="714" t="s">
        <v>1935</v>
      </c>
      <c r="I186" s="715"/>
      <c r="J186" s="710" t="s">
        <v>1934</v>
      </c>
      <c r="K186" s="711"/>
      <c r="L186" s="712"/>
      <c r="M186" s="712"/>
      <c r="N186" s="712"/>
      <c r="O186" s="716"/>
      <c r="P186" s="714" t="s">
        <v>1935</v>
      </c>
    </row>
    <row r="187" spans="1:16" ht="15.75" thickBot="1">
      <c r="A187" s="717" t="s">
        <v>2381</v>
      </c>
      <c r="B187" s="710" t="s">
        <v>1922</v>
      </c>
      <c r="C187" s="711"/>
      <c r="D187" s="712"/>
      <c r="E187" s="712"/>
      <c r="F187" s="712"/>
      <c r="G187" s="718" t="s">
        <v>2381</v>
      </c>
      <c r="H187" s="714" t="s">
        <v>1922</v>
      </c>
      <c r="I187" s="717" t="s">
        <v>2381</v>
      </c>
      <c r="J187" s="710" t="s">
        <v>1922</v>
      </c>
      <c r="K187" s="711"/>
      <c r="L187" s="712"/>
      <c r="M187" s="712"/>
      <c r="N187" s="712"/>
      <c r="O187" s="718" t="s">
        <v>2381</v>
      </c>
      <c r="P187" s="714" t="s">
        <v>1922</v>
      </c>
    </row>
    <row r="188" spans="1:16" ht="15.75" thickBot="1">
      <c r="A188" s="709"/>
      <c r="B188" s="710" t="s">
        <v>1924</v>
      </c>
      <c r="C188" s="711"/>
      <c r="D188" s="712"/>
      <c r="E188" s="712"/>
      <c r="F188" s="712"/>
      <c r="G188" s="713"/>
      <c r="H188" s="714" t="s">
        <v>1924</v>
      </c>
      <c r="I188" s="709"/>
      <c r="J188" s="710" t="s">
        <v>1924</v>
      </c>
      <c r="K188" s="711"/>
      <c r="L188" s="712"/>
      <c r="M188" s="712"/>
      <c r="N188" s="712"/>
      <c r="O188" s="713"/>
      <c r="P188" s="714" t="s">
        <v>1924</v>
      </c>
    </row>
    <row r="189" spans="1:16" ht="15.75" thickBot="1">
      <c r="A189" s="709"/>
      <c r="B189" s="710" t="s">
        <v>1925</v>
      </c>
      <c r="C189" s="711"/>
      <c r="D189" s="712"/>
      <c r="E189" s="712"/>
      <c r="F189" s="712"/>
      <c r="G189" s="713"/>
      <c r="H189" s="714" t="s">
        <v>1925</v>
      </c>
      <c r="I189" s="709"/>
      <c r="J189" s="710" t="s">
        <v>1925</v>
      </c>
      <c r="K189" s="711"/>
      <c r="L189" s="712"/>
      <c r="M189" s="712"/>
      <c r="N189" s="712"/>
      <c r="O189" s="713"/>
      <c r="P189" s="714" t="s">
        <v>1925</v>
      </c>
    </row>
    <row r="190" spans="1:16" ht="15.75" thickBot="1">
      <c r="A190" s="709"/>
      <c r="B190" s="710" t="s">
        <v>1926</v>
      </c>
      <c r="C190" s="711"/>
      <c r="D190" s="712"/>
      <c r="E190" s="712"/>
      <c r="F190" s="712"/>
      <c r="G190" s="713"/>
      <c r="H190" s="714" t="s">
        <v>1926</v>
      </c>
      <c r="I190" s="709"/>
      <c r="J190" s="710" t="s">
        <v>1926</v>
      </c>
      <c r="K190" s="711"/>
      <c r="L190" s="712"/>
      <c r="M190" s="712"/>
      <c r="N190" s="712"/>
      <c r="O190" s="713"/>
      <c r="P190" s="714" t="s">
        <v>1926</v>
      </c>
    </row>
    <row r="191" spans="1:16" ht="15.75" thickBot="1">
      <c r="A191" s="709"/>
      <c r="B191" s="710" t="s">
        <v>1927</v>
      </c>
      <c r="C191" s="711"/>
      <c r="D191" s="712"/>
      <c r="E191" s="712"/>
      <c r="F191" s="712"/>
      <c r="G191" s="713"/>
      <c r="H191" s="714" t="s">
        <v>1927</v>
      </c>
      <c r="I191" s="709"/>
      <c r="J191" s="710" t="s">
        <v>1927</v>
      </c>
      <c r="K191" s="711"/>
      <c r="L191" s="712"/>
      <c r="M191" s="712"/>
      <c r="N191" s="712"/>
      <c r="O191" s="713"/>
      <c r="P191" s="714" t="s">
        <v>1927</v>
      </c>
    </row>
    <row r="192" spans="1:16" ht="15.75" thickBot="1">
      <c r="A192" s="709"/>
      <c r="B192" s="710" t="s">
        <v>1928</v>
      </c>
      <c r="C192" s="711"/>
      <c r="D192" s="712"/>
      <c r="E192" s="712"/>
      <c r="F192" s="712"/>
      <c r="G192" s="713"/>
      <c r="H192" s="714" t="s">
        <v>1928</v>
      </c>
      <c r="I192" s="709"/>
      <c r="J192" s="710" t="s">
        <v>1928</v>
      </c>
      <c r="K192" s="711"/>
      <c r="L192" s="712"/>
      <c r="M192" s="712"/>
      <c r="N192" s="712"/>
      <c r="O192" s="713"/>
      <c r="P192" s="714" t="s">
        <v>1928</v>
      </c>
    </row>
    <row r="193" spans="1:16" ht="15.75" thickBot="1">
      <c r="A193" s="709"/>
      <c r="B193" s="710" t="s">
        <v>1929</v>
      </c>
      <c r="C193" s="711"/>
      <c r="D193" s="712"/>
      <c r="E193" s="712"/>
      <c r="F193" s="712"/>
      <c r="G193" s="713"/>
      <c r="H193" s="714" t="s">
        <v>1929</v>
      </c>
      <c r="I193" s="709"/>
      <c r="J193" s="710" t="s">
        <v>1929</v>
      </c>
      <c r="K193" s="711"/>
      <c r="L193" s="712"/>
      <c r="M193" s="712"/>
      <c r="N193" s="712"/>
      <c r="O193" s="713"/>
      <c r="P193" s="714" t="s">
        <v>1929</v>
      </c>
    </row>
    <row r="194" spans="1:16" ht="15.75" thickBot="1">
      <c r="A194" s="709"/>
      <c r="B194" s="710" t="s">
        <v>1930</v>
      </c>
      <c r="C194" s="711"/>
      <c r="D194" s="712"/>
      <c r="E194" s="712"/>
      <c r="F194" s="712"/>
      <c r="G194" s="713"/>
      <c r="H194" s="714" t="s">
        <v>1930</v>
      </c>
      <c r="I194" s="709"/>
      <c r="J194" s="710" t="s">
        <v>1930</v>
      </c>
      <c r="K194" s="711"/>
      <c r="L194" s="712"/>
      <c r="M194" s="712"/>
      <c r="N194" s="712"/>
      <c r="O194" s="713"/>
      <c r="P194" s="714" t="s">
        <v>1930</v>
      </c>
    </row>
    <row r="195" spans="1:16" ht="15.75" thickBot="1">
      <c r="A195" s="709"/>
      <c r="B195" s="710" t="s">
        <v>1931</v>
      </c>
      <c r="C195" s="711"/>
      <c r="D195" s="712"/>
      <c r="E195" s="712"/>
      <c r="F195" s="712"/>
      <c r="G195" s="713"/>
      <c r="H195" s="714" t="s">
        <v>1931</v>
      </c>
      <c r="I195" s="709"/>
      <c r="J195" s="710" t="s">
        <v>1931</v>
      </c>
      <c r="K195" s="711"/>
      <c r="L195" s="712"/>
      <c r="M195" s="712"/>
      <c r="N195" s="712"/>
      <c r="O195" s="713"/>
      <c r="P195" s="714" t="s">
        <v>1931</v>
      </c>
    </row>
    <row r="196" spans="1:16" ht="15.75" thickBot="1">
      <c r="A196" s="709"/>
      <c r="B196" s="710" t="s">
        <v>1932</v>
      </c>
      <c r="C196" s="711"/>
      <c r="D196" s="712"/>
      <c r="E196" s="712"/>
      <c r="F196" s="712"/>
      <c r="G196" s="713"/>
      <c r="H196" s="714" t="s">
        <v>1932</v>
      </c>
      <c r="I196" s="709"/>
      <c r="J196" s="710" t="s">
        <v>1932</v>
      </c>
      <c r="K196" s="711"/>
      <c r="L196" s="712"/>
      <c r="M196" s="712"/>
      <c r="N196" s="712"/>
      <c r="O196" s="713"/>
      <c r="P196" s="714" t="s">
        <v>1932</v>
      </c>
    </row>
    <row r="197" spans="1:16" ht="15.75" thickBot="1">
      <c r="A197" s="709"/>
      <c r="B197" s="710" t="s">
        <v>1933</v>
      </c>
      <c r="C197" s="711"/>
      <c r="D197" s="712"/>
      <c r="E197" s="712"/>
      <c r="F197" s="712"/>
      <c r="G197" s="713"/>
      <c r="H197" s="714" t="s">
        <v>1933</v>
      </c>
      <c r="I197" s="709"/>
      <c r="J197" s="710" t="s">
        <v>1933</v>
      </c>
      <c r="K197" s="711"/>
      <c r="L197" s="712"/>
      <c r="M197" s="712"/>
      <c r="N197" s="712"/>
      <c r="O197" s="713"/>
      <c r="P197" s="714" t="s">
        <v>1933</v>
      </c>
    </row>
    <row r="198" spans="1:16" ht="26.25" thickBot="1">
      <c r="A198" s="715"/>
      <c r="B198" s="710" t="s">
        <v>1934</v>
      </c>
      <c r="C198" s="711"/>
      <c r="D198" s="712"/>
      <c r="E198" s="712"/>
      <c r="F198" s="712"/>
      <c r="G198" s="716"/>
      <c r="H198" s="714" t="s">
        <v>1935</v>
      </c>
      <c r="I198" s="715"/>
      <c r="J198" s="710" t="s">
        <v>1934</v>
      </c>
      <c r="K198" s="711"/>
      <c r="L198" s="712"/>
      <c r="M198" s="712"/>
      <c r="N198" s="712"/>
      <c r="O198" s="716"/>
      <c r="P198" s="714" t="s">
        <v>1935</v>
      </c>
    </row>
    <row r="199" spans="1:16" ht="15.75" thickBot="1">
      <c r="A199" s="717" t="s">
        <v>2382</v>
      </c>
      <c r="B199" s="710" t="s">
        <v>1922</v>
      </c>
      <c r="C199" s="711"/>
      <c r="D199" s="712"/>
      <c r="E199" s="712"/>
      <c r="F199" s="712"/>
      <c r="G199" s="718" t="s">
        <v>2382</v>
      </c>
      <c r="H199" s="714" t="s">
        <v>1922</v>
      </c>
      <c r="I199" s="717" t="s">
        <v>2382</v>
      </c>
      <c r="J199" s="710" t="s">
        <v>1922</v>
      </c>
      <c r="K199" s="711"/>
      <c r="L199" s="712"/>
      <c r="M199" s="712"/>
      <c r="N199" s="712"/>
      <c r="O199" s="718" t="s">
        <v>2382</v>
      </c>
      <c r="P199" s="714" t="s">
        <v>1922</v>
      </c>
    </row>
    <row r="200" spans="1:16" ht="15.75" thickBot="1">
      <c r="A200" s="709"/>
      <c r="B200" s="710" t="s">
        <v>1924</v>
      </c>
      <c r="C200" s="711"/>
      <c r="D200" s="712"/>
      <c r="E200" s="712"/>
      <c r="F200" s="712"/>
      <c r="G200" s="713"/>
      <c r="H200" s="714" t="s">
        <v>1924</v>
      </c>
      <c r="I200" s="709"/>
      <c r="J200" s="710" t="s">
        <v>1924</v>
      </c>
      <c r="K200" s="711"/>
      <c r="L200" s="712"/>
      <c r="M200" s="712"/>
      <c r="N200" s="712"/>
      <c r="O200" s="713"/>
      <c r="P200" s="714" t="s">
        <v>1924</v>
      </c>
    </row>
    <row r="201" spans="1:16" ht="15.75" thickBot="1">
      <c r="A201" s="709"/>
      <c r="B201" s="710" t="s">
        <v>1925</v>
      </c>
      <c r="C201" s="711"/>
      <c r="D201" s="712"/>
      <c r="E201" s="712"/>
      <c r="F201" s="712"/>
      <c r="G201" s="713"/>
      <c r="H201" s="714" t="s">
        <v>1925</v>
      </c>
      <c r="I201" s="709"/>
      <c r="J201" s="710" t="s">
        <v>1925</v>
      </c>
      <c r="K201" s="711"/>
      <c r="L201" s="712"/>
      <c r="M201" s="712"/>
      <c r="N201" s="712"/>
      <c r="O201" s="713"/>
      <c r="P201" s="714" t="s">
        <v>1925</v>
      </c>
    </row>
    <row r="202" spans="1:16" ht="15.75" thickBot="1">
      <c r="A202" s="709"/>
      <c r="B202" s="710" t="s">
        <v>1926</v>
      </c>
      <c r="C202" s="711"/>
      <c r="D202" s="712"/>
      <c r="E202" s="712"/>
      <c r="F202" s="712"/>
      <c r="G202" s="713"/>
      <c r="H202" s="714" t="s">
        <v>1926</v>
      </c>
      <c r="I202" s="709"/>
      <c r="J202" s="710" t="s">
        <v>1926</v>
      </c>
      <c r="K202" s="711"/>
      <c r="L202" s="712"/>
      <c r="M202" s="712"/>
      <c r="N202" s="712"/>
      <c r="O202" s="713"/>
      <c r="P202" s="714" t="s">
        <v>1926</v>
      </c>
    </row>
    <row r="203" spans="1:16" ht="15.75" thickBot="1">
      <c r="A203" s="709"/>
      <c r="B203" s="710" t="s">
        <v>1927</v>
      </c>
      <c r="C203" s="711"/>
      <c r="D203" s="712"/>
      <c r="E203" s="712"/>
      <c r="F203" s="712"/>
      <c r="G203" s="713"/>
      <c r="H203" s="714" t="s">
        <v>1927</v>
      </c>
      <c r="I203" s="709"/>
      <c r="J203" s="710" t="s">
        <v>1927</v>
      </c>
      <c r="K203" s="711"/>
      <c r="L203" s="712"/>
      <c r="M203" s="712"/>
      <c r="N203" s="712"/>
      <c r="O203" s="713"/>
      <c r="P203" s="714" t="s">
        <v>1927</v>
      </c>
    </row>
    <row r="204" spans="1:16" ht="15.75" thickBot="1">
      <c r="A204" s="709"/>
      <c r="B204" s="710" t="s">
        <v>1928</v>
      </c>
      <c r="C204" s="711"/>
      <c r="D204" s="712"/>
      <c r="E204" s="712"/>
      <c r="F204" s="712"/>
      <c r="G204" s="713"/>
      <c r="H204" s="714" t="s">
        <v>1928</v>
      </c>
      <c r="I204" s="709"/>
      <c r="J204" s="710" t="s">
        <v>1928</v>
      </c>
      <c r="K204" s="711"/>
      <c r="L204" s="712"/>
      <c r="M204" s="712"/>
      <c r="N204" s="712"/>
      <c r="O204" s="713"/>
      <c r="P204" s="714" t="s">
        <v>1928</v>
      </c>
    </row>
    <row r="205" spans="1:16" ht="15.75" thickBot="1">
      <c r="A205" s="709"/>
      <c r="B205" s="710" t="s">
        <v>1929</v>
      </c>
      <c r="C205" s="711"/>
      <c r="D205" s="712"/>
      <c r="E205" s="712"/>
      <c r="F205" s="712"/>
      <c r="G205" s="713"/>
      <c r="H205" s="714" t="s">
        <v>1929</v>
      </c>
      <c r="I205" s="709"/>
      <c r="J205" s="710" t="s">
        <v>1929</v>
      </c>
      <c r="K205" s="711"/>
      <c r="L205" s="712"/>
      <c r="M205" s="712"/>
      <c r="N205" s="712"/>
      <c r="O205" s="713"/>
      <c r="P205" s="714" t="s">
        <v>1929</v>
      </c>
    </row>
    <row r="206" spans="1:16" ht="15.75" thickBot="1">
      <c r="A206" s="709"/>
      <c r="B206" s="710" t="s">
        <v>1930</v>
      </c>
      <c r="C206" s="711"/>
      <c r="D206" s="712"/>
      <c r="E206" s="712"/>
      <c r="F206" s="712"/>
      <c r="G206" s="713"/>
      <c r="H206" s="714" t="s">
        <v>1930</v>
      </c>
      <c r="I206" s="709"/>
      <c r="J206" s="710" t="s">
        <v>1930</v>
      </c>
      <c r="K206" s="711"/>
      <c r="L206" s="712"/>
      <c r="M206" s="712"/>
      <c r="N206" s="712"/>
      <c r="O206" s="713"/>
      <c r="P206" s="714" t="s">
        <v>1930</v>
      </c>
    </row>
    <row r="207" spans="1:16" ht="15.75" thickBot="1">
      <c r="A207" s="709"/>
      <c r="B207" s="710" t="s">
        <v>1931</v>
      </c>
      <c r="C207" s="711"/>
      <c r="D207" s="712"/>
      <c r="E207" s="712"/>
      <c r="F207" s="712"/>
      <c r="G207" s="713"/>
      <c r="H207" s="714" t="s">
        <v>1931</v>
      </c>
      <c r="I207" s="709"/>
      <c r="J207" s="710" t="s">
        <v>1931</v>
      </c>
      <c r="K207" s="711"/>
      <c r="L207" s="712"/>
      <c r="M207" s="712"/>
      <c r="N207" s="712"/>
      <c r="O207" s="713"/>
      <c r="P207" s="714" t="s">
        <v>1931</v>
      </c>
    </row>
    <row r="208" spans="1:16" ht="15.75" thickBot="1">
      <c r="A208" s="709"/>
      <c r="B208" s="710" t="s">
        <v>1932</v>
      </c>
      <c r="C208" s="711"/>
      <c r="D208" s="712"/>
      <c r="E208" s="712"/>
      <c r="F208" s="712"/>
      <c r="G208" s="713"/>
      <c r="H208" s="714" t="s">
        <v>1932</v>
      </c>
      <c r="I208" s="709"/>
      <c r="J208" s="710" t="s">
        <v>1932</v>
      </c>
      <c r="K208" s="711"/>
      <c r="L208" s="712"/>
      <c r="M208" s="712"/>
      <c r="N208" s="712"/>
      <c r="O208" s="713"/>
      <c r="P208" s="714" t="s">
        <v>1932</v>
      </c>
    </row>
    <row r="209" spans="1:16" ht="15.75" thickBot="1">
      <c r="A209" s="709"/>
      <c r="B209" s="710" t="s">
        <v>1933</v>
      </c>
      <c r="C209" s="711"/>
      <c r="D209" s="712"/>
      <c r="E209" s="712"/>
      <c r="F209" s="712"/>
      <c r="G209" s="713"/>
      <c r="H209" s="714" t="s">
        <v>1933</v>
      </c>
      <c r="I209" s="709"/>
      <c r="J209" s="710" t="s">
        <v>1933</v>
      </c>
      <c r="K209" s="711"/>
      <c r="L209" s="712"/>
      <c r="M209" s="712"/>
      <c r="N209" s="712"/>
      <c r="O209" s="713"/>
      <c r="P209" s="714" t="s">
        <v>1933</v>
      </c>
    </row>
    <row r="210" spans="1:16" ht="26.25" thickBot="1">
      <c r="A210" s="715"/>
      <c r="B210" s="710" t="s">
        <v>1934</v>
      </c>
      <c r="C210" s="711"/>
      <c r="D210" s="712"/>
      <c r="E210" s="712"/>
      <c r="F210" s="712"/>
      <c r="G210" s="716"/>
      <c r="H210" s="714" t="s">
        <v>1935</v>
      </c>
      <c r="I210" s="715"/>
      <c r="J210" s="710" t="s">
        <v>1934</v>
      </c>
      <c r="K210" s="711"/>
      <c r="L210" s="712"/>
      <c r="M210" s="712"/>
      <c r="N210" s="712"/>
      <c r="O210" s="716"/>
      <c r="P210" s="714" t="s">
        <v>1935</v>
      </c>
    </row>
    <row r="211" spans="1:16" ht="15.75" thickBot="1">
      <c r="A211" s="717" t="s">
        <v>2383</v>
      </c>
      <c r="B211" s="710" t="s">
        <v>1922</v>
      </c>
      <c r="C211" s="711"/>
      <c r="D211" s="712"/>
      <c r="E211" s="712"/>
      <c r="F211" s="712"/>
      <c r="G211" s="718" t="s">
        <v>2383</v>
      </c>
      <c r="H211" s="714" t="s">
        <v>1922</v>
      </c>
      <c r="I211" s="717" t="s">
        <v>2383</v>
      </c>
      <c r="J211" s="710" t="s">
        <v>1922</v>
      </c>
      <c r="K211" s="711"/>
      <c r="L211" s="712"/>
      <c r="M211" s="712"/>
      <c r="N211" s="712"/>
      <c r="O211" s="718" t="s">
        <v>2383</v>
      </c>
      <c r="P211" s="714" t="s">
        <v>1922</v>
      </c>
    </row>
    <row r="212" spans="1:16" ht="15.75" thickBot="1">
      <c r="A212" s="709"/>
      <c r="B212" s="710" t="s">
        <v>1924</v>
      </c>
      <c r="C212" s="711"/>
      <c r="D212" s="712"/>
      <c r="E212" s="712"/>
      <c r="F212" s="712"/>
      <c r="G212" s="713"/>
      <c r="H212" s="714" t="s">
        <v>1924</v>
      </c>
      <c r="I212" s="709"/>
      <c r="J212" s="710" t="s">
        <v>1924</v>
      </c>
      <c r="K212" s="711"/>
      <c r="L212" s="712"/>
      <c r="M212" s="712"/>
      <c r="N212" s="712"/>
      <c r="O212" s="713"/>
      <c r="P212" s="714" t="s">
        <v>1924</v>
      </c>
    </row>
    <row r="213" spans="1:16" ht="15.75" thickBot="1">
      <c r="A213" s="709"/>
      <c r="B213" s="710" t="s">
        <v>1925</v>
      </c>
      <c r="C213" s="711"/>
      <c r="D213" s="712"/>
      <c r="E213" s="712"/>
      <c r="F213" s="712"/>
      <c r="G213" s="713"/>
      <c r="H213" s="714" t="s">
        <v>1925</v>
      </c>
      <c r="I213" s="709"/>
      <c r="J213" s="710" t="s">
        <v>1925</v>
      </c>
      <c r="K213" s="711"/>
      <c r="L213" s="712"/>
      <c r="M213" s="712"/>
      <c r="N213" s="712"/>
      <c r="O213" s="713"/>
      <c r="P213" s="714" t="s">
        <v>1925</v>
      </c>
    </row>
    <row r="214" spans="1:16" ht="15.75" thickBot="1">
      <c r="A214" s="709"/>
      <c r="B214" s="710" t="s">
        <v>1926</v>
      </c>
      <c r="C214" s="711"/>
      <c r="D214" s="712"/>
      <c r="E214" s="712"/>
      <c r="F214" s="712"/>
      <c r="G214" s="713"/>
      <c r="H214" s="714" t="s">
        <v>1926</v>
      </c>
      <c r="I214" s="709"/>
      <c r="J214" s="710" t="s">
        <v>1926</v>
      </c>
      <c r="K214" s="711"/>
      <c r="L214" s="712"/>
      <c r="M214" s="712"/>
      <c r="N214" s="712"/>
      <c r="O214" s="713"/>
      <c r="P214" s="714" t="s">
        <v>1926</v>
      </c>
    </row>
    <row r="215" spans="1:16" ht="15.75" thickBot="1">
      <c r="A215" s="709"/>
      <c r="B215" s="710" t="s">
        <v>1927</v>
      </c>
      <c r="C215" s="711"/>
      <c r="D215" s="712"/>
      <c r="E215" s="712"/>
      <c r="F215" s="712"/>
      <c r="G215" s="713"/>
      <c r="H215" s="714" t="s">
        <v>1927</v>
      </c>
      <c r="I215" s="709"/>
      <c r="J215" s="710" t="s">
        <v>1927</v>
      </c>
      <c r="K215" s="711"/>
      <c r="L215" s="712"/>
      <c r="M215" s="712"/>
      <c r="N215" s="712"/>
      <c r="O215" s="713"/>
      <c r="P215" s="714" t="s">
        <v>1927</v>
      </c>
    </row>
    <row r="216" spans="1:16" ht="15.75" thickBot="1">
      <c r="A216" s="709"/>
      <c r="B216" s="710" t="s">
        <v>1928</v>
      </c>
      <c r="C216" s="711"/>
      <c r="D216" s="712"/>
      <c r="E216" s="712"/>
      <c r="F216" s="712"/>
      <c r="G216" s="713"/>
      <c r="H216" s="714" t="s">
        <v>1928</v>
      </c>
      <c r="I216" s="709"/>
      <c r="J216" s="710" t="s">
        <v>1928</v>
      </c>
      <c r="K216" s="711"/>
      <c r="L216" s="712"/>
      <c r="M216" s="712"/>
      <c r="N216" s="712"/>
      <c r="O216" s="713"/>
      <c r="P216" s="714" t="s">
        <v>1928</v>
      </c>
    </row>
    <row r="217" spans="1:16" ht="15.75" thickBot="1">
      <c r="A217" s="709"/>
      <c r="B217" s="710" t="s">
        <v>1929</v>
      </c>
      <c r="C217" s="711"/>
      <c r="D217" s="712"/>
      <c r="E217" s="712"/>
      <c r="F217" s="712"/>
      <c r="G217" s="713"/>
      <c r="H217" s="714" t="s">
        <v>1929</v>
      </c>
      <c r="I217" s="709"/>
      <c r="J217" s="710" t="s">
        <v>1929</v>
      </c>
      <c r="K217" s="711"/>
      <c r="L217" s="712"/>
      <c r="M217" s="712"/>
      <c r="N217" s="712"/>
      <c r="O217" s="713"/>
      <c r="P217" s="714" t="s">
        <v>1929</v>
      </c>
    </row>
    <row r="218" spans="1:16" ht="15.75" thickBot="1">
      <c r="A218" s="709"/>
      <c r="B218" s="710" t="s">
        <v>1930</v>
      </c>
      <c r="C218" s="711"/>
      <c r="D218" s="712"/>
      <c r="E218" s="712"/>
      <c r="F218" s="712"/>
      <c r="G218" s="713"/>
      <c r="H218" s="714" t="s">
        <v>1930</v>
      </c>
      <c r="I218" s="709"/>
      <c r="J218" s="710" t="s">
        <v>1930</v>
      </c>
      <c r="K218" s="711"/>
      <c r="L218" s="712"/>
      <c r="M218" s="712"/>
      <c r="N218" s="712"/>
      <c r="O218" s="713"/>
      <c r="P218" s="714" t="s">
        <v>1930</v>
      </c>
    </row>
    <row r="219" spans="1:16" ht="15.75" thickBot="1">
      <c r="A219" s="709"/>
      <c r="B219" s="710" t="s">
        <v>1931</v>
      </c>
      <c r="C219" s="711"/>
      <c r="D219" s="712"/>
      <c r="E219" s="712"/>
      <c r="F219" s="712"/>
      <c r="G219" s="713"/>
      <c r="H219" s="714" t="s">
        <v>1931</v>
      </c>
      <c r="I219" s="709"/>
      <c r="J219" s="710" t="s">
        <v>1931</v>
      </c>
      <c r="K219" s="711"/>
      <c r="L219" s="712"/>
      <c r="M219" s="712"/>
      <c r="N219" s="712"/>
      <c r="O219" s="713"/>
      <c r="P219" s="714" t="s">
        <v>1931</v>
      </c>
    </row>
    <row r="220" spans="1:16" ht="15.75" thickBot="1">
      <c r="A220" s="709"/>
      <c r="B220" s="710" t="s">
        <v>1932</v>
      </c>
      <c r="C220" s="711"/>
      <c r="D220" s="712"/>
      <c r="E220" s="712"/>
      <c r="F220" s="712"/>
      <c r="G220" s="713"/>
      <c r="H220" s="714" t="s">
        <v>1932</v>
      </c>
      <c r="I220" s="709"/>
      <c r="J220" s="710" t="s">
        <v>1932</v>
      </c>
      <c r="K220" s="711"/>
      <c r="L220" s="712"/>
      <c r="M220" s="712"/>
      <c r="N220" s="712"/>
      <c r="O220" s="713"/>
      <c r="P220" s="714" t="s">
        <v>1932</v>
      </c>
    </row>
    <row r="221" spans="1:16" ht="15.75" thickBot="1">
      <c r="A221" s="709"/>
      <c r="B221" s="710" t="s">
        <v>1933</v>
      </c>
      <c r="C221" s="711"/>
      <c r="D221" s="712"/>
      <c r="E221" s="712"/>
      <c r="F221" s="712"/>
      <c r="G221" s="713"/>
      <c r="H221" s="714" t="s">
        <v>1933</v>
      </c>
      <c r="I221" s="709"/>
      <c r="J221" s="710" t="s">
        <v>1933</v>
      </c>
      <c r="K221" s="711"/>
      <c r="L221" s="712"/>
      <c r="M221" s="712"/>
      <c r="N221" s="712"/>
      <c r="O221" s="713"/>
      <c r="P221" s="714" t="s">
        <v>1933</v>
      </c>
    </row>
    <row r="222" spans="1:16" ht="26.25" thickBot="1">
      <c r="A222" s="715"/>
      <c r="B222" s="710" t="s">
        <v>1934</v>
      </c>
      <c r="C222" s="711"/>
      <c r="D222" s="712"/>
      <c r="E222" s="712"/>
      <c r="F222" s="712"/>
      <c r="G222" s="716"/>
      <c r="H222" s="714" t="s">
        <v>1935</v>
      </c>
      <c r="I222" s="715"/>
      <c r="J222" s="710" t="s">
        <v>1934</v>
      </c>
      <c r="K222" s="711"/>
      <c r="L222" s="712"/>
      <c r="M222" s="712"/>
      <c r="N222" s="712"/>
      <c r="O222" s="716"/>
      <c r="P222" s="714" t="s">
        <v>1935</v>
      </c>
    </row>
    <row r="223" spans="1:16" ht="15.75" thickBot="1">
      <c r="A223" s="717" t="s">
        <v>2384</v>
      </c>
      <c r="B223" s="710" t="s">
        <v>1922</v>
      </c>
      <c r="C223" s="711"/>
      <c r="D223" s="712"/>
      <c r="E223" s="712"/>
      <c r="F223" s="712"/>
      <c r="G223" s="718" t="s">
        <v>2384</v>
      </c>
      <c r="H223" s="714" t="s">
        <v>1922</v>
      </c>
      <c r="I223" s="717" t="s">
        <v>2384</v>
      </c>
      <c r="J223" s="710" t="s">
        <v>1922</v>
      </c>
      <c r="K223" s="711"/>
      <c r="L223" s="712"/>
      <c r="M223" s="712"/>
      <c r="N223" s="712"/>
      <c r="O223" s="718" t="s">
        <v>2384</v>
      </c>
      <c r="P223" s="714" t="s">
        <v>1922</v>
      </c>
    </row>
    <row r="224" spans="1:16" ht="15.75" thickBot="1">
      <c r="A224" s="709"/>
      <c r="B224" s="710" t="s">
        <v>1924</v>
      </c>
      <c r="C224" s="711"/>
      <c r="D224" s="712"/>
      <c r="E224" s="712"/>
      <c r="F224" s="712"/>
      <c r="G224" s="713"/>
      <c r="H224" s="714" t="s">
        <v>1924</v>
      </c>
      <c r="I224" s="709"/>
      <c r="J224" s="710" t="s">
        <v>1924</v>
      </c>
      <c r="K224" s="711"/>
      <c r="L224" s="712"/>
      <c r="M224" s="712"/>
      <c r="N224" s="712"/>
      <c r="O224" s="713"/>
      <c r="P224" s="714" t="s">
        <v>1924</v>
      </c>
    </row>
    <row r="225" spans="1:16" ht="15.75" thickBot="1">
      <c r="A225" s="709"/>
      <c r="B225" s="710" t="s">
        <v>1925</v>
      </c>
      <c r="C225" s="711"/>
      <c r="D225" s="712"/>
      <c r="E225" s="712"/>
      <c r="F225" s="712"/>
      <c r="G225" s="713"/>
      <c r="H225" s="714" t="s">
        <v>1925</v>
      </c>
      <c r="I225" s="709"/>
      <c r="J225" s="710" t="s">
        <v>1925</v>
      </c>
      <c r="K225" s="711"/>
      <c r="L225" s="712"/>
      <c r="M225" s="712"/>
      <c r="N225" s="712"/>
      <c r="O225" s="713"/>
      <c r="P225" s="714" t="s">
        <v>1925</v>
      </c>
    </row>
    <row r="226" spans="1:16" ht="15.75" thickBot="1">
      <c r="A226" s="709"/>
      <c r="B226" s="710" t="s">
        <v>1926</v>
      </c>
      <c r="C226" s="711"/>
      <c r="D226" s="712"/>
      <c r="E226" s="712"/>
      <c r="F226" s="712"/>
      <c r="G226" s="713"/>
      <c r="H226" s="714" t="s">
        <v>1926</v>
      </c>
      <c r="I226" s="709"/>
      <c r="J226" s="710" t="s">
        <v>1926</v>
      </c>
      <c r="K226" s="711"/>
      <c r="L226" s="712"/>
      <c r="M226" s="712"/>
      <c r="N226" s="712"/>
      <c r="O226" s="713"/>
      <c r="P226" s="714" t="s">
        <v>1926</v>
      </c>
    </row>
    <row r="227" spans="1:16" ht="15.75" thickBot="1">
      <c r="A227" s="709"/>
      <c r="B227" s="710" t="s">
        <v>1927</v>
      </c>
      <c r="C227" s="711"/>
      <c r="D227" s="712"/>
      <c r="E227" s="712"/>
      <c r="F227" s="712"/>
      <c r="G227" s="713"/>
      <c r="H227" s="714" t="s">
        <v>1927</v>
      </c>
      <c r="I227" s="709"/>
      <c r="J227" s="710" t="s">
        <v>1927</v>
      </c>
      <c r="K227" s="711"/>
      <c r="L227" s="712"/>
      <c r="M227" s="712"/>
      <c r="N227" s="712"/>
      <c r="O227" s="713"/>
      <c r="P227" s="714" t="s">
        <v>1927</v>
      </c>
    </row>
    <row r="228" spans="1:16" ht="15.75" thickBot="1">
      <c r="A228" s="709"/>
      <c r="B228" s="710" t="s">
        <v>1928</v>
      </c>
      <c r="C228" s="711"/>
      <c r="D228" s="712"/>
      <c r="E228" s="712"/>
      <c r="F228" s="712"/>
      <c r="G228" s="713"/>
      <c r="H228" s="714" t="s">
        <v>1928</v>
      </c>
      <c r="I228" s="709"/>
      <c r="J228" s="710" t="s">
        <v>1928</v>
      </c>
      <c r="K228" s="711"/>
      <c r="L228" s="712"/>
      <c r="M228" s="712"/>
      <c r="N228" s="712"/>
      <c r="O228" s="713"/>
      <c r="P228" s="714" t="s">
        <v>1928</v>
      </c>
    </row>
    <row r="229" spans="1:16" ht="15.75" thickBot="1">
      <c r="A229" s="709"/>
      <c r="B229" s="710" t="s">
        <v>1929</v>
      </c>
      <c r="C229" s="711"/>
      <c r="D229" s="712"/>
      <c r="E229" s="712"/>
      <c r="F229" s="712"/>
      <c r="G229" s="713"/>
      <c r="H229" s="714" t="s">
        <v>1929</v>
      </c>
      <c r="I229" s="709"/>
      <c r="J229" s="710" t="s">
        <v>1929</v>
      </c>
      <c r="K229" s="711"/>
      <c r="L229" s="712"/>
      <c r="M229" s="712"/>
      <c r="N229" s="712"/>
      <c r="O229" s="713"/>
      <c r="P229" s="714" t="s">
        <v>1929</v>
      </c>
    </row>
    <row r="230" spans="1:16" ht="15.75" thickBot="1">
      <c r="A230" s="709"/>
      <c r="B230" s="710" t="s">
        <v>1930</v>
      </c>
      <c r="C230" s="711"/>
      <c r="D230" s="712"/>
      <c r="E230" s="712"/>
      <c r="F230" s="712"/>
      <c r="G230" s="713"/>
      <c r="H230" s="714" t="s">
        <v>1930</v>
      </c>
      <c r="I230" s="709"/>
      <c r="J230" s="710" t="s">
        <v>1930</v>
      </c>
      <c r="K230" s="711"/>
      <c r="L230" s="712"/>
      <c r="M230" s="712"/>
      <c r="N230" s="712"/>
      <c r="O230" s="713"/>
      <c r="P230" s="714" t="s">
        <v>1930</v>
      </c>
    </row>
    <row r="231" spans="1:16" ht="15.75" thickBot="1">
      <c r="A231" s="709"/>
      <c r="B231" s="710" t="s">
        <v>1931</v>
      </c>
      <c r="C231" s="711"/>
      <c r="D231" s="712"/>
      <c r="E231" s="712"/>
      <c r="F231" s="712"/>
      <c r="G231" s="713"/>
      <c r="H231" s="714" t="s">
        <v>1931</v>
      </c>
      <c r="I231" s="709"/>
      <c r="J231" s="710" t="s">
        <v>1931</v>
      </c>
      <c r="K231" s="711"/>
      <c r="L231" s="712"/>
      <c r="M231" s="712"/>
      <c r="N231" s="712"/>
      <c r="O231" s="713"/>
      <c r="P231" s="714" t="s">
        <v>1931</v>
      </c>
    </row>
    <row r="232" spans="1:16" ht="15.75" thickBot="1">
      <c r="A232" s="709"/>
      <c r="B232" s="710" t="s">
        <v>1932</v>
      </c>
      <c r="C232" s="711"/>
      <c r="D232" s="712"/>
      <c r="E232" s="712"/>
      <c r="F232" s="712"/>
      <c r="G232" s="713"/>
      <c r="H232" s="714" t="s">
        <v>1932</v>
      </c>
      <c r="I232" s="709"/>
      <c r="J232" s="710" t="s">
        <v>1932</v>
      </c>
      <c r="K232" s="711"/>
      <c r="L232" s="712"/>
      <c r="M232" s="712"/>
      <c r="N232" s="712"/>
      <c r="O232" s="713"/>
      <c r="P232" s="714" t="s">
        <v>1932</v>
      </c>
    </row>
    <row r="233" spans="1:16" ht="15.75" thickBot="1">
      <c r="A233" s="709"/>
      <c r="B233" s="710" t="s">
        <v>1933</v>
      </c>
      <c r="C233" s="711"/>
      <c r="D233" s="712"/>
      <c r="E233" s="712"/>
      <c r="F233" s="712"/>
      <c r="G233" s="713"/>
      <c r="H233" s="714" t="s">
        <v>1933</v>
      </c>
      <c r="I233" s="709"/>
      <c r="J233" s="710" t="s">
        <v>1933</v>
      </c>
      <c r="K233" s="711"/>
      <c r="L233" s="712"/>
      <c r="M233" s="712"/>
      <c r="N233" s="712"/>
      <c r="O233" s="713"/>
      <c r="P233" s="714" t="s">
        <v>1933</v>
      </c>
    </row>
    <row r="234" spans="1:16" ht="26.25" thickBot="1">
      <c r="A234" s="715"/>
      <c r="B234" s="710" t="s">
        <v>1934</v>
      </c>
      <c r="C234" s="711"/>
      <c r="D234" s="712"/>
      <c r="E234" s="712"/>
      <c r="F234" s="712"/>
      <c r="G234" s="716"/>
      <c r="H234" s="714" t="s">
        <v>1935</v>
      </c>
      <c r="I234" s="715"/>
      <c r="J234" s="710" t="s">
        <v>1934</v>
      </c>
      <c r="K234" s="711"/>
      <c r="L234" s="712"/>
      <c r="M234" s="712"/>
      <c r="N234" s="712"/>
      <c r="O234" s="716"/>
      <c r="P234" s="714" t="s">
        <v>1935</v>
      </c>
    </row>
    <row r="235" spans="1:16" ht="15.75" thickBot="1">
      <c r="A235" s="717" t="s">
        <v>2385</v>
      </c>
      <c r="B235" s="710" t="s">
        <v>1922</v>
      </c>
      <c r="C235" s="711"/>
      <c r="D235" s="712"/>
      <c r="E235" s="712"/>
      <c r="F235" s="712"/>
      <c r="G235" s="718" t="s">
        <v>2385</v>
      </c>
      <c r="H235" s="714" t="s">
        <v>1922</v>
      </c>
      <c r="I235" s="717" t="s">
        <v>2385</v>
      </c>
      <c r="J235" s="710" t="s">
        <v>1922</v>
      </c>
      <c r="K235" s="711"/>
      <c r="L235" s="712"/>
      <c r="M235" s="712"/>
      <c r="N235" s="712"/>
      <c r="O235" s="718" t="s">
        <v>2385</v>
      </c>
      <c r="P235" s="714" t="s">
        <v>1922</v>
      </c>
    </row>
    <row r="236" spans="1:16" ht="15.75" thickBot="1">
      <c r="A236" s="709"/>
      <c r="B236" s="710" t="s">
        <v>1924</v>
      </c>
      <c r="C236" s="711"/>
      <c r="D236" s="712"/>
      <c r="E236" s="712"/>
      <c r="F236" s="712"/>
      <c r="G236" s="713"/>
      <c r="H236" s="714" t="s">
        <v>1924</v>
      </c>
      <c r="I236" s="709"/>
      <c r="J236" s="710" t="s">
        <v>1924</v>
      </c>
      <c r="K236" s="711"/>
      <c r="L236" s="712"/>
      <c r="M236" s="712"/>
      <c r="N236" s="712"/>
      <c r="O236" s="713"/>
      <c r="P236" s="714" t="s">
        <v>1924</v>
      </c>
    </row>
    <row r="237" spans="1:16" ht="15.75" thickBot="1">
      <c r="A237" s="709"/>
      <c r="B237" s="710" t="s">
        <v>1925</v>
      </c>
      <c r="C237" s="711"/>
      <c r="D237" s="712"/>
      <c r="E237" s="712"/>
      <c r="F237" s="712"/>
      <c r="G237" s="713"/>
      <c r="H237" s="714" t="s">
        <v>1925</v>
      </c>
      <c r="I237" s="709"/>
      <c r="J237" s="710" t="s">
        <v>1925</v>
      </c>
      <c r="K237" s="711"/>
      <c r="L237" s="712"/>
      <c r="M237" s="712"/>
      <c r="N237" s="712"/>
      <c r="O237" s="713"/>
      <c r="P237" s="714" t="s">
        <v>1925</v>
      </c>
    </row>
    <row r="238" spans="1:16" ht="15.75" thickBot="1">
      <c r="A238" s="709"/>
      <c r="B238" s="710" t="s">
        <v>1926</v>
      </c>
      <c r="C238" s="711"/>
      <c r="D238" s="712"/>
      <c r="E238" s="712"/>
      <c r="F238" s="712"/>
      <c r="G238" s="713"/>
      <c r="H238" s="714" t="s">
        <v>1926</v>
      </c>
      <c r="I238" s="709"/>
      <c r="J238" s="710" t="s">
        <v>1926</v>
      </c>
      <c r="K238" s="711"/>
      <c r="L238" s="712"/>
      <c r="M238" s="712"/>
      <c r="N238" s="712"/>
      <c r="O238" s="713"/>
      <c r="P238" s="714" t="s">
        <v>1926</v>
      </c>
    </row>
    <row r="239" spans="1:16" ht="15.75" thickBot="1">
      <c r="A239" s="709"/>
      <c r="B239" s="710" t="s">
        <v>1927</v>
      </c>
      <c r="C239" s="711"/>
      <c r="D239" s="712"/>
      <c r="E239" s="712"/>
      <c r="F239" s="712"/>
      <c r="G239" s="713"/>
      <c r="H239" s="714" t="s">
        <v>1927</v>
      </c>
      <c r="I239" s="709"/>
      <c r="J239" s="710" t="s">
        <v>1927</v>
      </c>
      <c r="K239" s="711"/>
      <c r="L239" s="712"/>
      <c r="M239" s="712"/>
      <c r="N239" s="712"/>
      <c r="O239" s="713"/>
      <c r="P239" s="714" t="s">
        <v>1927</v>
      </c>
    </row>
    <row r="240" spans="1:16" ht="15.75" thickBot="1">
      <c r="A240" s="709"/>
      <c r="B240" s="710" t="s">
        <v>1928</v>
      </c>
      <c r="C240" s="711"/>
      <c r="D240" s="712"/>
      <c r="E240" s="712"/>
      <c r="F240" s="712"/>
      <c r="G240" s="713"/>
      <c r="H240" s="714" t="s">
        <v>1928</v>
      </c>
      <c r="I240" s="709"/>
      <c r="J240" s="710" t="s">
        <v>1928</v>
      </c>
      <c r="K240" s="711"/>
      <c r="L240" s="712"/>
      <c r="M240" s="712"/>
      <c r="N240" s="712"/>
      <c r="O240" s="713"/>
      <c r="P240" s="714" t="s">
        <v>1928</v>
      </c>
    </row>
    <row r="241" spans="1:16" ht="15.75" thickBot="1">
      <c r="A241" s="709"/>
      <c r="B241" s="710" t="s">
        <v>1929</v>
      </c>
      <c r="C241" s="711"/>
      <c r="D241" s="712"/>
      <c r="E241" s="712"/>
      <c r="F241" s="712"/>
      <c r="G241" s="713"/>
      <c r="H241" s="714" t="s">
        <v>1929</v>
      </c>
      <c r="I241" s="709"/>
      <c r="J241" s="710" t="s">
        <v>1929</v>
      </c>
      <c r="K241" s="711"/>
      <c r="L241" s="712"/>
      <c r="M241" s="712"/>
      <c r="N241" s="712"/>
      <c r="O241" s="713"/>
      <c r="P241" s="714" t="s">
        <v>1929</v>
      </c>
    </row>
    <row r="242" spans="1:16" ht="15.75" thickBot="1">
      <c r="A242" s="709"/>
      <c r="B242" s="710" t="s">
        <v>1930</v>
      </c>
      <c r="C242" s="711"/>
      <c r="D242" s="712"/>
      <c r="E242" s="712"/>
      <c r="F242" s="712"/>
      <c r="G242" s="713"/>
      <c r="H242" s="714" t="s">
        <v>1930</v>
      </c>
      <c r="I242" s="709"/>
      <c r="J242" s="710" t="s">
        <v>1930</v>
      </c>
      <c r="K242" s="711"/>
      <c r="L242" s="712"/>
      <c r="M242" s="712"/>
      <c r="N242" s="712"/>
      <c r="O242" s="713"/>
      <c r="P242" s="714" t="s">
        <v>1930</v>
      </c>
    </row>
    <row r="243" spans="1:16" ht="15.75" thickBot="1">
      <c r="A243" s="709"/>
      <c r="B243" s="710" t="s">
        <v>1931</v>
      </c>
      <c r="C243" s="711"/>
      <c r="D243" s="712"/>
      <c r="E243" s="712"/>
      <c r="F243" s="712"/>
      <c r="G243" s="713"/>
      <c r="H243" s="714" t="s">
        <v>1931</v>
      </c>
      <c r="I243" s="709"/>
      <c r="J243" s="710" t="s">
        <v>1931</v>
      </c>
      <c r="K243" s="711"/>
      <c r="L243" s="712"/>
      <c r="M243" s="712"/>
      <c r="N243" s="712"/>
      <c r="O243" s="713"/>
      <c r="P243" s="714" t="s">
        <v>1931</v>
      </c>
    </row>
    <row r="244" spans="1:16" ht="15.75" thickBot="1">
      <c r="A244" s="709"/>
      <c r="B244" s="710" t="s">
        <v>1932</v>
      </c>
      <c r="C244" s="711"/>
      <c r="D244" s="712"/>
      <c r="E244" s="712"/>
      <c r="F244" s="712"/>
      <c r="G244" s="713"/>
      <c r="H244" s="714" t="s">
        <v>1932</v>
      </c>
      <c r="I244" s="709"/>
      <c r="J244" s="710" t="s">
        <v>1932</v>
      </c>
      <c r="K244" s="711"/>
      <c r="L244" s="712"/>
      <c r="M244" s="712"/>
      <c r="N244" s="712"/>
      <c r="O244" s="713"/>
      <c r="P244" s="714" t="s">
        <v>1932</v>
      </c>
    </row>
    <row r="245" spans="1:16" ht="15.75" thickBot="1">
      <c r="A245" s="709"/>
      <c r="B245" s="710" t="s">
        <v>1933</v>
      </c>
      <c r="C245" s="711"/>
      <c r="D245" s="712"/>
      <c r="E245" s="712"/>
      <c r="F245" s="712"/>
      <c r="G245" s="713"/>
      <c r="H245" s="714" t="s">
        <v>1933</v>
      </c>
      <c r="I245" s="709"/>
      <c r="J245" s="710" t="s">
        <v>1933</v>
      </c>
      <c r="K245" s="711"/>
      <c r="L245" s="712"/>
      <c r="M245" s="712"/>
      <c r="N245" s="712"/>
      <c r="O245" s="713"/>
      <c r="P245" s="714" t="s">
        <v>1933</v>
      </c>
    </row>
    <row r="246" spans="1:16" ht="26.25" thickBot="1">
      <c r="A246" s="715"/>
      <c r="B246" s="710" t="s">
        <v>1934</v>
      </c>
      <c r="C246" s="711"/>
      <c r="D246" s="712"/>
      <c r="E246" s="712"/>
      <c r="F246" s="712"/>
      <c r="G246" s="716"/>
      <c r="H246" s="714" t="s">
        <v>1935</v>
      </c>
      <c r="I246" s="715"/>
      <c r="J246" s="710" t="s">
        <v>1934</v>
      </c>
      <c r="K246" s="711"/>
      <c r="L246" s="712"/>
      <c r="M246" s="712"/>
      <c r="N246" s="712"/>
      <c r="O246" s="716"/>
      <c r="P246" s="714" t="s">
        <v>1935</v>
      </c>
    </row>
    <row r="247" spans="1:16" ht="15.75" thickBot="1">
      <c r="A247" s="717" t="s">
        <v>2386</v>
      </c>
      <c r="B247" s="710" t="s">
        <v>1922</v>
      </c>
      <c r="C247" s="711"/>
      <c r="D247" s="712"/>
      <c r="E247" s="712"/>
      <c r="F247" s="712"/>
      <c r="G247" s="718" t="s">
        <v>2387</v>
      </c>
      <c r="H247" s="714" t="s">
        <v>1922</v>
      </c>
      <c r="I247" s="717" t="s">
        <v>2386</v>
      </c>
      <c r="J247" s="710" t="s">
        <v>1922</v>
      </c>
      <c r="K247" s="711"/>
      <c r="L247" s="712"/>
      <c r="M247" s="712"/>
      <c r="N247" s="712"/>
      <c r="O247" s="718" t="s">
        <v>2387</v>
      </c>
      <c r="P247" s="714" t="s">
        <v>1922</v>
      </c>
    </row>
    <row r="248" spans="1:16" ht="15.75" thickBot="1">
      <c r="A248" s="709"/>
      <c r="B248" s="710" t="s">
        <v>1924</v>
      </c>
      <c r="C248" s="711"/>
      <c r="D248" s="712"/>
      <c r="E248" s="712"/>
      <c r="F248" s="712"/>
      <c r="G248" s="713"/>
      <c r="H248" s="714" t="s">
        <v>1924</v>
      </c>
      <c r="I248" s="709"/>
      <c r="J248" s="710" t="s">
        <v>1924</v>
      </c>
      <c r="K248" s="711"/>
      <c r="L248" s="712"/>
      <c r="M248" s="712"/>
      <c r="N248" s="712"/>
      <c r="O248" s="713"/>
      <c r="P248" s="714" t="s">
        <v>1924</v>
      </c>
    </row>
    <row r="249" spans="1:16" ht="15.75" thickBot="1">
      <c r="A249" s="709"/>
      <c r="B249" s="710" t="s">
        <v>1925</v>
      </c>
      <c r="C249" s="711"/>
      <c r="D249" s="712"/>
      <c r="E249" s="712"/>
      <c r="F249" s="712"/>
      <c r="G249" s="713"/>
      <c r="H249" s="714" t="s">
        <v>1925</v>
      </c>
      <c r="I249" s="709"/>
      <c r="J249" s="710" t="s">
        <v>1925</v>
      </c>
      <c r="K249" s="711"/>
      <c r="L249" s="712"/>
      <c r="M249" s="712"/>
      <c r="N249" s="712"/>
      <c r="O249" s="713"/>
      <c r="P249" s="714" t="s">
        <v>1925</v>
      </c>
    </row>
    <row r="250" spans="1:16" ht="15.75" thickBot="1">
      <c r="A250" s="709"/>
      <c r="B250" s="710" t="s">
        <v>1926</v>
      </c>
      <c r="C250" s="711"/>
      <c r="D250" s="712"/>
      <c r="E250" s="712"/>
      <c r="F250" s="712"/>
      <c r="G250" s="713"/>
      <c r="H250" s="714" t="s">
        <v>1926</v>
      </c>
      <c r="I250" s="709"/>
      <c r="J250" s="710" t="s">
        <v>1926</v>
      </c>
      <c r="K250" s="711"/>
      <c r="L250" s="712"/>
      <c r="M250" s="712"/>
      <c r="N250" s="712"/>
      <c r="O250" s="713"/>
      <c r="P250" s="714" t="s">
        <v>1926</v>
      </c>
    </row>
    <row r="251" spans="1:16" ht="15.75" thickBot="1">
      <c r="A251" s="709"/>
      <c r="B251" s="710" t="s">
        <v>1927</v>
      </c>
      <c r="C251" s="711"/>
      <c r="D251" s="712"/>
      <c r="E251" s="712"/>
      <c r="F251" s="712"/>
      <c r="G251" s="713"/>
      <c r="H251" s="714" t="s">
        <v>1927</v>
      </c>
      <c r="I251" s="709"/>
      <c r="J251" s="710" t="s">
        <v>1927</v>
      </c>
      <c r="K251" s="711"/>
      <c r="L251" s="712"/>
      <c r="M251" s="712"/>
      <c r="N251" s="712"/>
      <c r="O251" s="713"/>
      <c r="P251" s="714" t="s">
        <v>1927</v>
      </c>
    </row>
    <row r="252" spans="1:16" ht="15.75" thickBot="1">
      <c r="A252" s="709"/>
      <c r="B252" s="710" t="s">
        <v>1928</v>
      </c>
      <c r="C252" s="711"/>
      <c r="D252" s="712"/>
      <c r="E252" s="712"/>
      <c r="F252" s="712"/>
      <c r="G252" s="713"/>
      <c r="H252" s="714" t="s">
        <v>1928</v>
      </c>
      <c r="I252" s="709"/>
      <c r="J252" s="710" t="s">
        <v>1928</v>
      </c>
      <c r="K252" s="711"/>
      <c r="L252" s="712"/>
      <c r="M252" s="712"/>
      <c r="N252" s="712"/>
      <c r="O252" s="713"/>
      <c r="P252" s="714" t="s">
        <v>1928</v>
      </c>
    </row>
    <row r="253" spans="1:16" ht="15.75" thickBot="1">
      <c r="A253" s="709"/>
      <c r="B253" s="710" t="s">
        <v>1929</v>
      </c>
      <c r="C253" s="711"/>
      <c r="D253" s="712"/>
      <c r="E253" s="712"/>
      <c r="F253" s="712"/>
      <c r="G253" s="713"/>
      <c r="H253" s="714" t="s">
        <v>1929</v>
      </c>
      <c r="I253" s="709"/>
      <c r="J253" s="710" t="s">
        <v>1929</v>
      </c>
      <c r="K253" s="711"/>
      <c r="L253" s="712"/>
      <c r="M253" s="712"/>
      <c r="N253" s="712"/>
      <c r="O253" s="713"/>
      <c r="P253" s="714" t="s">
        <v>1929</v>
      </c>
    </row>
    <row r="254" spans="1:16" ht="15.75" thickBot="1">
      <c r="A254" s="709"/>
      <c r="B254" s="710" t="s">
        <v>1930</v>
      </c>
      <c r="C254" s="711"/>
      <c r="D254" s="712"/>
      <c r="E254" s="712"/>
      <c r="F254" s="712"/>
      <c r="G254" s="713"/>
      <c r="H254" s="714" t="s">
        <v>1930</v>
      </c>
      <c r="I254" s="709"/>
      <c r="J254" s="710" t="s">
        <v>1930</v>
      </c>
      <c r="K254" s="711"/>
      <c r="L254" s="712"/>
      <c r="M254" s="712"/>
      <c r="N254" s="712"/>
      <c r="O254" s="713"/>
      <c r="P254" s="714" t="s">
        <v>1930</v>
      </c>
    </row>
    <row r="255" spans="1:16" ht="15.75" thickBot="1">
      <c r="A255" s="709"/>
      <c r="B255" s="710" t="s">
        <v>1931</v>
      </c>
      <c r="C255" s="711"/>
      <c r="D255" s="712"/>
      <c r="E255" s="712"/>
      <c r="F255" s="712"/>
      <c r="G255" s="713"/>
      <c r="H255" s="714" t="s">
        <v>1931</v>
      </c>
      <c r="I255" s="709"/>
      <c r="J255" s="710" t="s">
        <v>1931</v>
      </c>
      <c r="K255" s="711"/>
      <c r="L255" s="712"/>
      <c r="M255" s="712"/>
      <c r="N255" s="712"/>
      <c r="O255" s="713"/>
      <c r="P255" s="714" t="s">
        <v>1931</v>
      </c>
    </row>
    <row r="256" spans="1:16" ht="15.75" thickBot="1">
      <c r="A256" s="709"/>
      <c r="B256" s="710" t="s">
        <v>1932</v>
      </c>
      <c r="C256" s="711"/>
      <c r="D256" s="712"/>
      <c r="E256" s="712"/>
      <c r="F256" s="712"/>
      <c r="G256" s="713"/>
      <c r="H256" s="714" t="s">
        <v>1932</v>
      </c>
      <c r="I256" s="709"/>
      <c r="J256" s="710" t="s">
        <v>1932</v>
      </c>
      <c r="K256" s="711"/>
      <c r="L256" s="712"/>
      <c r="M256" s="712"/>
      <c r="N256" s="712"/>
      <c r="O256" s="713"/>
      <c r="P256" s="714" t="s">
        <v>1932</v>
      </c>
    </row>
    <row r="257" spans="1:16" ht="15.75" thickBot="1">
      <c r="A257" s="709"/>
      <c r="B257" s="710" t="s">
        <v>1933</v>
      </c>
      <c r="C257" s="711"/>
      <c r="D257" s="712"/>
      <c r="E257" s="712"/>
      <c r="F257" s="712"/>
      <c r="G257" s="713"/>
      <c r="H257" s="714" t="s">
        <v>1933</v>
      </c>
      <c r="I257" s="709"/>
      <c r="J257" s="710" t="s">
        <v>1933</v>
      </c>
      <c r="K257" s="711"/>
      <c r="L257" s="712"/>
      <c r="M257" s="712"/>
      <c r="N257" s="712"/>
      <c r="O257" s="713"/>
      <c r="P257" s="714" t="s">
        <v>1933</v>
      </c>
    </row>
    <row r="258" spans="1:16" ht="26.25" thickBot="1">
      <c r="A258" s="715"/>
      <c r="B258" s="710" t="s">
        <v>1934</v>
      </c>
      <c r="C258" s="711"/>
      <c r="D258" s="712"/>
      <c r="E258" s="712"/>
      <c r="F258" s="712"/>
      <c r="G258" s="716"/>
      <c r="H258" s="714" t="s">
        <v>1935</v>
      </c>
      <c r="I258" s="715"/>
      <c r="J258" s="710" t="s">
        <v>1934</v>
      </c>
      <c r="K258" s="711"/>
      <c r="L258" s="712"/>
      <c r="M258" s="712"/>
      <c r="N258" s="712"/>
      <c r="O258" s="716"/>
      <c r="P258" s="714" t="s">
        <v>1935</v>
      </c>
    </row>
    <row r="259" spans="1:16" ht="15.75" thickBot="1">
      <c r="A259" s="717" t="s">
        <v>2388</v>
      </c>
      <c r="B259" s="710" t="s">
        <v>1922</v>
      </c>
      <c r="C259" s="711"/>
      <c r="D259" s="712"/>
      <c r="E259" s="712"/>
      <c r="F259" s="712"/>
      <c r="G259" s="718" t="s">
        <v>2389</v>
      </c>
      <c r="H259" s="714" t="s">
        <v>1922</v>
      </c>
      <c r="I259" s="717" t="s">
        <v>2388</v>
      </c>
      <c r="J259" s="710" t="s">
        <v>1922</v>
      </c>
      <c r="K259" s="711"/>
      <c r="L259" s="712"/>
      <c r="M259" s="712"/>
      <c r="N259" s="712"/>
      <c r="O259" s="718" t="s">
        <v>2389</v>
      </c>
      <c r="P259" s="714" t="s">
        <v>1922</v>
      </c>
    </row>
    <row r="260" spans="1:16" ht="15.75" thickBot="1">
      <c r="A260" s="709"/>
      <c r="B260" s="710" t="s">
        <v>1924</v>
      </c>
      <c r="C260" s="711"/>
      <c r="D260" s="712"/>
      <c r="E260" s="712"/>
      <c r="F260" s="712"/>
      <c r="G260" s="713"/>
      <c r="H260" s="714" t="s">
        <v>1924</v>
      </c>
      <c r="I260" s="709"/>
      <c r="J260" s="710" t="s">
        <v>1924</v>
      </c>
      <c r="K260" s="711"/>
      <c r="L260" s="712"/>
      <c r="M260" s="712"/>
      <c r="N260" s="712"/>
      <c r="O260" s="713"/>
      <c r="P260" s="714" t="s">
        <v>1924</v>
      </c>
    </row>
    <row r="261" spans="1:16" ht="15.75" thickBot="1">
      <c r="A261" s="709"/>
      <c r="B261" s="710" t="s">
        <v>1925</v>
      </c>
      <c r="C261" s="711"/>
      <c r="D261" s="712"/>
      <c r="E261" s="712"/>
      <c r="F261" s="712"/>
      <c r="G261" s="713"/>
      <c r="H261" s="714" t="s">
        <v>1925</v>
      </c>
      <c r="I261" s="709"/>
      <c r="J261" s="710" t="s">
        <v>1925</v>
      </c>
      <c r="K261" s="711"/>
      <c r="L261" s="712"/>
      <c r="M261" s="712"/>
      <c r="N261" s="712"/>
      <c r="O261" s="713"/>
      <c r="P261" s="714" t="s">
        <v>1925</v>
      </c>
    </row>
    <row r="262" spans="1:16" ht="15.75" thickBot="1">
      <c r="A262" s="709"/>
      <c r="B262" s="710" t="s">
        <v>1926</v>
      </c>
      <c r="C262" s="711"/>
      <c r="D262" s="712"/>
      <c r="E262" s="712"/>
      <c r="F262" s="712"/>
      <c r="G262" s="713"/>
      <c r="H262" s="714" t="s">
        <v>1926</v>
      </c>
      <c r="I262" s="709"/>
      <c r="J262" s="710" t="s">
        <v>1926</v>
      </c>
      <c r="K262" s="711"/>
      <c r="L262" s="712"/>
      <c r="M262" s="712"/>
      <c r="N262" s="712"/>
      <c r="O262" s="713"/>
      <c r="P262" s="714" t="s">
        <v>1926</v>
      </c>
    </row>
    <row r="263" spans="1:16" ht="15.75" thickBot="1">
      <c r="A263" s="709"/>
      <c r="B263" s="710" t="s">
        <v>1927</v>
      </c>
      <c r="C263" s="711"/>
      <c r="D263" s="712"/>
      <c r="E263" s="712"/>
      <c r="F263" s="712"/>
      <c r="G263" s="713"/>
      <c r="H263" s="714" t="s">
        <v>1927</v>
      </c>
      <c r="I263" s="709"/>
      <c r="J263" s="710" t="s">
        <v>1927</v>
      </c>
      <c r="K263" s="711"/>
      <c r="L263" s="712"/>
      <c r="M263" s="712"/>
      <c r="N263" s="712"/>
      <c r="O263" s="713"/>
      <c r="P263" s="714" t="s">
        <v>1927</v>
      </c>
    </row>
    <row r="264" spans="1:16" ht="15.75" thickBot="1">
      <c r="A264" s="709"/>
      <c r="B264" s="710" t="s">
        <v>1928</v>
      </c>
      <c r="C264" s="711"/>
      <c r="D264" s="712"/>
      <c r="E264" s="712"/>
      <c r="F264" s="712"/>
      <c r="G264" s="713"/>
      <c r="H264" s="714" t="s">
        <v>1928</v>
      </c>
      <c r="I264" s="709"/>
      <c r="J264" s="710" t="s">
        <v>1928</v>
      </c>
      <c r="K264" s="711"/>
      <c r="L264" s="712"/>
      <c r="M264" s="712"/>
      <c r="N264" s="712"/>
      <c r="O264" s="713"/>
      <c r="P264" s="714" t="s">
        <v>1928</v>
      </c>
    </row>
    <row r="265" spans="1:16" ht="15.75" thickBot="1">
      <c r="A265" s="709"/>
      <c r="B265" s="710" t="s">
        <v>1929</v>
      </c>
      <c r="C265" s="711"/>
      <c r="D265" s="712"/>
      <c r="E265" s="712"/>
      <c r="F265" s="712"/>
      <c r="G265" s="713"/>
      <c r="H265" s="714" t="s">
        <v>1929</v>
      </c>
      <c r="I265" s="709"/>
      <c r="J265" s="710" t="s">
        <v>1929</v>
      </c>
      <c r="K265" s="711"/>
      <c r="L265" s="712"/>
      <c r="M265" s="712"/>
      <c r="N265" s="712"/>
      <c r="O265" s="713"/>
      <c r="P265" s="714" t="s">
        <v>1929</v>
      </c>
    </row>
    <row r="266" spans="1:16" ht="15.75" thickBot="1">
      <c r="A266" s="709"/>
      <c r="B266" s="710" t="s">
        <v>1930</v>
      </c>
      <c r="C266" s="711"/>
      <c r="D266" s="712"/>
      <c r="E266" s="712"/>
      <c r="F266" s="712"/>
      <c r="G266" s="713"/>
      <c r="H266" s="714" t="s">
        <v>1930</v>
      </c>
      <c r="I266" s="709"/>
      <c r="J266" s="710" t="s">
        <v>1930</v>
      </c>
      <c r="K266" s="711"/>
      <c r="L266" s="712"/>
      <c r="M266" s="712"/>
      <c r="N266" s="712"/>
      <c r="O266" s="713"/>
      <c r="P266" s="714" t="s">
        <v>1930</v>
      </c>
    </row>
    <row r="267" spans="1:16" ht="15.75" thickBot="1">
      <c r="A267" s="709"/>
      <c r="B267" s="710" t="s">
        <v>1931</v>
      </c>
      <c r="C267" s="711"/>
      <c r="D267" s="712"/>
      <c r="E267" s="712"/>
      <c r="F267" s="712"/>
      <c r="G267" s="713"/>
      <c r="H267" s="714" t="s">
        <v>1931</v>
      </c>
      <c r="I267" s="709"/>
      <c r="J267" s="710" t="s">
        <v>1931</v>
      </c>
      <c r="K267" s="711"/>
      <c r="L267" s="712"/>
      <c r="M267" s="712"/>
      <c r="N267" s="712"/>
      <c r="O267" s="713"/>
      <c r="P267" s="714" t="s">
        <v>1931</v>
      </c>
    </row>
    <row r="268" spans="1:16" ht="15.75" thickBot="1">
      <c r="A268" s="709"/>
      <c r="B268" s="710" t="s">
        <v>1932</v>
      </c>
      <c r="C268" s="711"/>
      <c r="D268" s="712"/>
      <c r="E268" s="712"/>
      <c r="F268" s="712"/>
      <c r="G268" s="713"/>
      <c r="H268" s="714" t="s">
        <v>1932</v>
      </c>
      <c r="I268" s="709"/>
      <c r="J268" s="710" t="s">
        <v>1932</v>
      </c>
      <c r="K268" s="711"/>
      <c r="L268" s="712"/>
      <c r="M268" s="712"/>
      <c r="N268" s="712"/>
      <c r="O268" s="713"/>
      <c r="P268" s="714" t="s">
        <v>1932</v>
      </c>
    </row>
    <row r="269" spans="1:16" ht="15.75" thickBot="1">
      <c r="A269" s="709"/>
      <c r="B269" s="710" t="s">
        <v>1933</v>
      </c>
      <c r="C269" s="711"/>
      <c r="D269" s="712"/>
      <c r="E269" s="712"/>
      <c r="F269" s="712"/>
      <c r="G269" s="713"/>
      <c r="H269" s="714" t="s">
        <v>1933</v>
      </c>
      <c r="I269" s="709"/>
      <c r="J269" s="710" t="s">
        <v>1933</v>
      </c>
      <c r="K269" s="711"/>
      <c r="L269" s="712"/>
      <c r="M269" s="712"/>
      <c r="N269" s="712"/>
      <c r="O269" s="713"/>
      <c r="P269" s="714" t="s">
        <v>1933</v>
      </c>
    </row>
    <row r="270" spans="1:16" ht="26.25" thickBot="1">
      <c r="A270" s="715"/>
      <c r="B270" s="710" t="s">
        <v>1934</v>
      </c>
      <c r="C270" s="711"/>
      <c r="D270" s="712"/>
      <c r="E270" s="712"/>
      <c r="F270" s="712"/>
      <c r="G270" s="716"/>
      <c r="H270" s="714" t="s">
        <v>1935</v>
      </c>
      <c r="I270" s="715"/>
      <c r="J270" s="710" t="s">
        <v>1934</v>
      </c>
      <c r="K270" s="711"/>
      <c r="L270" s="712"/>
      <c r="M270" s="712"/>
      <c r="N270" s="712"/>
      <c r="O270" s="716"/>
      <c r="P270" s="714" t="s">
        <v>1935</v>
      </c>
    </row>
    <row r="271" spans="1:16" ht="15.75" thickBot="1">
      <c r="A271" s="717" t="s">
        <v>2390</v>
      </c>
      <c r="B271" s="710" t="s">
        <v>1922</v>
      </c>
      <c r="C271" s="711"/>
      <c r="D271" s="712"/>
      <c r="E271" s="712"/>
      <c r="F271" s="712"/>
      <c r="G271" s="718" t="s">
        <v>2391</v>
      </c>
      <c r="H271" s="714" t="s">
        <v>1922</v>
      </c>
      <c r="I271" s="717" t="s">
        <v>2390</v>
      </c>
      <c r="J271" s="710" t="s">
        <v>1922</v>
      </c>
      <c r="K271" s="711"/>
      <c r="L271" s="712"/>
      <c r="M271" s="712"/>
      <c r="N271" s="712"/>
      <c r="O271" s="718" t="s">
        <v>2391</v>
      </c>
      <c r="P271" s="714" t="s">
        <v>1922</v>
      </c>
    </row>
    <row r="272" spans="1:16" ht="15.75" thickBot="1">
      <c r="A272" s="709"/>
      <c r="B272" s="710" t="s">
        <v>1924</v>
      </c>
      <c r="C272" s="711"/>
      <c r="D272" s="712"/>
      <c r="E272" s="712"/>
      <c r="F272" s="712"/>
      <c r="G272" s="713"/>
      <c r="H272" s="714" t="s">
        <v>1924</v>
      </c>
      <c r="I272" s="709"/>
      <c r="J272" s="710" t="s">
        <v>1924</v>
      </c>
      <c r="K272" s="711"/>
      <c r="L272" s="712"/>
      <c r="M272" s="712"/>
      <c r="N272" s="712"/>
      <c r="O272" s="713"/>
      <c r="P272" s="714" t="s">
        <v>1924</v>
      </c>
    </row>
    <row r="273" spans="1:16" ht="15.75" thickBot="1">
      <c r="A273" s="709"/>
      <c r="B273" s="710" t="s">
        <v>1925</v>
      </c>
      <c r="C273" s="711"/>
      <c r="D273" s="712"/>
      <c r="E273" s="712"/>
      <c r="F273" s="712"/>
      <c r="G273" s="713"/>
      <c r="H273" s="714" t="s">
        <v>1925</v>
      </c>
      <c r="I273" s="709"/>
      <c r="J273" s="710" t="s">
        <v>1925</v>
      </c>
      <c r="K273" s="711"/>
      <c r="L273" s="712"/>
      <c r="M273" s="712"/>
      <c r="N273" s="712"/>
      <c r="O273" s="713"/>
      <c r="P273" s="714" t="s">
        <v>1925</v>
      </c>
    </row>
    <row r="274" spans="1:16" ht="15.75" thickBot="1">
      <c r="A274" s="709"/>
      <c r="B274" s="710" t="s">
        <v>1926</v>
      </c>
      <c r="C274" s="711"/>
      <c r="D274" s="712"/>
      <c r="E274" s="712"/>
      <c r="F274" s="712"/>
      <c r="G274" s="713"/>
      <c r="H274" s="714" t="s">
        <v>1926</v>
      </c>
      <c r="I274" s="709"/>
      <c r="J274" s="710" t="s">
        <v>1926</v>
      </c>
      <c r="K274" s="711"/>
      <c r="L274" s="712"/>
      <c r="M274" s="712"/>
      <c r="N274" s="712"/>
      <c r="O274" s="713"/>
      <c r="P274" s="714" t="s">
        <v>1926</v>
      </c>
    </row>
    <row r="275" spans="1:16" ht="15.75" thickBot="1">
      <c r="A275" s="709"/>
      <c r="B275" s="710" t="s">
        <v>1927</v>
      </c>
      <c r="C275" s="711"/>
      <c r="D275" s="712"/>
      <c r="E275" s="712"/>
      <c r="F275" s="712"/>
      <c r="G275" s="713"/>
      <c r="H275" s="714" t="s">
        <v>1927</v>
      </c>
      <c r="I275" s="709"/>
      <c r="J275" s="710" t="s">
        <v>1927</v>
      </c>
      <c r="K275" s="711"/>
      <c r="L275" s="712"/>
      <c r="M275" s="712"/>
      <c r="N275" s="712"/>
      <c r="O275" s="713"/>
      <c r="P275" s="714" t="s">
        <v>1927</v>
      </c>
    </row>
    <row r="276" spans="1:16" ht="15.75" thickBot="1">
      <c r="A276" s="709"/>
      <c r="B276" s="710" t="s">
        <v>1928</v>
      </c>
      <c r="C276" s="711"/>
      <c r="D276" s="712"/>
      <c r="E276" s="712"/>
      <c r="F276" s="712"/>
      <c r="G276" s="713"/>
      <c r="H276" s="714" t="s">
        <v>1928</v>
      </c>
      <c r="I276" s="709"/>
      <c r="J276" s="710" t="s">
        <v>1928</v>
      </c>
      <c r="K276" s="711"/>
      <c r="L276" s="712"/>
      <c r="M276" s="712"/>
      <c r="N276" s="712"/>
      <c r="O276" s="713"/>
      <c r="P276" s="714" t="s">
        <v>1928</v>
      </c>
    </row>
    <row r="277" spans="1:16" ht="15.75" thickBot="1">
      <c r="A277" s="709"/>
      <c r="B277" s="710" t="s">
        <v>1929</v>
      </c>
      <c r="C277" s="711"/>
      <c r="D277" s="712"/>
      <c r="E277" s="712"/>
      <c r="F277" s="712"/>
      <c r="G277" s="713"/>
      <c r="H277" s="714" t="s">
        <v>1929</v>
      </c>
      <c r="I277" s="709"/>
      <c r="J277" s="710" t="s">
        <v>1929</v>
      </c>
      <c r="K277" s="711"/>
      <c r="L277" s="712"/>
      <c r="M277" s="712"/>
      <c r="N277" s="712"/>
      <c r="O277" s="713"/>
      <c r="P277" s="714" t="s">
        <v>1929</v>
      </c>
    </row>
    <row r="278" spans="1:16" ht="15.75" thickBot="1">
      <c r="A278" s="709"/>
      <c r="B278" s="710" t="s">
        <v>1930</v>
      </c>
      <c r="C278" s="711"/>
      <c r="D278" s="712"/>
      <c r="E278" s="712"/>
      <c r="F278" s="712"/>
      <c r="G278" s="713"/>
      <c r="H278" s="714" t="s">
        <v>1930</v>
      </c>
      <c r="I278" s="709"/>
      <c r="J278" s="710" t="s">
        <v>1930</v>
      </c>
      <c r="K278" s="711"/>
      <c r="L278" s="712"/>
      <c r="M278" s="712"/>
      <c r="N278" s="712"/>
      <c r="O278" s="713"/>
      <c r="P278" s="714" t="s">
        <v>1930</v>
      </c>
    </row>
    <row r="279" spans="1:16" ht="15.75" thickBot="1">
      <c r="A279" s="709"/>
      <c r="B279" s="710" t="s">
        <v>1931</v>
      </c>
      <c r="C279" s="711"/>
      <c r="D279" s="712"/>
      <c r="E279" s="712"/>
      <c r="F279" s="712"/>
      <c r="G279" s="713"/>
      <c r="H279" s="714" t="s">
        <v>1931</v>
      </c>
      <c r="I279" s="709"/>
      <c r="J279" s="710" t="s">
        <v>1931</v>
      </c>
      <c r="K279" s="711"/>
      <c r="L279" s="712"/>
      <c r="M279" s="712"/>
      <c r="N279" s="712"/>
      <c r="O279" s="713"/>
      <c r="P279" s="714" t="s">
        <v>1931</v>
      </c>
    </row>
    <row r="280" spans="1:16" ht="15.75" thickBot="1">
      <c r="A280" s="709"/>
      <c r="B280" s="710" t="s">
        <v>1932</v>
      </c>
      <c r="C280" s="711"/>
      <c r="D280" s="712"/>
      <c r="E280" s="712"/>
      <c r="F280" s="712"/>
      <c r="G280" s="713"/>
      <c r="H280" s="714" t="s">
        <v>1932</v>
      </c>
      <c r="I280" s="709"/>
      <c r="J280" s="710" t="s">
        <v>1932</v>
      </c>
      <c r="K280" s="711"/>
      <c r="L280" s="712"/>
      <c r="M280" s="712"/>
      <c r="N280" s="712"/>
      <c r="O280" s="713"/>
      <c r="P280" s="714" t="s">
        <v>1932</v>
      </c>
    </row>
    <row r="281" spans="1:16" ht="15.75" thickBot="1">
      <c r="A281" s="709"/>
      <c r="B281" s="710" t="s">
        <v>1933</v>
      </c>
      <c r="C281" s="711"/>
      <c r="D281" s="712"/>
      <c r="E281" s="712"/>
      <c r="F281" s="712"/>
      <c r="G281" s="713"/>
      <c r="H281" s="714" t="s">
        <v>1933</v>
      </c>
      <c r="I281" s="709"/>
      <c r="J281" s="710" t="s">
        <v>1933</v>
      </c>
      <c r="K281" s="711"/>
      <c r="L281" s="712"/>
      <c r="M281" s="712"/>
      <c r="N281" s="712"/>
      <c r="O281" s="713"/>
      <c r="P281" s="714" t="s">
        <v>1933</v>
      </c>
    </row>
    <row r="282" spans="1:16" ht="26.25" thickBot="1">
      <c r="A282" s="715"/>
      <c r="B282" s="710" t="s">
        <v>1934</v>
      </c>
      <c r="C282" s="711"/>
      <c r="D282" s="712"/>
      <c r="E282" s="712"/>
      <c r="F282" s="712"/>
      <c r="G282" s="716"/>
      <c r="H282" s="714" t="s">
        <v>1935</v>
      </c>
      <c r="I282" s="715"/>
      <c r="J282" s="710" t="s">
        <v>1934</v>
      </c>
      <c r="K282" s="711"/>
      <c r="L282" s="712"/>
      <c r="M282" s="712"/>
      <c r="N282" s="712"/>
      <c r="O282" s="716"/>
      <c r="P282" s="714" t="s">
        <v>1935</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2407</v>
      </c>
      <c r="B284" s="704"/>
      <c r="C284" s="704"/>
      <c r="D284" s="704"/>
      <c r="E284" s="705" t="s">
        <v>2408</v>
      </c>
      <c r="F284" s="705"/>
      <c r="G284" s="705"/>
      <c r="H284" s="705"/>
      <c r="I284" s="704" t="s">
        <v>2407</v>
      </c>
      <c r="J284" s="704"/>
      <c r="K284" s="704"/>
      <c r="L284" s="704"/>
      <c r="M284" s="705" t="s">
        <v>2408</v>
      </c>
      <c r="N284" s="705"/>
      <c r="O284" s="705"/>
      <c r="P284" s="705"/>
    </row>
    <row r="285" spans="1:16">
      <c r="A285" s="706"/>
      <c r="B285" s="706"/>
      <c r="C285" s="707" t="s">
        <v>2409</v>
      </c>
      <c r="D285" s="707"/>
      <c r="E285" s="707"/>
      <c r="F285" s="707"/>
      <c r="G285" s="706"/>
      <c r="H285" s="706"/>
      <c r="I285" s="706"/>
      <c r="J285" s="706"/>
      <c r="K285" s="707" t="s">
        <v>2409</v>
      </c>
      <c r="L285" s="707"/>
      <c r="M285" s="707"/>
      <c r="N285" s="707"/>
      <c r="O285" s="706"/>
      <c r="P285" s="706"/>
    </row>
    <row r="286" spans="1:16" ht="23.25">
      <c r="A286" s="706"/>
      <c r="B286" s="706"/>
      <c r="C286" s="708" t="s">
        <v>2410</v>
      </c>
      <c r="D286" s="708" t="s">
        <v>2415</v>
      </c>
      <c r="E286" s="708" t="s">
        <v>2416</v>
      </c>
      <c r="F286" s="708" t="s">
        <v>2417</v>
      </c>
      <c r="G286" s="706"/>
      <c r="H286" s="706"/>
      <c r="I286" s="706"/>
      <c r="J286" s="706"/>
      <c r="K286" s="708" t="s">
        <v>2410</v>
      </c>
      <c r="L286" s="708" t="s">
        <v>2415</v>
      </c>
      <c r="M286" s="708" t="s">
        <v>2416</v>
      </c>
      <c r="N286" s="708" t="s">
        <v>2417</v>
      </c>
      <c r="O286" s="706"/>
      <c r="P286" s="706"/>
    </row>
    <row r="287" spans="1:16" ht="15.75" thickBot="1">
      <c r="A287" s="710" t="s">
        <v>2392</v>
      </c>
      <c r="B287" s="721" t="s">
        <v>1936</v>
      </c>
      <c r="C287" s="722"/>
      <c r="D287" s="722"/>
      <c r="E287" s="722"/>
      <c r="F287" s="722"/>
      <c r="G287" s="714" t="s">
        <v>2393</v>
      </c>
      <c r="H287" s="723" t="s">
        <v>1937</v>
      </c>
      <c r="I287" s="710" t="s">
        <v>2392</v>
      </c>
      <c r="J287" s="721" t="s">
        <v>1936</v>
      </c>
      <c r="K287" s="722"/>
      <c r="L287" s="722"/>
      <c r="M287" s="722"/>
      <c r="N287" s="722"/>
      <c r="O287" s="714" t="s">
        <v>2393</v>
      </c>
      <c r="P287" s="723"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89226A-5D8C-43AB-95BE-611089E099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86E5-B2DB-4B6D-908E-E9F4DFCA7079}">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14795</vt:i4>
      </vt:variant>
    </vt:vector>
  </HeadingPairs>
  <TitlesOfParts>
    <vt:vector size="148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2025-07-21T09:23:22Z</dcterms:modified>
</cp:coreProperties>
</file>