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gar_maker_0112_2024_0_149_1730188018402\excel-submitted\"/>
    </mc:Choice>
  </mc:AlternateContent>
  <xr:revisionPtr revIDLastSave="0" documentId="13_ncr:1_{38D6B266-BBDE-4030-99A9-4042717AFC96}"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1000a" sheetId="20" r:id="rId18"/>
    <sheet name="16211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'1621100'!$A$3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'1621100'!$A$150</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'1621100'!$J$3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'1621100'!$J$150</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'1621000a'!$C$156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<sst xmlns="http://schemas.openxmlformats.org/spreadsheetml/2006/main" count="9990" uniqueCount="2275">
  <si>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</si>
  <si>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</si>
  <si>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</si>
  <si>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</si>
  <si>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</si>
  <si>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</si>
  <si>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</si>
  <si>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</si>
  <si>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</si>
  <si>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</si>
  <si>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</si>
  <si>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</si>
  <si>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</si>
  <si>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</si>
  <si>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</si>
  <si>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</si>
  <si>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</si>
  <si>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</si>
  <si>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</si>
  <si>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</si>
  <si>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</si>
  <si>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</si>
  <si>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</si>
  <si>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</si>
  <si>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</si>
  <si>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</si>
  <si>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</si>
  <si>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</si>
  <si>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</si>
  <si>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</si>
  <si>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</si>
  <si>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</si>
  <si>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</si>
  <si>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</si>
  <si>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</si>
  <si>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</si>
  <si>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</si>
  <si>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</si>
  <si>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</si>
  <si>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</si>
  <si>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</si>
  <si>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</si>
  <si>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</si>
  <si>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</si>
  <si>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</si>
  <si>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</si>
  <si>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</si>
  <si>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</si>
  <si>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</si>
  <si>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</si>
  <si>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</si>
  <si>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</si>
  <si>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</si>
  <si>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</si>
  <si>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</si>
  <si>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</si>
  <si>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</si>
  <si>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</si>
  <si>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</si>
  <si>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</si>
  <si>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</si>
  <si>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</si>
  <si>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</si>
  <si>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</si>
  <si>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</si>
  <si>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</si>
  <si>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</si>
  <si>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</si>
  <si>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</si>
  <si>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</si>
  <si>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</si>
  <si>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</si>
  <si>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</si>
  <si>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</si>
  <si>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</si>
  <si>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</si>
  <si>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</si>
  <si>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</si>
  <si>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</si>
  <si>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</si>
  <si>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</si>
  <si>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</si>
  <si>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</si>
  <si>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</si>
  <si>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</si>
  <si>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</si>
  <si>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</si>
  <si>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</si>
  <si>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</si>
  <si>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</si>
  <si>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</si>
  <si>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</si>
  <si>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</si>
  <si>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</si>
  <si>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</si>
  <si>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</si>
  <si>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</si>
  <si>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</si>
  <si>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</si>
  <si>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</si>
  <si>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</si>
  <si>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</si>
  <si>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</si>
  <si>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</si>
  <si>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</si>
  <si>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</si>
  <si>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</si>
  <si>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</si>
  <si>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</si>
  <si>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</si>
  <si>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</si>
  <si>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</si>
  <si>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</si>
  <si>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</si>
  <si>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</si>
  <si>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</si>
  <si>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</si>
  <si>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</si>
  <si>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</si>
  <si>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</si>
  <si>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</si>
  <si>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</si>
  <si>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</si>
  <si>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</si>
  <si>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</si>
  <si>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</si>
  <si>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</si>
  <si>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</si>
  <si>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</si>
  <si>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</si>
  <si>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</si>
  <si>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</si>
  <si>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</si>
  <si>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</si>
  <si>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</si>
  <si>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</si>
  <si>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</si>
  <si>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</si>
  <si>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</si>
  <si>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</si>
  <si>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</si>
  <si>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</si>
  <si>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</si>
  <si>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</si>
  <si>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</si>
  <si>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</si>
  <si>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</si>
  <si>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</si>
  <si>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</si>
  <si>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</si>
  <si>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</si>
  <si>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</si>
  <si>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</si>
  <si>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</si>
  <si>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</si>
  <si>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</si>
  <si>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</si>
  <si>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</si>
  <si>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</si>
  <si>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</si>
  <si>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</si>
  <si>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</si>
  <si>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</si>
  <si>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</si>
  <si>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</si>
  <si>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</si>
  <si>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</si>
  <si>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</si>
  <si>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</si>
  <si>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</si>
  <si>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</si>
  <si>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</si>
  <si>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</si>
  <si>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</si>
  <si>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</si>
  <si>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</si>
  <si>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</si>
  <si>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</si>
  <si>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</si>
  <si>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</si>
  <si>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</si>
  <si>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</si>
  <si>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</si>
  <si>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</si>
  <si>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</si>
  <si>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</si>
  <si>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</si>
  <si>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</si>
  <si>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</si>
  <si>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</si>
  <si>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</si>
  <si>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</si>
  <si>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</si>
  <si>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</si>
  <si>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</si>
  <si>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</si>
  <si>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</si>
  <si>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</si>
  <si>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</si>
  <si>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</si>
  <si>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</si>
  <si>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</si>
  <si>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</si>
  <si>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</si>
  <si>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</si>
  <si>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</si>
  <si>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</si>
  <si>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</si>
  <si>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</si>
  <si>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</si>
  <si>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</si>
  <si>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</si>
  <si>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</si>
  <si>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</si>
  <si>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</si>
  <si>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</si>
  <si>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</si>
  <si>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</si>
  <si>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</si>
  <si>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</si>
  <si>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</si>
  <si>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</si>
  <si>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</si>
  <si>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</si>
  <si>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</si>
  <si>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</si>
  <si>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</si>
  <si>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</si>
  <si>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</si>
  <si>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</si>
  <si>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</si>
  <si>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</si>
  <si>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</si>
  <si>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</si>
  <si>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</si>
  <si>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</si>
  <si>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</si>
  <si>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</si>
  <si>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</si>
  <si>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</si>
  <si>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</si>
  <si>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</si>
  <si>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</si>
  <si>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</si>
  <si>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</si>
  <si>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</si>
  <si>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</si>
  <si>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</si>
  <si>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</si>
  <si>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</si>
  <si>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</si>
  <si>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</si>
  <si>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</si>
  <si>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</si>
  <si>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</si>
  <si>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</si>
  <si>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</si>
  <si>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</si>
  <si>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</si>
  <si>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</si>
  <si>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</si>
  <si>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</si>
  <si>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</si>
  <si>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</si>
  <si>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</si>
  <si>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</si>
  <si>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</si>
  <si>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</si>
  <si>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</si>
  <si>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</si>
  <si>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</si>
  <si>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</si>
  <si>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</si>
  <si>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</si>
  <si>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</si>
  <si>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</si>
  <si>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</si>
  <si>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</si>
  <si>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</si>
  <si>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</si>
  <si>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</si>
  <si>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</si>
  <si>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</si>
  <si>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</si>
  <si>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</si>
  <si>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</si>
  <si>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</si>
  <si>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</si>
  <si>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</si>
  <si>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</si>
  <si>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</si>
  <si>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</si>
  <si>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</si>
  <si>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</si>
  <si>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</si>
  <si>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</si>
  <si>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</si>
  <si>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</si>
  <si>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</si>
  <si>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</si>
  <si>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</si>
  <si>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</si>
  <si>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</si>
  <si>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</si>
  <si>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</si>
  <si>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</si>
  <si>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</si>
  <si>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</si>
  <si>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</si>
  <si>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</si>
  <si>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</si>
  <si>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</si>
  <si>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</si>
  <si>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</si>
  <si>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</si>
  <si>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</si>
  <si>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</si>
  <si>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</si>
  <si>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</si>
  <si>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</si>
  <si>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</si>
  <si>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</si>
  <si>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</si>
  <si>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</si>
  <si>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</si>
  <si>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</si>
  <si>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</si>
  <si>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</si>
  <si>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</si>
  <si>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</si>
  <si>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</si>
  <si>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</si>
  <si>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</si>
  <si>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</si>
  <si>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</si>
  <si>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</si>
  <si>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</si>
  <si>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</si>
  <si>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</si>
  <si>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</si>
  <si>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</si>
  <si>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</si>
  <si>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</si>
  <si>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</si>
  <si>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</si>
  <si>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</si>
  <si>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</si>
  <si>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</si>
  <si>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</si>
  <si>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</si>
  <si>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</si>
  <si>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</si>
  <si>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</si>
  <si>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</si>
  <si>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</si>
  <si>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</si>
  <si>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</si>
  <si>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</si>
  <si>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</si>
  <si>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</si>
  <si>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</si>
  <si>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</si>
  <si>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</si>
  <si>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</si>
  <si>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</si>
  <si>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</si>
  <si>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</si>
  <si>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</si>
  <si>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</si>
  <si>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</si>
  <si>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</si>
  <si>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</si>
  <si>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</si>
  <si>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</si>
  <si>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</si>
  <si>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</si>
  <si>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</si>
  <si>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</si>
  <si>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</si>
  <si>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</si>
  <si>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</si>
  <si>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</si>
  <si>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</si>
  <si>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</si>
  <si>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</si>
  <si>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</si>
  <si>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</si>
  <si>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</si>
  <si>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</si>
  <si>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</si>
  <si>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</si>
  <si>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</si>
  <si>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</si>
  <si>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</si>
  <si>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</si>
  <si>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</si>
  <si>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</si>
  <si>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</si>
  <si>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</si>
  <si>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</si>
  <si>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</si>
  <si>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</si>
  <si>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</si>
  <si>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</si>
  <si>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</si>
  <si>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</si>
  <si>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</si>
  <si>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</si>
  <si>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</si>
  <si>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</si>
  <si>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</si>
  <si>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</si>
  <si>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</si>
  <si>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</si>
  <si>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</si>
  <si>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</si>
  <si>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</si>
  <si>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AGAR</t>
  </si>
  <si>
    <t>2024-09-30</t>
  </si>
  <si>
    <t>2024-01-01</t>
  </si>
  <si>
    <t>AA938</t>
  </si>
  <si>
    <t>PT Asia Sejahtera Mina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</si>
  <si>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</si>
  <si>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</si>
  <si>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</si>
  <si>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</si>
  <si>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</si>
  <si>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</si>
  <si>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</si>
  <si>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</si>
  <si>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</si>
  <si>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</si>
  <si>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</si>
  <si>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</si>
  <si>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</si>
  <si>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</si>
  <si>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</si>
  <si>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</si>
  <si>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</si>
  <si>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</si>
  <si>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</si>
  <si>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</si>
  <si>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</si>
  <si>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</si>
  <si>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</si>
  <si>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</si>
  <si>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</si>
  <si>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</si>
  <si>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</si>
  <si>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</si>
  <si>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</si>
  <si>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</si>
  <si>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</si>
  <si>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</si>
  <si>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</si>
  <si>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</si>
  <si>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</si>
  <si>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</si>
  <si>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</si>
  <si>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</si>
  <si>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</si>
  <si>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</si>
  <si>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</si>
  <si>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</si>
  <si>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</si>
  <si>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</si>
  <si>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</si>
  <si>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</si>
  <si>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</si>
  <si>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</si>
  <si>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</si>
  <si>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</si>
  <si>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</si>
  <si>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</si>
  <si>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</si>
  <si>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</si>
  <si>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</si>
  <si>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</si>
  <si>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</si>
  <si>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</si>
  <si>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</si>
  <si>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</si>
  <si>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</si>
  <si>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</si>
  <si>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</si>
  <si>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</si>
  <si>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</si>
  <si>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</si>
  <si>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</si>
  <si>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</si>
  <si>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</si>
  <si>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</si>
  <si>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</si>
  <si>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</si>
  <si>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</si>
  <si>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</si>
  <si>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</si>
  <si>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</si>
  <si>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</si>
  <si>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</si>
  <si>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</si>
  <si>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</si>
  <si>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</si>
  <si>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</si>
  <si>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</si>
  <si>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</si>
  <si>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</si>
  <si>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</si>
  <si>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</si>
  <si>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</si>
  <si>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</si>
  <si>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</si>
  <si>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</si>
  <si>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</si>
  <si>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</si>
  <si>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</si>
  <si>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</si>
  <si>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</si>
  <si>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</si>
  <si>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</si>
  <si>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</si>
  <si>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</si>
  <si>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</si>
  <si>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</si>
  <si>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</si>
  <si>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</si>
  <si>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</si>
  <si>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</si>
  <si>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</si>
  <si>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</si>
  <si>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</si>
  <si>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</si>
  <si>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</si>
  <si>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</si>
  <si>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</si>
  <si>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</si>
  <si>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</si>
  <si>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</si>
  <si>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</si>
  <si>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</si>
  <si>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</si>
  <si>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</si>
  <si>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</si>
  <si>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</si>
  <si>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</si>
  <si>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</si>
  <si>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</si>
  <si>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</si>
  <si>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</si>
  <si>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</si>
  <si>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</si>
  <si>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</si>
  <si>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</si>
  <si>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</si>
  <si>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</si>
  <si>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</si>
  <si>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</si>
  <si>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</si>
  <si>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</si>
  <si>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</si>
  <si>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</si>
  <si>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</si>
  <si>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</si>
  <si>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</si>
  <si>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</si>
  <si>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</si>
  <si>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</si>
  <si>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</si>
  <si>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</si>
  <si>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</si>
  <si>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</si>
  <si>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</si>
  <si>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</si>
  <si>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</si>
  <si>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</si>
  <si>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</si>
  <si>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</si>
  <si>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</si>
  <si>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</si>
  <si>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</si>
  <si>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</si>
  <si>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</si>
  <si>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</si>
  <si>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</si>
  <si>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</si>
  <si>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</si>
  <si>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</si>
  <si>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</si>
  <si>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</si>
  <si>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</si>
  <si>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</si>
  <si>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</si>
  <si>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</si>
  <si>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</si>
  <si>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</si>
  <si>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</si>
  <si>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</si>
  <si>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</si>
  <si>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</si>
  <si>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</si>
  <si>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</si>
  <si>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</si>
  <si>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</si>
  <si>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</si>
  <si>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</si>
  <si>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</si>
  <si>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</si>
  <si>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</si>
  <si>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</si>
  <si>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</si>
  <si>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</si>
  <si>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</si>
  <si>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</si>
  <si>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</si>
  <si>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</si>
  <si>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</si>
  <si>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</si>
  <si>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</si>
  <si>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</si>
  <si>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</si>
  <si>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</si>
  <si>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</si>
  <si>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</si>
  <si>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</si>
  <si>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</si>
  <si>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</si>
  <si>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</si>
  <si>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</si>
  <si>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</si>
  <si>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</si>
  <si>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</si>
  <si>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</si>
  <si>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</si>
  <si>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</si>
  <si>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</si>
  <si>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</si>
  <si>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</si>
  <si>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</si>
  <si>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</si>
  <si>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</si>
  <si>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</si>
  <si>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</si>
  <si>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</si>
  <si>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</si>
  <si>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</si>
  <si>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</si>
  <si>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</si>
  <si>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</si>
  <si>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</si>
  <si>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</si>
  <si>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</si>
  <si>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</si>
  <si>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</si>
  <si>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</si>
  <si>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</si>
  <si>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</si>
  <si>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</si>
  <si>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</si>
  <si>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</si>
  <si>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</si>
  <si>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</si>
  <si>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</si>
  <si>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</si>
  <si>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</si>
  <si>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</si>
  <si>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</si>
  <si>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</si>
  <si>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</si>
  <si>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</si>
  <si>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</si>
  <si>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</si>
  <si>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</si>
  <si>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</si>
  <si>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</si>
  <si>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</si>
  <si>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</si>
  <si>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</si>
  <si>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</si>
  <si>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</si>
  <si>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</si>
  <si>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</si>
  <si>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</si>
  <si>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</si>
  <si>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</si>
  <si>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</si>
  <si>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</si>
  <si>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</si>
  <si>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</si>
  <si>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</si>
  <si>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</si>
  <si>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</si>
  <si>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</si>
  <si>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</si>
  <si>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</si>
  <si>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</si>
  <si>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</si>
  <si>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</si>
  <si>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</si>
  <si>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</si>
  <si>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</si>
  <si>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</si>
  <si>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</si>
  <si>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</si>
  <si>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</si>
  <si>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</si>
  <si>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</si>
  <si>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</si>
  <si>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</si>
  <si>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</si>
  <si>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</si>
  <si>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</si>
  <si>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</si>
  <si>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</si>
  <si>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</si>
  <si>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</si>
  <si>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</si>
  <si>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</si>
  <si>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</si>
  <si>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</si>
  <si>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</si>
  <si>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</si>
  <si>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</si>
  <si>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</si>
  <si>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</si>
  <si>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</si>
  <si>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</si>
  <si>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</si>
  <si>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</si>
  <si>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</si>
  <si>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</si>
  <si>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</si>
  <si>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</si>
  <si>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</si>
  <si>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</si>
  <si>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</si>
  <si>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</si>
  <si>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</si>
  <si>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</si>
  <si>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</si>
  <si>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</si>
  <si>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</si>
  <si>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</si>
  <si>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</si>
  <si>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</si>
  <si>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</si>
  <si>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</si>
  <si>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</si>
  <si>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</si>
  <si>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</si>
  <si>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</si>
  <si>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</si>
  <si>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</si>
  <si>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</si>
  <si>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</si>
  <si>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</si>
  <si>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</si>
  <si>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</si>
  <si>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</si>
  <si>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</si>
  <si>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</si>
  <si>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</si>
  <si>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</si>
  <si>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</si>
  <si>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</si>
  <si>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</si>
  <si>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</si>
  <si>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</si>
  <si>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</si>
  <si>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</si>
  <si>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</si>
  <si>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</si>
  <si>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</si>
  <si>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</si>
  <si>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</si>
  <si>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</si>
  <si>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</si>
  <si>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</si>
  <si>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</si>
  <si>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</si>
  <si>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</si>
  <si>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</si>
  <si>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</si>
  <si>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</si>
  <si>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</si>
  <si>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</si>
  <si>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</si>
  <si>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</si>
  <si>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</si>
  <si>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</si>
  <si>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</si>
  <si>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</si>
  <si>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</si>
  <si>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</si>
  <si>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</si>
  <si>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</si>
  <si>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</si>
  <si>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</si>
  <si>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</si>
  <si>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</si>
  <si>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</si>
  <si>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</si>
  <si>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</si>
  <si>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</si>
  <si>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</si>
  <si>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</si>
  <si>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</si>
  <si>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</si>
  <si>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</si>
  <si>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</si>
  <si>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</si>
  <si>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</si>
  <si>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</si>
  <si>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</si>
  <si>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</si>
  <si>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</si>
  <si>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</si>
  <si>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</si>
  <si>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</si>
  <si>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</si>
  <si>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</si>
  <si>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</si>
  <si>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</si>
  <si>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</si>
  <si>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</si>
  <si>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</si>
  <si>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</si>
  <si>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</si>
  <si>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</si>
  <si>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</si>
  <si>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</si>
  <si>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</si>
  <si>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</si>
  <si>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</si>
  <si>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</si>
  <si>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</si>
  <si>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</si>
  <si>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</si>
  <si>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</si>
  <si>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</si>
  <si>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</si>
  <si>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</si>
  <si>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</si>
  <si>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</si>
  <si>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</si>
  <si>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</si>
  <si>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</si>
  <si>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</si>
  <si>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</si>
  <si>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</si>
  <si>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</si>
  <si>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</si>
  <si>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</si>
  <si>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</si>
  <si>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</si>
  <si>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</si>
  <si>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</si>
  <si>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</si>
  <si>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</si>
  <si>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</si>
  <si>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</si>
  <si>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</si>
  <si>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</si>
  <si>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</si>
  <si>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</si>
  <si>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</si>
  <si>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</si>
  <si>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</si>
  <si>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</si>
  <si>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</si>
  <si>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</si>
  <si>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</si>
  <si>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</si>
  <si>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</si>
  <si>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</si>
  <si>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</si>
  <si>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</si>
  <si>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</si>
  <si>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</si>
  <si>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</si>
  <si>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</si>
  <si>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</si>
  <si>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</si>
  <si>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</si>
  <si>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</si>
  <si>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</si>
  <si>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</si>
  <si>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</si>
  <si>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</si>
  <si>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</si>
  <si>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</si>
  <si>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</si>
  <si>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</si>
  <si>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</si>
  <si>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</si>
  <si>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</si>
  <si>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</si>
  <si>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</si>
  <si>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</si>
  <si>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</si>
  <si>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</si>
  <si>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</si>
  <si>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</si>
  <si>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</si>
  <si>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</si>
  <si>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</si>
  <si>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</si>
  <si>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</si>
  <si>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</si>
  <si>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</si>
  <si>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</si>
  <si>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</si>
  <si>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</si>
  <si>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</si>
  <si>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</si>
  <si>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</si>
  <si>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</si>
  <si>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</si>
  <si>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</si>
  <si>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</si>
  <si>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</si>
  <si>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</si>
  <si>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</si>
  <si>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</si>
  <si>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</si>
  <si>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</si>
  <si>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</si>
  <si>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</si>
  <si>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</si>
  <si>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</si>
  <si>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</si>
  <si>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</si>
  <si>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</si>
  <si>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</si>
  <si>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</si>
  <si>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</si>
  <si>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</si>
  <si>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</si>
  <si>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</si>
  <si>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</si>
  <si>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</si>
  <si>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</si>
  <si>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</si>
  <si>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</si>
  <si>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</si>
  <si>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</si>
  <si>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</si>
  <si>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</si>
  <si>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</si>
  <si>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</si>
  <si>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</si>
  <si>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</si>
  <si>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</si>
  <si>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</si>
  <si>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</si>
  <si>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</si>
  <si>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</si>
  <si>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</si>
  <si>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</si>
  <si>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</si>
  <si>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</si>
  <si>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</si>
  <si>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</si>
  <si>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</si>
  <si>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</si>
  <si>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</si>
  <si>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</si>
  <si>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</si>
  <si>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</si>
  <si>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</si>
  <si>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</si>
  <si>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</si>
  <si>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</si>
  <si>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</si>
  <si>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</si>
  <si>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</si>
  <si>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</si>
  <si>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</si>
  <si>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</si>
  <si>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</si>
  <si>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</si>
  <si>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</si>
  <si>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</si>
  <si>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</si>
  <si>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</si>
  <si>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</si>
  <si>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</si>
  <si>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</si>
  <si>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</si>
  <si>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</si>
  <si>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</si>
  <si>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</si>
  <si>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</si>
  <si>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</si>
  <si>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</si>
  <si>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</si>
  <si>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</si>
  <si>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</si>
  <si>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</si>
  <si>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</si>
  <si>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</si>
  <si>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</si>
  <si>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</si>
  <si>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</si>
  <si>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</si>
  <si>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</si>
  <si>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</si>
  <si>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</si>
  <si>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</si>
  <si>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</si>
  <si>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</si>
  <si>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</si>
  <si>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</si>
  <si>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</si>
  <si>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</si>
  <si>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</si>
  <si>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</si>
  <si>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</si>
  <si>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</si>
  <si>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</si>
  <si>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</si>
  <si>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</si>
  <si>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</si>
  <si>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</si>
  <si>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</si>
  <si>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</si>
  <si>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</si>
  <si>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</si>
  <si>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</si>
  <si>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</si>
  <si>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</si>
  <si>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</si>
  <si>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</si>
  <si>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</si>
  <si>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</si>
  <si>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</si>
  <si>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</si>
  <si>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</si>
  <si>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</si>
  <si>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</si>
  <si>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</si>
  <si>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</si>
  <si>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</si>
  <si>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</si>
  <si>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</si>
  <si>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</si>
  <si>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</si>
  <si>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</si>
  <si>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</si>
  <si>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</si>
  <si>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</si>
  <si>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</si>
  <si>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</si>
  <si>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</si>
  <si>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</si>
  <si>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</si>
  <si>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</si>
  <si>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</si>
  <si>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</si>
  <si>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</si>
  <si>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</si>
  <si>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</si>
  <si>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</si>
  <si>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</si>
  <si>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</si>
  <si>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</si>
  <si>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</si>
  <si>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</si>
  <si>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</si>
  <si>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</si>
  <si>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</si>
  <si>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</si>
  <si>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</si>
  <si>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</si>
  <si>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</si>
  <si>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</si>
  <si>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</si>
  <si>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</si>
  <si>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</si>
  <si>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</si>
  <si>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</si>
  <si>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</si>
  <si>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</si>
  <si>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</si>
  <si>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</si>
  <si>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</si>
  <si>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</si>
  <si>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</si>
  <si>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</si>
  <si>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</si>
  <si>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</si>
  <si>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</si>
  <si>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</si>
  <si>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</si>
  <si>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</si>
  <si>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</si>
  <si>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</si>
  <si>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</si>
  <si>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</si>
  <si>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</si>
  <si>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</si>
  <si>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</si>
  <si>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</si>
  <si>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</si>
  <si>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</si>
  <si>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</si>
  <si>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</si>
  <si>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</si>
  <si>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</si>
  <si>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</si>
  <si>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</si>
  <si>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</si>
  <si>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</si>
  <si>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</si>
  <si>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</si>
  <si>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</si>
  <si>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</si>
  <si>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</si>
  <si>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</si>
  <si>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</si>
  <si>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</si>
  <si>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</si>
  <si>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</si>
  <si>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</si>
  <si>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</si>
  <si>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</si>
  <si>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</si>
  <si>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</si>
  <si>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</si>
  <si>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</si>
  <si>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</si>
  <si>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</si>
  <si>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</si>
  <si>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</si>
  <si>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</si>
  <si>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</si>
  <si>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</si>
  <si>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</si>
  <si>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</si>
  <si>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</si>
  <si>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</si>
  <si>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</si>
  <si>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</si>
  <si>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</si>
  <si>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</si>
  <si>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</si>
  <si>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</si>
  <si>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</si>
  <si>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</si>
  <si>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</si>
  <si>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</si>
  <si>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</si>
  <si>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</si>
  <si>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</si>
  <si>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</si>
  <si>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</si>
  <si>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</si>
  <si>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</si>
  <si>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</si>
  <si>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</si>
  <si>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</si>
  <si>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</si>
  <si>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</si>
  <si>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</si>
  <si>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</si>
  <si>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</si>
  <si>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</si>
  <si>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</si>
  <si>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</si>
  <si>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</si>
  <si>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</si>
  <si>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</si>
  <si>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</si>
  <si>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</si>
  <si>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</si>
  <si>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</si>
  <si>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</si>
  <si>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</si>
  <si>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</si>
  <si>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</si>
  <si>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</si>
  <si>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</si>
  <si>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</si>
  <si>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</si>
  <si>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</si>
  <si>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</si>
  <si>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</si>
  <si>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</si>
  <si>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</si>
  <si>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</si>
  <si>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</si>
  <si>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</si>
  <si>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</si>
  <si>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</si>
  <si>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</si>
  <si>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</si>
  <si>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</si>
  <si>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</si>
  <si>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</si>
  <si>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</si>
  <si>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</si>
  <si>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</si>
  <si>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</si>
  <si>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</si>
  <si>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</si>
  <si>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</si>
  <si>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</si>
  <si>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</si>
  <si>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</si>
  <si>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</si>
  <si>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</si>
  <si>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</si>
  <si>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</si>
  <si>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</si>
  <si>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</si>
  <si>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</si>
  <si>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</si>
  <si>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</si>
  <si>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</si>
  <si>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</si>
  <si>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</si>
  <si>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</si>
  <si>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</si>
  <si>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</si>
  <si>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</si>
  <si>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</si>
  <si>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</si>
  <si>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</si>
  <si>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</si>
  <si>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</si>
  <si>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</si>
  <si>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</si>
  <si>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</si>
  <si>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</si>
  <si>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</si>
  <si>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</si>
  <si>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</si>
  <si>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</si>
  <si>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</si>
  <si>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</si>
  <si>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</si>
  <si>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</si>
  <si>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</si>
  <si>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</si>
  <si>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</si>
  <si>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</si>
  <si>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</si>
  <si>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</si>
  <si>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</si>
  <si>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</si>
  <si>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</si>
  <si>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</si>
  <si>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</si>
  <si>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</si>
  <si>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</si>
  <si>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</si>
  <si>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</si>
  <si>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</si>
  <si>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</si>
  <si>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</si>
  <si>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</si>
  <si>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</si>
  <si>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</si>
  <si>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</si>
  <si>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</si>
  <si>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</si>
  <si>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</si>
  <si>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</si>
  <si>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</si>
  <si>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</si>
  <si>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</si>
  <si>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</si>
  <si>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</si>
  <si>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</si>
  <si>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</si>
  <si>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</si>
  <si>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</si>
  <si>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</si>
  <si>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</si>
  <si>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</si>
  <si>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</si>
  <si>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</si>
  <si>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</si>
  <si>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</si>
  <si>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</si>
  <si>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</si>
  <si>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</si>
  <si>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</si>
  <si>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</si>
  <si>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</si>
  <si>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</si>
  <si>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</si>
  <si>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</si>
  <si>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</si>
  <si>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</si>
  <si>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</si>
  <si>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</si>
  <si>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</si>
  <si>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</si>
  <si>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</si>
  <si>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</si>
  <si>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</si>
  <si>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</si>
  <si>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</si>
  <si>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</si>
  <si>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</si>
  <si>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</si>
  <si>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</si>
  <si>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</si>
  <si>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</si>
  <si>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</si>
  <si>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</si>
  <si>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</si>
  <si>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</si>
  <si>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</si>
  <si>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</si>
  <si>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</si>
  <si>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</si>
  <si>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</si>
  <si>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</si>
  <si>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</si>
  <si>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</si>
  <si>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</si>
  <si>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</si>
  <si>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</si>
  <si>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</si>
  <si>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</si>
  <si>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</si>
  <si>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</si>
  <si>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</si>
  <si>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</si>
  <si>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</si>
  <si>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</si>
  <si>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</si>
  <si>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</si>
  <si>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</si>
  <si>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</si>
  <si>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</si>
  <si>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</si>
  <si>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</si>
  <si>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</si>
  <si>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</si>
  <si>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</si>
  <si>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</si>
  <si>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</si>
  <si>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</si>
  <si>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</si>
  <si>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</si>
  <si>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</si>
  <si>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</si>
  <si>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</si>
  <si>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</si>
  <si>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</si>
  <si>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</si>
  <si>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</si>
  <si>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</si>
  <si>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</si>
  <si>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</si>
  <si>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</si>
  <si>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</si>
  <si>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</si>
  <si>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</si>
  <si>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</si>
  <si>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</si>
  <si>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</si>
  <si>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</si>
  <si>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</si>
  <si>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</si>
  <si>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</si>
  <si>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</si>
  <si>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</si>
  <si>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</si>
  <si>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</si>
  <si>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</si>
  <si>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</si>
  <si>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</si>
  <si>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</si>
  <si>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</si>
  <si>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</si>
  <si>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</si>
  <si>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</si>
  <si>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</si>
  <si>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</si>
  <si>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</si>
  <si>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</si>
  <si>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</si>
  <si>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</si>
  <si>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</si>
  <si>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</si>
  <si>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</si>
  <si>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</si>
  <si>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</si>
  <si>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</si>
  <si>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</si>
  <si>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</si>
  <si>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</si>
  <si>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</si>
  <si>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</si>
  <si>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</si>
  <si>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</si>
  <si>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</si>
  <si>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</si>
  <si>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</si>
  <si>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</si>
  <si>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</si>
  <si>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</si>
  <si>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</si>
  <si>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</si>
  <si>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</si>
  <si>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</si>
  <si>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</si>
  <si>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</si>
  <si>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</si>
  <si>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</si>
  <si>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</si>
  <si>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</si>
  <si>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</si>
  <si>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</si>
  <si>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</si>
  <si>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</si>
  <si>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</si>
  <si>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</si>
  <si>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</si>
  <si>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</si>
  <si>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</si>
  <si>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</si>
  <si>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</si>
  <si>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</si>
  <si>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</si>
  <si>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</si>
  <si>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</si>
  <si>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</si>
  <si>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</si>
  <si>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</si>
  <si>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</si>
  <si>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</si>
  <si>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</si>
  <si>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</si>
  <si>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</si>
  <si>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</si>
  <si>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</si>
  <si>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</si>
  <si>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</si>
  <si>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</si>
  <si>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</si>
  <si>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</si>
  <si>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</si>
  <si>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</si>
  <si>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</si>
  <si>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</si>
  <si>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</si>
  <si>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</si>
  <si>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</si>
  <si>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</si>
  <si>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</si>
  <si>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</si>
  <si>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</si>
  <si>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</si>
  <si>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</si>
  <si>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</si>
  <si>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</si>
  <si>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</si>
  <si>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</si>
  <si>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</si>
  <si>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</si>
  <si>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</si>
  <si>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</si>
  <si>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</si>
  <si>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</si>
  <si>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</si>
  <si>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</si>
  <si>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</si>
  <si>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</si>
  <si>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</si>
  <si>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</si>
  <si>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</si>
  <si>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</si>
  <si>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</si>
  <si>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</si>
  <si>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</si>
  <si>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</si>
  <si>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</si>
  <si>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</si>
  <si>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</si>
  <si>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</si>
  <si>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</si>
  <si>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</si>
  <si>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</si>
  <si>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</si>
  <si>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</si>
  <si>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</si>
  <si>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</si>
  <si>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</si>
  <si>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</si>
  <si>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</si>
  <si>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</si>
  <si>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</si>
  <si>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</si>
  <si>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</si>
  <si>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</si>
  <si>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</si>
  <si>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</si>
  <si>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</si>
  <si>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</si>
  <si>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</si>
  <si>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</si>
  <si>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</si>
  <si>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</si>
  <si>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</si>
  <si>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</si>
  <si>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</si>
  <si>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</si>
  <si>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</si>
  <si>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</si>
  <si>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</si>
  <si>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</si>
  <si>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</si>
  <si>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</si>
  <si>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</si>
  <si>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</si>
  <si>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</si>
  <si>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</si>
  <si>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</si>
  <si>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</si>
  <si>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</si>
  <si>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</si>
  <si>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</si>
  <si>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</si>
  <si>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</si>
  <si>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</si>
  <si>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</si>
  <si>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</si>
  <si>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</si>
  <si>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</si>
  <si>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</si>
  <si>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</si>
  <si>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</si>
  <si>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</si>
  <si>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</si>
  <si>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</si>
  <si>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</si>
  <si>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</si>
  <si>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</si>
  <si>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</si>
  <si>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</si>
  <si>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</si>
  <si>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</si>
  <si>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</si>
  <si>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</si>
  <si>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</si>
  <si>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</si>
  <si>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</si>
  <si>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</si>
  <si>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</si>
  <si>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</si>
  <si>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</si>
  <si>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</si>
  <si>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</si>
  <si>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</si>
  <si>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</si>
  <si>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</si>
  <si>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</si>
  <si>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</si>
  <si>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</si>
  <si>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</si>
  <si>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</si>
  <si>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</si>
  <si>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</si>
  <si>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</si>
  <si>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</si>
  <si>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</si>
  <si>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</si>
  <si>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</si>
  <si>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</si>
  <si>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</si>
  <si>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</si>
  <si>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</si>
  <si>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</si>
  <si>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</si>
  <si>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</si>
  <si>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</si>
  <si>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</si>
  <si>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</si>
  <si>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</si>
  <si>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</si>
  <si>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</si>
  <si>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</si>
  <si>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</si>
  <si>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</si>
  <si>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</si>
  <si>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</si>
  <si>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</si>
  <si>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</si>
  <si>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</si>
  <si>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</si>
  <si>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</si>
  <si>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</si>
  <si>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</si>
  <si>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</si>
  <si>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</si>
  <si>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</si>
  <si>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</si>
  <si>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</si>
  <si>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</si>
  <si>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</si>
  <si>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</si>
  <si>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</si>
  <si>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</si>
  <si>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</si>
  <si>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</si>
  <si>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</si>
  <si>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</si>
  <si>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</si>
  <si>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</si>
  <si>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</si>
  <si>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</si>
  <si>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</si>
  <si>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</si>
  <si>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</si>
  <si>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</si>
  <si>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</si>
  <si>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</si>
  <si>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</si>
  <si>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</si>
  <si>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</si>
  <si>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</si>
  <si>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</si>
  <si>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</si>
  <si>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</si>
  <si>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</si>
  <si>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</si>
  <si>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</si>
  <si>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</si>
  <si>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</si>
  <si>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</si>
  <si>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</si>
  <si>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</si>
  <si>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</si>
  <si>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</si>
  <si>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</si>
  <si>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</si>
  <si>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</si>
  <si>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</si>
  <si>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</si>
  <si>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</si>
  <si>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</si>
  <si>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</si>
  <si>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</si>
  <si>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</si>
  <si>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</si>
  <si>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</si>
  <si>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</si>
  <si>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</si>
  <si>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</si>
  <si>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</si>
  <si>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</si>
  <si>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</si>
  <si>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</si>
  <si>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</si>
  <si>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</si>
  <si>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</si>
  <si>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</si>
  <si>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</si>
  <si>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</si>
  <si>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</si>
  <si>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</si>
  <si>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</si>
  <si>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</si>
  <si>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</si>
  <si>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</si>
  <si>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</si>
  <si>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</si>
  <si>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</si>
  <si>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</si>
  <si>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</si>
  <si>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</si>
  <si>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</si>
  <si>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</si>
  <si>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</si>
  <si>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</si>
  <si>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</si>
  <si>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</si>
  <si>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</si>
  <si>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</si>
  <si>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</si>
  <si>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</si>
  <si>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</si>
  <si>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</si>
  <si>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</si>
  <si>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</si>
  <si>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</si>
  <si>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</si>
  <si>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</si>
  <si>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</si>
  <si>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</si>
  <si>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</si>
  <si>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</si>
  <si>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</si>
  <si>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</si>
  <si>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</si>
  <si>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</si>
  <si>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</si>
  <si>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</si>
  <si>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</si>
  <si>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</si>
  <si>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</si>
  <si>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</si>
  <si>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</si>
  <si>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</si>
  <si>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</si>
  <si>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</si>
  <si>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</si>
  <si>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</si>
  <si>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</si>
  <si>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</si>
  <si>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</si>
  <si>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</si>
  <si>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</si>
  <si>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</si>
  <si>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</si>
  <si>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</si>
  <si>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</si>
  <si>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</si>
  <si>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</si>
  <si>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</si>
  <si>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</si>
  <si>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</si>
  <si>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</si>
  <si>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</si>
  <si>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</si>
  <si>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</si>
  <si>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</si>
  <si>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</si>
  <si>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</si>
  <si>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</si>
  <si>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</si>
  <si>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</si>
  <si>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</si>
  <si>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</si>
  <si>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</si>
  <si>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</si>
  <si>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</si>
  <si>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</si>
  <si>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</si>
  <si>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</si>
  <si>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</si>
  <si>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PT Giwang Citra Laut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</si>
  <si>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</si>
  <si>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</si>
  <si>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</si>
  <si>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</si>
  <si>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</si>
  <si>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</si>
  <si>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</si>
  <si>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</si>
  <si>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</si>
  <si>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</si>
  <si>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</si>
  <si>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</si>
  <si>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</si>
  <si>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</si>
  <si>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</si>
  <si>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</si>
  <si>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</si>
  <si>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</si>
  <si>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</si>
  <si>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</si>
  <si>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</si>
  <si>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</si>
  <si>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</si>
  <si>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</si>
  <si>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</si>
  <si>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</si>
  <si>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</si>
  <si>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</si>
  <si>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</si>
  <si>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</si>
  <si>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</si>
  <si>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</si>
  <si>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</si>
  <si>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</si>
  <si>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</si>
  <si>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</si>
  <si>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</si>
  <si>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</si>
  <si>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</si>
  <si>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</si>
  <si>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</si>
  <si>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</si>
  <si>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</si>
  <si>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</si>
  <si>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</si>
  <si>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</si>
  <si>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</si>
  <si>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</si>
  <si>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</si>
  <si>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</si>
  <si>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</si>
  <si>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</si>
  <si>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</si>
  <si>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</si>
  <si>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</si>
  <si>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Rumput Laut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</si>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</sst>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5" fillId="0" borderId="0" xfId="16" applyFont="1" applyAlignment="1">
      <alignment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A8D72092-F77A-40F6-9F76-3EC5EE6D9B4D}"/>
    <cellStyle name="Normal 2 11" xfId="11" xr:uid="{056E3462-544F-4BE3-8C46-C00C07D12EC3}"/>
    <cellStyle name="Normal 2 12" xfId="12" xr:uid="{1852491A-4705-4DC9-A7CA-C5BFF9AA8923}"/>
    <cellStyle name="Normal 2 13" xfId="13" xr:uid="{B8BDD3F5-626E-436E-8CBF-65F989F7C190}"/>
    <cellStyle name="Normal 2 14" xfId="14" xr:uid="{A522FBF9-4EF7-4F57-A62C-3AFE6D791A2A}"/>
    <cellStyle name="Normal 2 15" xfId="15" xr:uid="{A9926FD7-ACB4-43EC-9914-66F74F8FB810}"/>
    <cellStyle name="Normal 2 16" xfId="16" xr:uid="{AA90AA2B-BDE0-4FBF-9E44-FB4413AD5E2F}"/>
    <cellStyle name="Normal 2 17" xfId="17" xr:uid="{DFEFC90E-7162-4002-B755-B79BB9C15737}"/>
    <cellStyle name="Normal 2 18" xfId="18" xr:uid="{659C44BF-209A-4DAB-AF0B-C127B4B612AB}"/>
    <cellStyle name="Normal 2 19" xfId="19" xr:uid="{A025D557-6C2C-4197-B3F6-F2A1FD27076B}"/>
    <cellStyle name="Normal 2 2" xfId="2" xr:uid="{621ED878-221B-492F-88DA-B5222EAE3A31}"/>
    <cellStyle name="Normal 2 20" xfId="20" xr:uid="{5FE1619A-DDBF-4176-8E01-680981E55999}"/>
    <cellStyle name="Normal 2 21" xfId="21" xr:uid="{BA714C49-F6FC-4556-8620-B0D5525F6F17}"/>
    <cellStyle name="Normal 2 22" xfId="22" xr:uid="{2EAA8537-86AB-4EE0-AEF2-9740BE2FA65B}"/>
    <cellStyle name="Normal 2 23" xfId="23" xr:uid="{1B9E1BB5-A89C-470B-A833-EA45D0B5DC77}"/>
    <cellStyle name="Normal 2 24" xfId="24" xr:uid="{505F64A6-9065-4FEA-8EDA-7FCE40A6541C}"/>
    <cellStyle name="Normal 2 25" xfId="25" xr:uid="{EF4AB5AB-0941-4303-B570-075CB932CE59}"/>
    <cellStyle name="Normal 2 26" xfId="26" xr:uid="{CF9D91DE-4910-4590-B69C-E77155728D06}"/>
    <cellStyle name="Normal 2 27" xfId="27" xr:uid="{A39522CA-52A7-42EE-B7C0-C7CC00A072DB}"/>
    <cellStyle name="Normal 2 28" xfId="28" xr:uid="{7595A24A-AEF9-4A78-9376-86FEC780D5AB}"/>
    <cellStyle name="Normal 2 29" xfId="29" xr:uid="{37CB9D2D-DE69-4F6E-AF25-A27A3A254E2C}"/>
    <cellStyle name="Normal 2 3" xfId="3" xr:uid="{88865A28-C03D-414B-AB97-3E906622CEC4}"/>
    <cellStyle name="Normal 2 4" xfId="4" xr:uid="{727874F0-0590-4BDB-8FE0-37E6612DE7A5}"/>
    <cellStyle name="Normal 2 5" xfId="5" xr:uid="{E68C5354-C727-4B39-AC98-499DF038F6F6}"/>
    <cellStyle name="Normal 2 6" xfId="6" xr:uid="{8336AED7-02F6-4E04-A780-F24A03032F9B}"/>
    <cellStyle name="Normal 2 7" xfId="7" xr:uid="{955C5365-15D5-4830-B108-36DC97E2CFAC}"/>
    <cellStyle name="Normal 2 8" xfId="8" xr:uid="{46100E26-0DED-49D1-A33E-9C665CFE786E}"/>
    <cellStyle name="Normal 2 9" xfId="9" xr:uid="{9B66F28F-B60B-49E4-8411-3A2C2C6112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ar_maker_0112_2024_0_149_17301880184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ar_maker_0112_2024_0_149_17301880184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ar_maker_0112_2024_0_149_17301880184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ar_maker_0112_2024_0_149_17301880184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ar_maker_0112_2024_0_149_17301880184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ar_maker_0112_2024_0_149_17301880184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ar_maker_0112_2024_0_149_17301880184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ar_maker_0112_2024_0_149_17301880184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ar_maker_0112_2024_0_149_17301880184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ar_maker_0112_2024_0_149_173018801840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ar_maker_0112_2024_0_149_173018801840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ar_maker_0112_2024_0_149_173018801840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ar_maker_0112_2024_0_149_173018801840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ar_maker_0112_2024_0_149_173018801840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ar_maker_0112_2024_0_149_1730188018402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ar_maker_0112_2024_0_149_1730188018402_1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ar_maker_0112_2024_0_149_173018801840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ar_maker_0112_2024_0_149_173018801840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ar_maker_0112_2024_0_149_173018801840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ar_maker_0112_2024_0_149_173018801840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ar_maker_0112_2024_0_149_173018801840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ar_maker_0112_2024_0_149_173018801840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ar_maker_0112_2024_0_149_173018801840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ar_maker_0112_2024_0_149_173018801840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ar_maker_0112_2024_0_149_173018801840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gar_maker_0112_2024_0_149_173018801840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gar_maker_0112_2024_0_149_173018801840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gar_maker_0112_2024_0_149_17301880184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1974-8E73-4D9E-A67F-E8EC01A245C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5" t="s">
        <v>424</v>
      </c>
      <c r="B3" s="355"/>
      <c r="C3" s="356" t="s">
        <v>425</v>
      </c>
      <c r="D3" s="3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9433088752</v>
      </c>
      <c r="C8" s="38">
        <v>6783155161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1900000000</v>
      </c>
      <c r="C11" s="38">
        <v>1900000000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34650951316</v>
      </c>
      <c r="C19" s="38">
        <v>32464698432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2500000</v>
      </c>
      <c r="C37" s="38">
        <v>2500000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84273212898</v>
      </c>
      <c r="C42" s="38">
        <v>85546941781</v>
      </c>
      <c r="D42" s="39" t="s">
        <v>493</v>
      </c>
    </row>
    <row r="43" spans="1:4" ht="15.75" thickBot="1">
      <c r="A43" s="37" t="s">
        <v>498</v>
      </c>
      <c r="B43" s="38"/>
      <c r="C43" s="38"/>
      <c r="D43" s="39" t="s">
        <v>499</v>
      </c>
    </row>
    <row r="44" spans="1:4" ht="15.75" thickBot="1">
      <c r="A44" s="37" t="s">
        <v>500</v>
      </c>
      <c r="B44" s="38">
        <v>75522902</v>
      </c>
      <c r="C44" s="38">
        <v>51699507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10878226299</v>
      </c>
      <c r="C49" s="38">
        <v>15999738735</v>
      </c>
      <c r="D49" s="39" t="s">
        <v>511</v>
      </c>
    </row>
    <row r="50" spans="1:4" ht="15.75" thickBot="1">
      <c r="A50" s="37" t="s">
        <v>512</v>
      </c>
      <c r="B50" s="38">
        <v>1386307728</v>
      </c>
      <c r="C50" s="38">
        <v>793058006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142599809895</v>
      </c>
      <c r="C58" s="42">
        <v>143541791622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1071584465</v>
      </c>
      <c r="C88" s="38">
        <v>1071584465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45917077207</v>
      </c>
      <c r="C105" s="38">
        <v>46021699204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5321917155</v>
      </c>
      <c r="C123" s="38">
        <v>5321917155</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6498599748</v>
      </c>
      <c r="C126" s="38">
        <v>957907424</v>
      </c>
      <c r="D126" s="39" t="s">
        <v>663</v>
      </c>
    </row>
    <row r="127" spans="1:4" ht="15.75" thickBot="1">
      <c r="A127" s="40" t="s">
        <v>664</v>
      </c>
      <c r="B127" s="42">
        <v>58809178575</v>
      </c>
      <c r="C127" s="42">
        <v>53373108248</v>
      </c>
      <c r="D127" s="34" t="s">
        <v>665</v>
      </c>
    </row>
    <row r="128" spans="1:4" ht="15.75" thickBot="1">
      <c r="A128" s="36" t="s">
        <v>666</v>
      </c>
      <c r="B128" s="42">
        <v>201408988470</v>
      </c>
      <c r="C128" s="42">
        <v>196914899870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6073967254</v>
      </c>
      <c r="C132" s="38">
        <v>13695686883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13325719194</v>
      </c>
      <c r="C135" s="38">
        <v>13638407079</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149264284</v>
      </c>
      <c r="C138" s="38">
        <v>149264284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298889972</v>
      </c>
      <c r="C145" s="38">
        <v>121770667</v>
      </c>
      <c r="D145" s="39" t="s">
        <v>701</v>
      </c>
    </row>
    <row r="146" spans="1:4" ht="26.25" thickBot="1">
      <c r="A146" s="41" t="s">
        <v>702</v>
      </c>
      <c r="B146" s="38"/>
      <c r="C146" s="38"/>
      <c r="D146" s="39" t="s">
        <v>703</v>
      </c>
    </row>
    <row r="147" spans="1:4" ht="15.75" thickBot="1">
      <c r="A147" s="41" t="s">
        <v>704</v>
      </c>
      <c r="B147" s="38">
        <v>115829748</v>
      </c>
      <c r="C147" s="38">
        <v>198937025</v>
      </c>
      <c r="D147" s="39" t="s">
        <v>705</v>
      </c>
    </row>
    <row r="148" spans="1:4" ht="15.75" thickBot="1">
      <c r="A148" s="41" t="s">
        <v>706</v>
      </c>
      <c r="B148" s="38"/>
      <c r="C148" s="38"/>
      <c r="D148" s="39" t="s">
        <v>707</v>
      </c>
    </row>
    <row r="149" spans="1:4" ht="15.75" thickBot="1">
      <c r="A149" s="41" t="s">
        <v>708</v>
      </c>
      <c r="B149" s="38">
        <v>9220000000</v>
      </c>
      <c r="C149" s="38">
        <v>8010000000</v>
      </c>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v>56464512664</v>
      </c>
      <c r="C175" s="38">
        <v>45836639656</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85648183116</v>
      </c>
      <c r="C198" s="42">
        <v>81650705594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v>5344095038</v>
      </c>
      <c r="C207" s="38">
        <v>7435262678</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863158842</v>
      </c>
      <c r="C242" s="38">
        <v>863158842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6207253880</v>
      </c>
      <c r="C246" s="42">
        <v>8298421520</v>
      </c>
      <c r="D246" s="34" t="s">
        <v>903</v>
      </c>
    </row>
    <row r="247" spans="1:4" ht="15.75" thickBot="1">
      <c r="A247" s="40" t="s">
        <v>904</v>
      </c>
      <c r="B247" s="42">
        <v>91855436996</v>
      </c>
      <c r="C247" s="42">
        <v>89949127114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100000000000</v>
      </c>
      <c r="C250" s="38">
        <v>100000000000</v>
      </c>
      <c r="D250" s="39" t="s">
        <v>911</v>
      </c>
    </row>
    <row r="251" spans="1:4" ht="15.75" thickBot="1">
      <c r="A251" s="41" t="s">
        <v>912</v>
      </c>
      <c r="B251" s="38"/>
      <c r="C251" s="38"/>
      <c r="D251" s="39" t="s">
        <v>913</v>
      </c>
    </row>
    <row r="252" spans="1:4" ht="15.75" thickBot="1">
      <c r="A252" s="41" t="s">
        <v>914</v>
      </c>
      <c r="B252" s="38">
        <v>5008083551</v>
      </c>
      <c r="C252" s="38">
        <v>5008083551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899672093</v>
      </c>
      <c r="C265" s="38">
        <v>899672093</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3645895246</v>
      </c>
      <c r="C268" s="38">
        <v>1058036869</v>
      </c>
      <c r="D268" s="39" t="s">
        <v>947</v>
      </c>
    </row>
    <row r="269" spans="1:4" ht="39" thickBot="1">
      <c r="A269" s="43" t="s">
        <v>948</v>
      </c>
      <c r="B269" s="42">
        <v>109553650890</v>
      </c>
      <c r="C269" s="42">
        <v>106965792513</v>
      </c>
      <c r="D269" s="34" t="s">
        <v>949</v>
      </c>
    </row>
    <row r="270" spans="1:4" ht="15.75" thickBot="1">
      <c r="A270" s="37" t="s">
        <v>950</v>
      </c>
      <c r="B270" s="38"/>
      <c r="C270" s="38"/>
      <c r="D270" s="39" t="s">
        <v>951</v>
      </c>
    </row>
    <row r="271" spans="1:4" ht="15.75" thickBot="1">
      <c r="A271" s="37" t="s">
        <v>952</v>
      </c>
      <c r="B271" s="38">
        <v>-99416</v>
      </c>
      <c r="C271" s="38">
        <v>-19757</v>
      </c>
      <c r="D271" s="39" t="s">
        <v>953</v>
      </c>
    </row>
    <row r="272" spans="1:4" ht="15.75" thickBot="1">
      <c r="A272" s="40" t="s">
        <v>954</v>
      </c>
      <c r="B272" s="42">
        <v>109553551474</v>
      </c>
      <c r="C272" s="42">
        <v>106965772756</v>
      </c>
      <c r="D272" s="34" t="s">
        <v>955</v>
      </c>
    </row>
    <row r="273" spans="1:4" ht="15.75" thickBot="1">
      <c r="A273" s="36" t="s">
        <v>956</v>
      </c>
      <c r="B273" s="42">
        <v>201408988470</v>
      </c>
      <c r="C273" s="42">
        <v>196914899870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EE2C0F-53E6-4908-B167-E85FB0301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F1E5-5738-4625-AC9E-4956E40E723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958</v>
      </c>
      <c r="B1" s="358"/>
      <c r="C1" s="358"/>
      <c r="D1" s="358"/>
    </row>
    <row r="3" spans="1:4" ht="34.5" customHeight="1">
      <c r="A3" s="357" t="s">
        <v>959</v>
      </c>
      <c r="B3" s="357"/>
      <c r="C3" s="359" t="s">
        <v>960</v>
      </c>
      <c r="D3" s="359"/>
    </row>
    <row r="4" spans="1:4">
      <c r="A4" s="47"/>
      <c r="B4" s="48" t="s">
        <v>102</v>
      </c>
      <c r="C4" s="48" t="s">
        <v>105</v>
      </c>
    </row>
    <row r="5" spans="1:4" ht="26.25" thickBot="1">
      <c r="A5" s="49" t="s">
        <v>959</v>
      </c>
      <c r="B5" s="50"/>
      <c r="C5" s="50"/>
      <c r="D5" s="51" t="s">
        <v>960</v>
      </c>
    </row>
    <row r="6" spans="1:4" ht="15.75" thickBot="1">
      <c r="A6" s="52" t="s">
        <v>961</v>
      </c>
      <c r="B6" s="53">
        <v>221566924425</v>
      </c>
      <c r="C6" s="53">
        <v>370601247150</v>
      </c>
      <c r="D6" s="54" t="s">
        <v>962</v>
      </c>
    </row>
    <row r="7" spans="1:4" ht="15.75" thickBot="1">
      <c r="A7" s="52" t="s">
        <v>963</v>
      </c>
      <c r="B7" s="55">
        <v>200059464950</v>
      </c>
      <c r="C7" s="55">
        <v>343367321432</v>
      </c>
      <c r="D7" s="54" t="s">
        <v>964</v>
      </c>
    </row>
    <row r="8" spans="1:4" ht="15.75" thickBot="1">
      <c r="A8" s="56" t="s">
        <v>965</v>
      </c>
      <c r="B8" s="57">
        <v>21507459475</v>
      </c>
      <c r="C8" s="57">
        <v>27233925718</v>
      </c>
      <c r="D8" s="51" t="s">
        <v>966</v>
      </c>
    </row>
    <row r="9" spans="1:4" ht="15.75" thickBot="1">
      <c r="A9" s="52" t="s">
        <v>967</v>
      </c>
      <c r="B9" s="55">
        <v>11048227317</v>
      </c>
      <c r="C9" s="55">
        <v>16214584890</v>
      </c>
      <c r="D9" s="54" t="s">
        <v>968</v>
      </c>
    </row>
    <row r="10" spans="1:4" ht="15.75" thickBot="1">
      <c r="A10" s="52" t="s">
        <v>969</v>
      </c>
      <c r="B10" s="55">
        <v>4660128905</v>
      </c>
      <c r="C10" s="55">
        <v>5074241204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302390795</v>
      </c>
      <c r="C23" s="53">
        <v>885016734</v>
      </c>
      <c r="D23" s="54" t="s">
        <v>996</v>
      </c>
    </row>
    <row r="24" spans="1:4" ht="15.75" thickBot="1">
      <c r="A24" s="52" t="s">
        <v>997</v>
      </c>
      <c r="B24" s="55">
        <v>3467189730</v>
      </c>
      <c r="C24" s="55">
        <v>5159592741</v>
      </c>
      <c r="D24" s="54" t="s">
        <v>998</v>
      </c>
    </row>
    <row r="25" spans="1:4" ht="15.75" thickBot="1">
      <c r="A25" s="52" t="s">
        <v>999</v>
      </c>
      <c r="B25" s="53"/>
      <c r="C25" s="53"/>
      <c r="D25" s="54" t="s">
        <v>1000</v>
      </c>
    </row>
    <row r="26" spans="1:4" ht="26.25" thickBot="1">
      <c r="A26" s="56" t="s">
        <v>1001</v>
      </c>
      <c r="B26" s="57">
        <v>2634304318</v>
      </c>
      <c r="C26" s="57">
        <v>1670523617</v>
      </c>
      <c r="D26" s="51" t="s">
        <v>1002</v>
      </c>
    </row>
    <row r="27" spans="1:4" ht="15.75" thickBot="1">
      <c r="A27" s="52" t="s">
        <v>1003</v>
      </c>
      <c r="B27" s="53">
        <v>-46525600</v>
      </c>
      <c r="C27" s="53">
        <v>-595691140</v>
      </c>
      <c r="D27" s="54" t="s">
        <v>1004</v>
      </c>
    </row>
    <row r="28" spans="1:4" ht="26.25" thickBot="1">
      <c r="A28" s="56" t="s">
        <v>1005</v>
      </c>
      <c r="B28" s="57">
        <v>2587778718</v>
      </c>
      <c r="C28" s="57">
        <v>1074832477</v>
      </c>
      <c r="D28" s="51" t="s">
        <v>1006</v>
      </c>
    </row>
    <row r="29" spans="1:4" ht="15.75" thickBot="1">
      <c r="A29" s="52" t="s">
        <v>1007</v>
      </c>
      <c r="B29" s="53"/>
      <c r="C29" s="53"/>
      <c r="D29" s="54" t="s">
        <v>1008</v>
      </c>
    </row>
    <row r="30" spans="1:4" ht="15.75" thickBot="1">
      <c r="A30" s="56" t="s">
        <v>1009</v>
      </c>
      <c r="B30" s="57">
        <v>2587778718</v>
      </c>
      <c r="C30" s="57">
        <v>1074832477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2587778718</v>
      </c>
      <c r="C52" s="57">
        <v>1074832477</v>
      </c>
      <c r="D52" s="51" t="s">
        <v>1054</v>
      </c>
    </row>
    <row r="53" spans="1:4" ht="15.75" thickBot="1">
      <c r="A53" s="56" t="s">
        <v>1055</v>
      </c>
      <c r="B53" s="50"/>
      <c r="C53" s="50"/>
      <c r="D53" s="51" t="s">
        <v>1056</v>
      </c>
    </row>
    <row r="54" spans="1:4" ht="26.25" thickBot="1">
      <c r="A54" s="61" t="s">
        <v>1057</v>
      </c>
      <c r="B54" s="53">
        <v>2587858376</v>
      </c>
      <c r="C54" s="53">
        <v>1074870830</v>
      </c>
      <c r="D54" s="54" t="s">
        <v>1058</v>
      </c>
    </row>
    <row r="55" spans="1:4" ht="26.25" thickBot="1">
      <c r="A55" s="61" t="s">
        <v>1059</v>
      </c>
      <c r="B55" s="53">
        <v>-79658</v>
      </c>
      <c r="C55" s="53">
        <v>-38353</v>
      </c>
      <c r="D55" s="54" t="s">
        <v>1060</v>
      </c>
    </row>
    <row r="56" spans="1:4" ht="26.25" thickBot="1">
      <c r="A56" s="56" t="s">
        <v>1061</v>
      </c>
      <c r="B56" s="50"/>
      <c r="C56" s="50"/>
      <c r="D56" s="51" t="s">
        <v>1062</v>
      </c>
    </row>
    <row r="57" spans="1:4" ht="26.25" thickBot="1">
      <c r="A57" s="61" t="s">
        <v>1063</v>
      </c>
      <c r="B57" s="53">
        <v>2587858376</v>
      </c>
      <c r="C57" s="53">
        <v>1074870830</v>
      </c>
      <c r="D57" s="54" t="s">
        <v>1064</v>
      </c>
    </row>
    <row r="58" spans="1:4" ht="39" thickBot="1">
      <c r="A58" s="61" t="s">
        <v>1065</v>
      </c>
      <c r="B58" s="53">
        <v>-79658</v>
      </c>
      <c r="C58" s="53">
        <v>-38353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2.0853700000000002</v>
      </c>
      <c r="C61" s="62">
        <v>1.07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573831-B7E0-4147-9A89-B1AD50A1F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A5B7-AC39-499F-B725-B0ACE91B6B9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0" t="s">
        <v>1082</v>
      </c>
      <c r="B3" s="360"/>
      <c r="C3" s="360"/>
      <c r="D3" s="360"/>
      <c r="E3" s="360"/>
      <c r="F3" s="360"/>
      <c r="G3" s="360"/>
      <c r="H3" s="360"/>
      <c r="I3" s="360"/>
      <c r="J3" s="360"/>
      <c r="K3" s="360"/>
      <c r="L3" s="360"/>
      <c r="M3" s="360"/>
      <c r="N3" s="360"/>
      <c r="O3" s="361" t="s">
        <v>1083</v>
      </c>
      <c r="P3" s="361"/>
      <c r="Q3" s="361"/>
      <c r="R3" s="361"/>
      <c r="S3" s="361"/>
      <c r="T3" s="361"/>
      <c r="U3" s="361"/>
      <c r="V3" s="361"/>
      <c r="W3" s="361"/>
      <c r="X3" s="361"/>
      <c r="Y3" s="361"/>
      <c r="Z3" s="361"/>
      <c r="AA3" s="361"/>
      <c r="AB3" s="361"/>
    </row>
    <row r="4" spans="1:28" ht="51.75">
      <c r="A4" s="36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2"/>
    </row>
    <row r="5" spans="1:28" ht="34.5">
      <c r="A5" s="36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c r="D8" s="72">
        <v>5008083551</v>
      </c>
      <c r="E8" s="72"/>
      <c r="F8" s="72"/>
      <c r="G8" s="72"/>
      <c r="H8" s="72"/>
      <c r="I8" s="72"/>
      <c r="J8" s="72"/>
      <c r="K8" s="72"/>
      <c r="L8" s="72"/>
      <c r="M8" s="72"/>
      <c r="N8" s="72"/>
      <c r="O8" s="72"/>
      <c r="P8" s="72"/>
      <c r="Q8" s="72"/>
      <c r="R8" s="72"/>
      <c r="S8" s="72"/>
      <c r="T8" s="72"/>
      <c r="U8" s="72">
        <v>899672093</v>
      </c>
      <c r="V8" s="72"/>
      <c r="W8" s="72">
        <v>1058036869</v>
      </c>
      <c r="X8" s="73">
        <v>106965792513</v>
      </c>
      <c r="Y8" s="72"/>
      <c r="Z8" s="72">
        <v>-19757</v>
      </c>
      <c r="AA8" s="73">
        <v>106965772756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c r="D14" s="73">
        <v>5008083551</v>
      </c>
      <c r="E14" s="73"/>
      <c r="F14" s="73"/>
      <c r="G14" s="73"/>
      <c r="H14" s="73"/>
      <c r="I14" s="73"/>
      <c r="J14" s="73"/>
      <c r="K14" s="73"/>
      <c r="L14" s="73"/>
      <c r="M14" s="73"/>
      <c r="N14" s="73"/>
      <c r="O14" s="73"/>
      <c r="P14" s="73"/>
      <c r="Q14" s="73"/>
      <c r="R14" s="73"/>
      <c r="S14" s="73"/>
      <c r="T14" s="73"/>
      <c r="U14" s="73">
        <v>899672093</v>
      </c>
      <c r="V14" s="73"/>
      <c r="W14" s="73">
        <v>1058036869</v>
      </c>
      <c r="X14" s="73">
        <v>106965792513</v>
      </c>
      <c r="Y14" s="73"/>
      <c r="Z14" s="73">
        <v>-19757</v>
      </c>
      <c r="AA14" s="73">
        <v>106965772756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2587858376</v>
      </c>
      <c r="X15" s="73">
        <v>2587858376</v>
      </c>
      <c r="Y15" s="72"/>
      <c r="Z15" s="72">
        <v>-79658</v>
      </c>
      <c r="AA15" s="73">
        <v>2587778718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100000000000</v>
      </c>
      <c r="C42" s="73"/>
      <c r="D42" s="73">
        <v>5008083551</v>
      </c>
      <c r="E42" s="73"/>
      <c r="F42" s="73"/>
      <c r="G42" s="73"/>
      <c r="H42" s="73"/>
      <c r="I42" s="73"/>
      <c r="J42" s="73"/>
      <c r="K42" s="73"/>
      <c r="L42" s="73"/>
      <c r="M42" s="73"/>
      <c r="N42" s="73"/>
      <c r="O42" s="73"/>
      <c r="P42" s="73"/>
      <c r="Q42" s="73"/>
      <c r="R42" s="73"/>
      <c r="S42" s="73"/>
      <c r="T42" s="73"/>
      <c r="U42" s="73">
        <v>899672093</v>
      </c>
      <c r="V42" s="73"/>
      <c r="W42" s="73">
        <v>3645895246</v>
      </c>
      <c r="X42" s="73">
        <v>109553650890</v>
      </c>
      <c r="Y42" s="73"/>
      <c r="Z42" s="73">
        <v>-99416</v>
      </c>
      <c r="AA42" s="73">
        <v>109553551474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7C3527-04FB-43C7-8F54-64AA217E2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01DC-A19F-4E2E-AC0C-206FEDF5A38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3" t="s">
        <v>1082</v>
      </c>
      <c r="B3" s="363"/>
      <c r="C3" s="363"/>
      <c r="D3" s="363"/>
      <c r="E3" s="363"/>
      <c r="F3" s="363"/>
      <c r="G3" s="363"/>
      <c r="H3" s="363"/>
      <c r="I3" s="363"/>
      <c r="J3" s="363"/>
      <c r="K3" s="363"/>
      <c r="L3" s="363"/>
      <c r="M3" s="363"/>
      <c r="N3" s="363"/>
      <c r="O3" s="364" t="s">
        <v>1083</v>
      </c>
      <c r="P3" s="364"/>
      <c r="Q3" s="364"/>
      <c r="R3" s="364"/>
      <c r="S3" s="364"/>
      <c r="T3" s="364"/>
      <c r="U3" s="364"/>
      <c r="V3" s="364"/>
      <c r="W3" s="364"/>
      <c r="X3" s="364"/>
      <c r="Y3" s="364"/>
      <c r="Z3" s="364"/>
      <c r="AA3" s="364"/>
      <c r="AB3" s="364"/>
    </row>
    <row r="4" spans="1:28" ht="51.75">
      <c r="A4" s="36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5"/>
    </row>
    <row r="5" spans="1:28" ht="34.5">
      <c r="A5" s="36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5008083551</v>
      </c>
      <c r="E8" s="87"/>
      <c r="F8" s="87"/>
      <c r="G8" s="87"/>
      <c r="H8" s="87"/>
      <c r="I8" s="87"/>
      <c r="J8" s="87"/>
      <c r="K8" s="87"/>
      <c r="L8" s="87"/>
      <c r="M8" s="87"/>
      <c r="N8" s="87"/>
      <c r="O8" s="87"/>
      <c r="P8" s="87"/>
      <c r="Q8" s="87"/>
      <c r="R8" s="87"/>
      <c r="S8" s="87"/>
      <c r="T8" s="87"/>
      <c r="U8" s="87">
        <v>751279963</v>
      </c>
      <c r="V8" s="87"/>
      <c r="W8" s="87">
        <v>1040760960</v>
      </c>
      <c r="X8" s="88">
        <v>106800124474</v>
      </c>
      <c r="Y8" s="87"/>
      <c r="Z8" s="87">
        <v>31759</v>
      </c>
      <c r="AA8" s="88">
        <v>106800156233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5008083551</v>
      </c>
      <c r="E14" s="88"/>
      <c r="F14" s="88"/>
      <c r="G14" s="88"/>
      <c r="H14" s="88"/>
      <c r="I14" s="88"/>
      <c r="J14" s="88"/>
      <c r="K14" s="88"/>
      <c r="L14" s="88"/>
      <c r="M14" s="88"/>
      <c r="N14" s="88"/>
      <c r="O14" s="88"/>
      <c r="P14" s="88"/>
      <c r="Q14" s="88"/>
      <c r="R14" s="88"/>
      <c r="S14" s="88"/>
      <c r="T14" s="88"/>
      <c r="U14" s="88">
        <v>751279963</v>
      </c>
      <c r="V14" s="88"/>
      <c r="W14" s="88">
        <v>1040760960</v>
      </c>
      <c r="X14" s="88">
        <v>106800124474</v>
      </c>
      <c r="Y14" s="88"/>
      <c r="Z14" s="88">
        <v>31759</v>
      </c>
      <c r="AA14" s="88">
        <v>106800156233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1074870830</v>
      </c>
      <c r="X15" s="88">
        <v>1074870830</v>
      </c>
      <c r="Y15" s="87"/>
      <c r="Z15" s="87">
        <v>-38353</v>
      </c>
      <c r="AA15" s="88">
        <v>1074832477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100000000000</v>
      </c>
      <c r="C42" s="88"/>
      <c r="D42" s="88">
        <v>5008083551</v>
      </c>
      <c r="E42" s="88"/>
      <c r="F42" s="88"/>
      <c r="G42" s="88"/>
      <c r="H42" s="88"/>
      <c r="I42" s="88"/>
      <c r="J42" s="88"/>
      <c r="K42" s="88"/>
      <c r="L42" s="88"/>
      <c r="M42" s="88"/>
      <c r="N42" s="88"/>
      <c r="O42" s="88"/>
      <c r="P42" s="88"/>
      <c r="Q42" s="88"/>
      <c r="R42" s="88"/>
      <c r="S42" s="88"/>
      <c r="T42" s="88"/>
      <c r="U42" s="88">
        <v>751279963</v>
      </c>
      <c r="V42" s="88"/>
      <c r="W42" s="88">
        <v>2115631790</v>
      </c>
      <c r="X42" s="88">
        <v>107874995304</v>
      </c>
      <c r="Y42" s="88"/>
      <c r="Z42" s="88">
        <v>-6594</v>
      </c>
      <c r="AA42" s="88">
        <v>107874988710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5945C5-67D9-4884-BD30-EB7F5B164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8E331-CF99-4874-8BC5-4CD09DEEF4D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6" t="s">
        <v>1170</v>
      </c>
      <c r="B3" s="366"/>
      <c r="C3" s="367" t="s">
        <v>1171</v>
      </c>
      <c r="D3" s="36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219380671542</v>
      </c>
      <c r="C8" s="103">
        <v>371822410600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200965402557</v>
      </c>
      <c r="C16" s="105">
        <v>342326239360</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18085929781</v>
      </c>
      <c r="C22" s="105">
        <v>26156064379</v>
      </c>
      <c r="D22" s="104" t="s">
        <v>1205</v>
      </c>
    </row>
    <row r="23" spans="1:4" ht="51.75" thickBot="1">
      <c r="A23" s="102" t="s">
        <v>1206</v>
      </c>
      <c r="B23" s="105"/>
      <c r="C23" s="105"/>
      <c r="D23" s="104" t="s">
        <v>1207</v>
      </c>
    </row>
    <row r="24" spans="1:4" ht="26.25" thickBot="1">
      <c r="A24" s="101" t="s">
        <v>1208</v>
      </c>
      <c r="B24" s="106">
        <v>329339204</v>
      </c>
      <c r="C24" s="106">
        <v>3340106861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2437203282</v>
      </c>
      <c r="C34" s="103">
        <v>-567792577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302390795</v>
      </c>
      <c r="C38" s="103">
        <v>885016734</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3068933281</v>
      </c>
      <c r="C47" s="106">
        <v>3657331018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0</v>
      </c>
      <c r="C53" s="105">
        <v>601307135</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1250878152</v>
      </c>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0</v>
      </c>
      <c r="D112" s="104" t="s">
        <v>1385</v>
      </c>
    </row>
    <row r="113" spans="1:4" ht="39" thickBot="1">
      <c r="A113" s="101" t="s">
        <v>1386</v>
      </c>
      <c r="B113" s="106">
        <v>-1250878152</v>
      </c>
      <c r="C113" s="106">
        <v>-601307135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-2923046102</v>
      </c>
      <c r="C116" s="105">
        <v>14392413197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2091167640</v>
      </c>
      <c r="C150" s="105">
        <v>2091167640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831878462</v>
      </c>
      <c r="C174" s="106">
        <v>-16483580837</v>
      </c>
      <c r="D174" s="99" t="s">
        <v>1509</v>
      </c>
    </row>
    <row r="175" spans="1:4" ht="26.25" thickBot="1">
      <c r="A175" s="100" t="s">
        <v>1510</v>
      </c>
      <c r="B175" s="106">
        <v>2649933591</v>
      </c>
      <c r="C175" s="106">
        <v>-13427556954</v>
      </c>
      <c r="D175" s="99" t="s">
        <v>1511</v>
      </c>
    </row>
    <row r="176" spans="1:4" ht="26.25" thickBot="1">
      <c r="A176" s="108" t="s">
        <v>1512</v>
      </c>
      <c r="B176" s="103">
        <v>6783155161</v>
      </c>
      <c r="C176" s="103">
        <v>25911737517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9433088752</v>
      </c>
      <c r="C180" s="106">
        <v>12484180563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435040-112E-46B8-A8CD-56276580C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F3AB-EEDC-4730-AB3C-DF01197D20B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8" t="s">
        <v>1524</v>
      </c>
      <c r="C3" s="36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738272-FE31-458B-AD76-AC0ECA5B0A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C8F8-3DCF-450F-AD59-BAA7074AE4C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79" t="s">
        <v>621</v>
      </c>
      <c r="B3" s="379"/>
      <c r="C3" s="379"/>
      <c r="D3" s="379"/>
      <c r="E3" s="379"/>
      <c r="F3" s="379"/>
      <c r="G3" s="380" t="s">
        <v>622</v>
      </c>
      <c r="H3" s="380"/>
      <c r="I3" s="380"/>
      <c r="J3" s="380"/>
      <c r="K3" s="380"/>
      <c r="L3" s="380"/>
      <c r="M3" s="380"/>
    </row>
    <row r="4" spans="1:13">
      <c r="A4" s="377"/>
      <c r="B4" s="377"/>
      <c r="C4" s="378" t="s">
        <v>1622</v>
      </c>
      <c r="D4" s="378"/>
      <c r="E4" s="378"/>
      <c r="F4" s="378"/>
      <c r="G4" s="378"/>
      <c r="H4" s="378"/>
      <c r="I4" s="378"/>
      <c r="J4" s="378"/>
      <c r="K4" s="378"/>
      <c r="L4" s="377"/>
      <c r="M4" s="377"/>
    </row>
    <row r="5" spans="1:13" ht="23.25">
      <c r="A5" s="377"/>
      <c r="B5" s="377"/>
      <c r="C5" s="122" t="s">
        <v>621</v>
      </c>
      <c r="D5" s="122" t="s">
        <v>1623</v>
      </c>
      <c r="E5" s="122" t="s">
        <v>1624</v>
      </c>
      <c r="F5" s="122" t="s">
        <v>1625</v>
      </c>
      <c r="G5" s="122" t="s">
        <v>1626</v>
      </c>
      <c r="H5" s="122" t="s">
        <v>1627</v>
      </c>
      <c r="I5" s="122" t="s">
        <v>1628</v>
      </c>
      <c r="J5" s="122" t="s">
        <v>1629</v>
      </c>
      <c r="K5" s="122" t="s">
        <v>621</v>
      </c>
      <c r="L5" s="377"/>
      <c r="M5" s="377"/>
    </row>
    <row r="6" spans="1:13" ht="15.75" thickBot="1">
      <c r="A6" s="370" t="s">
        <v>1630</v>
      </c>
      <c r="B6" s="123" t="s">
        <v>1631</v>
      </c>
      <c r="C6" s="124">
        <v>19878014467</v>
      </c>
      <c r="D6" s="124">
        <v>0</v>
      </c>
      <c r="E6" s="125"/>
      <c r="F6" s="124"/>
      <c r="G6" s="124"/>
      <c r="H6" s="124"/>
      <c r="I6" s="124"/>
      <c r="J6" s="125"/>
      <c r="K6" s="126">
        <v>19878014467</v>
      </c>
      <c r="L6" s="127" t="s">
        <v>1632</v>
      </c>
      <c r="M6" s="373" t="s">
        <v>1633</v>
      </c>
    </row>
    <row r="7" spans="1:13" ht="26.25" thickBot="1">
      <c r="A7" s="370"/>
      <c r="B7" s="123" t="s">
        <v>1634</v>
      </c>
      <c r="C7" s="124">
        <v>28814070750</v>
      </c>
      <c r="D7" s="124">
        <v>72487020</v>
      </c>
      <c r="E7" s="125"/>
      <c r="F7" s="124"/>
      <c r="G7" s="124"/>
      <c r="H7" s="124"/>
      <c r="I7" s="124"/>
      <c r="J7" s="125"/>
      <c r="K7" s="126">
        <v>28886557770</v>
      </c>
      <c r="L7" s="127" t="s">
        <v>1635</v>
      </c>
      <c r="M7" s="373"/>
    </row>
    <row r="8" spans="1:13" ht="15.75" thickBot="1">
      <c r="A8" s="370"/>
      <c r="B8" s="123" t="s">
        <v>1636</v>
      </c>
      <c r="C8" s="124">
        <v>8635393639</v>
      </c>
      <c r="D8" s="124">
        <v>76650000</v>
      </c>
      <c r="E8" s="125"/>
      <c r="F8" s="124"/>
      <c r="G8" s="124"/>
      <c r="H8" s="124"/>
      <c r="I8" s="124"/>
      <c r="J8" s="125"/>
      <c r="K8" s="126">
        <v>8712043639</v>
      </c>
      <c r="L8" s="127" t="s">
        <v>1637</v>
      </c>
      <c r="M8" s="373"/>
    </row>
    <row r="9" spans="1:13" ht="15.75" thickBot="1">
      <c r="A9" s="370"/>
      <c r="B9" s="123" t="s">
        <v>1638</v>
      </c>
      <c r="C9" s="124"/>
      <c r="D9" s="124"/>
      <c r="E9" s="125"/>
      <c r="F9" s="124"/>
      <c r="G9" s="124"/>
      <c r="H9" s="124"/>
      <c r="I9" s="124"/>
      <c r="J9" s="125"/>
      <c r="K9" s="126"/>
      <c r="L9" s="127" t="s">
        <v>1639</v>
      </c>
      <c r="M9" s="373"/>
    </row>
    <row r="10" spans="1:13" ht="15.75" thickBot="1">
      <c r="A10" s="370"/>
      <c r="B10" s="123" t="s">
        <v>1640</v>
      </c>
      <c r="C10" s="124"/>
      <c r="D10" s="124"/>
      <c r="E10" s="125"/>
      <c r="F10" s="124"/>
      <c r="G10" s="124"/>
      <c r="H10" s="124"/>
      <c r="I10" s="124"/>
      <c r="J10" s="125"/>
      <c r="K10" s="126"/>
      <c r="L10" s="127" t="s">
        <v>1641</v>
      </c>
      <c r="M10" s="373"/>
    </row>
    <row r="11" spans="1:13" ht="26.25" thickBot="1">
      <c r="A11" s="370"/>
      <c r="B11" s="123" t="s">
        <v>1642</v>
      </c>
      <c r="C11" s="124">
        <v>5499139750</v>
      </c>
      <c r="D11" s="124">
        <v>605691382</v>
      </c>
      <c r="E11" s="125"/>
      <c r="F11" s="124"/>
      <c r="G11" s="124"/>
      <c r="H11" s="124"/>
      <c r="I11" s="124"/>
      <c r="J11" s="125"/>
      <c r="K11" s="126">
        <v>6104831132</v>
      </c>
      <c r="L11" s="127" t="s">
        <v>1643</v>
      </c>
      <c r="M11" s="373"/>
    </row>
    <row r="12" spans="1:13" ht="15.75" thickBot="1">
      <c r="A12" s="370"/>
      <c r="B12" s="123" t="s">
        <v>1644</v>
      </c>
      <c r="C12" s="124">
        <v>772850000</v>
      </c>
      <c r="D12" s="124">
        <v>191200000</v>
      </c>
      <c r="E12" s="125"/>
      <c r="F12" s="124"/>
      <c r="G12" s="124"/>
      <c r="H12" s="124"/>
      <c r="I12" s="124"/>
      <c r="J12" s="125"/>
      <c r="K12" s="126">
        <v>964050000</v>
      </c>
      <c r="L12" s="127" t="s">
        <v>1645</v>
      </c>
      <c r="M12" s="373"/>
    </row>
    <row r="13" spans="1:13" ht="15.75" thickBot="1">
      <c r="A13" s="370"/>
      <c r="B13" s="123" t="s">
        <v>1646</v>
      </c>
      <c r="C13" s="124"/>
      <c r="D13" s="124"/>
      <c r="E13" s="125"/>
      <c r="F13" s="124"/>
      <c r="G13" s="124"/>
      <c r="H13" s="124"/>
      <c r="I13" s="124"/>
      <c r="J13" s="125"/>
      <c r="K13" s="126"/>
      <c r="L13" s="127" t="s">
        <v>1647</v>
      </c>
      <c r="M13" s="373"/>
    </row>
    <row r="14" spans="1:13" ht="15.75" thickBot="1">
      <c r="A14" s="370"/>
      <c r="B14" s="123" t="s">
        <v>1648</v>
      </c>
      <c r="C14" s="124"/>
      <c r="D14" s="124"/>
      <c r="E14" s="125"/>
      <c r="F14" s="124"/>
      <c r="G14" s="124"/>
      <c r="H14" s="124"/>
      <c r="I14" s="124"/>
      <c r="J14" s="125"/>
      <c r="K14" s="126"/>
      <c r="L14" s="127" t="s">
        <v>1649</v>
      </c>
      <c r="M14" s="373"/>
    </row>
    <row r="15" spans="1:13" ht="15.75" thickBot="1">
      <c r="A15" s="370"/>
      <c r="B15" s="123" t="s">
        <v>1650</v>
      </c>
      <c r="C15" s="124"/>
      <c r="D15" s="124"/>
      <c r="E15" s="125"/>
      <c r="F15" s="124"/>
      <c r="G15" s="124"/>
      <c r="H15" s="124"/>
      <c r="I15" s="124"/>
      <c r="J15" s="125"/>
      <c r="K15" s="126"/>
      <c r="L15" s="127" t="s">
        <v>1651</v>
      </c>
      <c r="M15" s="373"/>
    </row>
    <row r="16" spans="1:13" ht="15.75" thickBot="1">
      <c r="A16" s="370"/>
      <c r="B16" s="123" t="s">
        <v>1652</v>
      </c>
      <c r="C16" s="124"/>
      <c r="D16" s="124"/>
      <c r="E16" s="125"/>
      <c r="F16" s="124"/>
      <c r="G16" s="124"/>
      <c r="H16" s="124"/>
      <c r="I16" s="124"/>
      <c r="J16" s="125"/>
      <c r="K16" s="126"/>
      <c r="L16" s="127" t="s">
        <v>1653</v>
      </c>
      <c r="M16" s="373"/>
    </row>
    <row r="17" spans="1:13" ht="26.25" thickBot="1">
      <c r="A17" s="370"/>
      <c r="B17" s="123" t="s">
        <v>1654</v>
      </c>
      <c r="C17" s="124"/>
      <c r="D17" s="124"/>
      <c r="E17" s="125"/>
      <c r="F17" s="124"/>
      <c r="G17" s="124"/>
      <c r="H17" s="124"/>
      <c r="I17" s="124"/>
      <c r="J17" s="125"/>
      <c r="K17" s="126"/>
      <c r="L17" s="127" t="s">
        <v>1655</v>
      </c>
      <c r="M17" s="373"/>
    </row>
    <row r="18" spans="1:13" ht="15.75" thickBot="1">
      <c r="A18" s="370"/>
      <c r="B18" s="123" t="s">
        <v>1656</v>
      </c>
      <c r="C18" s="124"/>
      <c r="D18" s="124"/>
      <c r="E18" s="125"/>
      <c r="F18" s="124"/>
      <c r="G18" s="124"/>
      <c r="H18" s="124"/>
      <c r="I18" s="124"/>
      <c r="J18" s="125"/>
      <c r="K18" s="126"/>
      <c r="L18" s="127" t="s">
        <v>1657</v>
      </c>
      <c r="M18" s="373"/>
    </row>
    <row r="19" spans="1:13" ht="15.75" thickBot="1">
      <c r="A19" s="370"/>
      <c r="B19" s="123" t="s">
        <v>1658</v>
      </c>
      <c r="C19" s="124">
        <v>435594586</v>
      </c>
      <c r="D19" s="124">
        <v>0</v>
      </c>
      <c r="E19" s="125"/>
      <c r="F19" s="124"/>
      <c r="G19" s="124"/>
      <c r="H19" s="124"/>
      <c r="I19" s="124"/>
      <c r="J19" s="125"/>
      <c r="K19" s="126">
        <v>435594586</v>
      </c>
      <c r="L19" s="127" t="s">
        <v>1659</v>
      </c>
      <c r="M19" s="373"/>
    </row>
    <row r="20" spans="1:13" ht="15.75" thickBot="1">
      <c r="A20" s="370"/>
      <c r="B20" s="128" t="s">
        <v>1660</v>
      </c>
      <c r="C20" s="126">
        <v>64035063192</v>
      </c>
      <c r="D20" s="126">
        <v>946028402</v>
      </c>
      <c r="E20" s="125"/>
      <c r="F20" s="126"/>
      <c r="G20" s="126"/>
      <c r="H20" s="126"/>
      <c r="I20" s="126"/>
      <c r="J20" s="125"/>
      <c r="K20" s="126">
        <v>64981091594</v>
      </c>
      <c r="L20" s="129" t="s">
        <v>1661</v>
      </c>
      <c r="M20" s="373"/>
    </row>
    <row r="21" spans="1:13" ht="15.75" thickBot="1">
      <c r="A21" s="370"/>
      <c r="B21" s="123" t="s">
        <v>1662</v>
      </c>
      <c r="C21" s="124"/>
      <c r="D21" s="124"/>
      <c r="E21" s="125"/>
      <c r="F21" s="124"/>
      <c r="G21" s="124"/>
      <c r="H21" s="124"/>
      <c r="I21" s="124"/>
      <c r="J21" s="125"/>
      <c r="K21" s="126"/>
      <c r="L21" s="127" t="s">
        <v>1663</v>
      </c>
      <c r="M21" s="373"/>
    </row>
    <row r="22" spans="1:13" ht="26.25" thickBot="1">
      <c r="A22" s="370"/>
      <c r="B22" s="123" t="s">
        <v>1664</v>
      </c>
      <c r="C22" s="124"/>
      <c r="D22" s="124"/>
      <c r="E22" s="125"/>
      <c r="F22" s="124"/>
      <c r="G22" s="124"/>
      <c r="H22" s="124"/>
      <c r="I22" s="124"/>
      <c r="J22" s="125"/>
      <c r="K22" s="126"/>
      <c r="L22" s="127" t="s">
        <v>1665</v>
      </c>
      <c r="M22" s="373"/>
    </row>
    <row r="23" spans="1:13" ht="15.75" thickBot="1">
      <c r="A23" s="370"/>
      <c r="B23" s="123" t="s">
        <v>1666</v>
      </c>
      <c r="C23" s="124"/>
      <c r="D23" s="124"/>
      <c r="E23" s="125"/>
      <c r="F23" s="124"/>
      <c r="G23" s="124"/>
      <c r="H23" s="124"/>
      <c r="I23" s="124"/>
      <c r="J23" s="125"/>
      <c r="K23" s="126"/>
      <c r="L23" s="127" t="s">
        <v>1667</v>
      </c>
      <c r="M23" s="373"/>
    </row>
    <row r="24" spans="1:13" ht="15.75" thickBot="1">
      <c r="A24" s="370"/>
      <c r="B24" s="123" t="s">
        <v>1668</v>
      </c>
      <c r="C24" s="124"/>
      <c r="D24" s="124"/>
      <c r="E24" s="125"/>
      <c r="F24" s="124"/>
      <c r="G24" s="124"/>
      <c r="H24" s="124"/>
      <c r="I24" s="124"/>
      <c r="J24" s="125"/>
      <c r="K24" s="126"/>
      <c r="L24" s="127" t="s">
        <v>1669</v>
      </c>
      <c r="M24" s="373"/>
    </row>
    <row r="25" spans="1:13" ht="26.25" thickBot="1">
      <c r="A25" s="370"/>
      <c r="B25" s="123" t="s">
        <v>1670</v>
      </c>
      <c r="C25" s="124"/>
      <c r="D25" s="124"/>
      <c r="E25" s="125"/>
      <c r="F25" s="124"/>
      <c r="G25" s="124"/>
      <c r="H25" s="124"/>
      <c r="I25" s="124"/>
      <c r="J25" s="125"/>
      <c r="K25" s="126"/>
      <c r="L25" s="127" t="s">
        <v>1671</v>
      </c>
      <c r="M25" s="373"/>
    </row>
    <row r="26" spans="1:13" ht="15.75" thickBot="1">
      <c r="A26" s="370"/>
      <c r="B26" s="123" t="s">
        <v>1672</v>
      </c>
      <c r="C26" s="124"/>
      <c r="D26" s="124"/>
      <c r="E26" s="125"/>
      <c r="F26" s="124"/>
      <c r="G26" s="124"/>
      <c r="H26" s="124"/>
      <c r="I26" s="124"/>
      <c r="J26" s="125"/>
      <c r="K26" s="126"/>
      <c r="L26" s="127" t="s">
        <v>1673</v>
      </c>
      <c r="M26" s="373"/>
    </row>
    <row r="27" spans="1:13" ht="15.75" thickBot="1">
      <c r="A27" s="370"/>
      <c r="B27" s="123" t="s">
        <v>1674</v>
      </c>
      <c r="C27" s="124"/>
      <c r="D27" s="124"/>
      <c r="E27" s="125"/>
      <c r="F27" s="124"/>
      <c r="G27" s="124"/>
      <c r="H27" s="124"/>
      <c r="I27" s="124"/>
      <c r="J27" s="125"/>
      <c r="K27" s="126"/>
      <c r="L27" s="127" t="s">
        <v>1675</v>
      </c>
      <c r="M27" s="373"/>
    </row>
    <row r="28" spans="1:13" ht="15.75" thickBot="1">
      <c r="A28" s="370"/>
      <c r="B28" s="123" t="s">
        <v>1676</v>
      </c>
      <c r="C28" s="124"/>
      <c r="D28" s="124"/>
      <c r="E28" s="125"/>
      <c r="F28" s="124"/>
      <c r="G28" s="124"/>
      <c r="H28" s="124"/>
      <c r="I28" s="124"/>
      <c r="J28" s="125"/>
      <c r="K28" s="126"/>
      <c r="L28" s="127" t="s">
        <v>1677</v>
      </c>
      <c r="M28" s="373"/>
    </row>
    <row r="29" spans="1:13" ht="15.75" thickBot="1">
      <c r="A29" s="370"/>
      <c r="B29" s="123" t="s">
        <v>1678</v>
      </c>
      <c r="C29" s="124"/>
      <c r="D29" s="124"/>
      <c r="E29" s="125"/>
      <c r="F29" s="124"/>
      <c r="G29" s="124"/>
      <c r="H29" s="124"/>
      <c r="I29" s="124"/>
      <c r="J29" s="125"/>
      <c r="K29" s="126"/>
      <c r="L29" s="127" t="s">
        <v>1679</v>
      </c>
      <c r="M29" s="373"/>
    </row>
    <row r="30" spans="1:13" ht="15.75" thickBot="1">
      <c r="A30" s="370"/>
      <c r="B30" s="123" t="s">
        <v>1680</v>
      </c>
      <c r="C30" s="124"/>
      <c r="D30" s="124"/>
      <c r="E30" s="125"/>
      <c r="F30" s="124"/>
      <c r="G30" s="124"/>
      <c r="H30" s="124"/>
      <c r="I30" s="124"/>
      <c r="J30" s="125"/>
      <c r="K30" s="126"/>
      <c r="L30" s="127" t="s">
        <v>1681</v>
      </c>
      <c r="M30" s="373"/>
    </row>
    <row r="31" spans="1:13" ht="26.25" thickBot="1">
      <c r="A31" s="370"/>
      <c r="B31" s="123" t="s">
        <v>1682</v>
      </c>
      <c r="C31" s="124"/>
      <c r="D31" s="124"/>
      <c r="E31" s="125"/>
      <c r="F31" s="124"/>
      <c r="G31" s="124"/>
      <c r="H31" s="124"/>
      <c r="I31" s="124"/>
      <c r="J31" s="125"/>
      <c r="K31" s="126"/>
      <c r="L31" s="127" t="s">
        <v>1683</v>
      </c>
      <c r="M31" s="373"/>
    </row>
    <row r="32" spans="1:13" ht="15.75" thickBot="1">
      <c r="A32" s="370"/>
      <c r="B32" s="123" t="s">
        <v>1684</v>
      </c>
      <c r="C32" s="124"/>
      <c r="D32" s="124"/>
      <c r="E32" s="125"/>
      <c r="F32" s="124"/>
      <c r="G32" s="124"/>
      <c r="H32" s="124"/>
      <c r="I32" s="124"/>
      <c r="J32" s="125"/>
      <c r="K32" s="126"/>
      <c r="L32" s="127" t="s">
        <v>1685</v>
      </c>
      <c r="M32" s="373"/>
    </row>
    <row r="33" spans="1:13" ht="15.75" thickBot="1">
      <c r="A33" s="370"/>
      <c r="B33" s="123" t="s">
        <v>1686</v>
      </c>
      <c r="C33" s="124"/>
      <c r="D33" s="124"/>
      <c r="E33" s="125"/>
      <c r="F33" s="124"/>
      <c r="G33" s="124"/>
      <c r="H33" s="124"/>
      <c r="I33" s="124"/>
      <c r="J33" s="125"/>
      <c r="K33" s="126"/>
      <c r="L33" s="127" t="s">
        <v>1687</v>
      </c>
      <c r="M33" s="373"/>
    </row>
    <row r="34" spans="1:13" ht="15.75" thickBot="1">
      <c r="A34" s="370"/>
      <c r="B34" s="128" t="s">
        <v>623</v>
      </c>
      <c r="C34" s="126"/>
      <c r="D34" s="126"/>
      <c r="E34" s="125"/>
      <c r="F34" s="126"/>
      <c r="G34" s="126"/>
      <c r="H34" s="126"/>
      <c r="I34" s="126"/>
      <c r="J34" s="125"/>
      <c r="K34" s="126"/>
      <c r="L34" s="129" t="s">
        <v>624</v>
      </c>
      <c r="M34" s="373"/>
    </row>
    <row r="35" spans="1:13" ht="15.75" thickBot="1">
      <c r="A35" s="370"/>
      <c r="B35" s="123" t="s">
        <v>1688</v>
      </c>
      <c r="C35" s="124"/>
      <c r="D35" s="124"/>
      <c r="E35" s="125"/>
      <c r="F35" s="124"/>
      <c r="G35" s="124"/>
      <c r="H35" s="124"/>
      <c r="I35" s="124"/>
      <c r="J35" s="125"/>
      <c r="K35" s="126"/>
      <c r="L35" s="127" t="s">
        <v>1689</v>
      </c>
      <c r="M35" s="373"/>
    </row>
    <row r="36" spans="1:13" ht="26.25" thickBot="1">
      <c r="A36" s="370"/>
      <c r="B36" s="123" t="s">
        <v>1690</v>
      </c>
      <c r="C36" s="124"/>
      <c r="D36" s="124"/>
      <c r="E36" s="125"/>
      <c r="F36" s="124"/>
      <c r="G36" s="124"/>
      <c r="H36" s="124"/>
      <c r="I36" s="124"/>
      <c r="J36" s="125"/>
      <c r="K36" s="126"/>
      <c r="L36" s="127" t="s">
        <v>1691</v>
      </c>
      <c r="M36" s="373"/>
    </row>
    <row r="37" spans="1:13" ht="26.25" thickBot="1">
      <c r="A37" s="370"/>
      <c r="B37" s="123" t="s">
        <v>1692</v>
      </c>
      <c r="C37" s="124"/>
      <c r="D37" s="124"/>
      <c r="E37" s="125"/>
      <c r="F37" s="124"/>
      <c r="G37" s="124"/>
      <c r="H37" s="124"/>
      <c r="I37" s="124"/>
      <c r="J37" s="125"/>
      <c r="K37" s="126"/>
      <c r="L37" s="127" t="s">
        <v>1693</v>
      </c>
      <c r="M37" s="373"/>
    </row>
    <row r="38" spans="1:13" ht="26.25" thickBot="1">
      <c r="A38" s="370"/>
      <c r="B38" s="123" t="s">
        <v>1694</v>
      </c>
      <c r="C38" s="124"/>
      <c r="D38" s="124"/>
      <c r="E38" s="125"/>
      <c r="F38" s="124"/>
      <c r="G38" s="124"/>
      <c r="H38" s="124"/>
      <c r="I38" s="124"/>
      <c r="J38" s="125"/>
      <c r="K38" s="126"/>
      <c r="L38" s="127" t="s">
        <v>1695</v>
      </c>
      <c r="M38" s="373"/>
    </row>
    <row r="39" spans="1:13" ht="26.25" thickBot="1">
      <c r="A39" s="370"/>
      <c r="B39" s="123" t="s">
        <v>1696</v>
      </c>
      <c r="C39" s="124"/>
      <c r="D39" s="124"/>
      <c r="E39" s="125"/>
      <c r="F39" s="124"/>
      <c r="G39" s="124"/>
      <c r="H39" s="124"/>
      <c r="I39" s="124"/>
      <c r="J39" s="125"/>
      <c r="K39" s="126"/>
      <c r="L39" s="127" t="s">
        <v>1697</v>
      </c>
      <c r="M39" s="373"/>
    </row>
    <row r="40" spans="1:13" ht="26.25" thickBot="1">
      <c r="A40" s="370"/>
      <c r="B40" s="123" t="s">
        <v>1698</v>
      </c>
      <c r="C40" s="124"/>
      <c r="D40" s="124"/>
      <c r="E40" s="125"/>
      <c r="F40" s="124"/>
      <c r="G40" s="124"/>
      <c r="H40" s="124"/>
      <c r="I40" s="124"/>
      <c r="J40" s="125"/>
      <c r="K40" s="126"/>
      <c r="L40" s="127" t="s">
        <v>1699</v>
      </c>
      <c r="M40" s="373"/>
    </row>
    <row r="41" spans="1:13" ht="15.75" thickBot="1">
      <c r="A41" s="370"/>
      <c r="B41" s="123" t="s">
        <v>1700</v>
      </c>
      <c r="C41" s="124">
        <v>1943360750</v>
      </c>
      <c r="D41" s="124">
        <v>304849750</v>
      </c>
      <c r="E41" s="125"/>
      <c r="F41" s="124"/>
      <c r="G41" s="124"/>
      <c r="H41" s="124"/>
      <c r="I41" s="124"/>
      <c r="J41" s="125"/>
      <c r="K41" s="126"/>
      <c r="L41" s="127" t="s">
        <v>1701</v>
      </c>
      <c r="M41" s="373"/>
    </row>
    <row r="42" spans="1:13" ht="15.75" thickBot="1">
      <c r="A42" s="370"/>
      <c r="B42" s="128" t="s">
        <v>1702</v>
      </c>
      <c r="C42" s="126">
        <v>1943360750</v>
      </c>
      <c r="D42" s="126">
        <v>304849750</v>
      </c>
      <c r="E42" s="125"/>
      <c r="F42" s="126"/>
      <c r="G42" s="126"/>
      <c r="H42" s="126"/>
      <c r="I42" s="126"/>
      <c r="J42" s="125"/>
      <c r="K42" s="126">
        <v>2248210500</v>
      </c>
      <c r="L42" s="129" t="s">
        <v>1703</v>
      </c>
      <c r="M42" s="373"/>
    </row>
    <row r="43" spans="1:13" ht="15.75" thickBot="1">
      <c r="A43" s="371"/>
      <c r="B43" s="128" t="s">
        <v>621</v>
      </c>
      <c r="C43" s="126">
        <v>65978423942</v>
      </c>
      <c r="D43" s="126">
        <v>1250878152</v>
      </c>
      <c r="E43" s="125"/>
      <c r="F43" s="126"/>
      <c r="G43" s="126"/>
      <c r="H43" s="126"/>
      <c r="I43" s="126"/>
      <c r="J43" s="125"/>
      <c r="K43" s="126">
        <v>67229302094</v>
      </c>
      <c r="L43" s="129" t="s">
        <v>622</v>
      </c>
      <c r="M43" s="374"/>
    </row>
    <row r="44" spans="1:13" ht="15.75" thickBot="1">
      <c r="A44" s="369" t="s">
        <v>1704</v>
      </c>
      <c r="B44" s="123" t="s">
        <v>1631</v>
      </c>
      <c r="C44" s="124"/>
      <c r="D44" s="124"/>
      <c r="E44" s="125"/>
      <c r="F44" s="124"/>
      <c r="G44" s="124"/>
      <c r="H44" s="124"/>
      <c r="I44" s="124"/>
      <c r="J44" s="125"/>
      <c r="K44" s="126"/>
      <c r="L44" s="127" t="s">
        <v>1632</v>
      </c>
      <c r="M44" s="372" t="s">
        <v>1705</v>
      </c>
    </row>
    <row r="45" spans="1:13" ht="26.25" thickBot="1">
      <c r="A45" s="370"/>
      <c r="B45" s="123" t="s">
        <v>1634</v>
      </c>
      <c r="C45" s="124">
        <v>9175472788</v>
      </c>
      <c r="D45" s="124">
        <v>792966548</v>
      </c>
      <c r="E45" s="125"/>
      <c r="F45" s="124"/>
      <c r="G45" s="124"/>
      <c r="H45" s="124"/>
      <c r="I45" s="124"/>
      <c r="J45" s="125"/>
      <c r="K45" s="126">
        <v>9968439336</v>
      </c>
      <c r="L45" s="127" t="s">
        <v>1635</v>
      </c>
      <c r="M45" s="373"/>
    </row>
    <row r="46" spans="1:13" ht="15.75" thickBot="1">
      <c r="A46" s="370"/>
      <c r="B46" s="123" t="s">
        <v>1636</v>
      </c>
      <c r="C46" s="124">
        <v>6726047659</v>
      </c>
      <c r="D46" s="124">
        <v>82626351</v>
      </c>
      <c r="E46" s="125"/>
      <c r="F46" s="124"/>
      <c r="G46" s="124"/>
      <c r="H46" s="124"/>
      <c r="I46" s="124"/>
      <c r="J46" s="125"/>
      <c r="K46" s="126">
        <v>6808674010</v>
      </c>
      <c r="L46" s="127" t="s">
        <v>1637</v>
      </c>
      <c r="M46" s="373"/>
    </row>
    <row r="47" spans="1:13" ht="15.75" thickBot="1">
      <c r="A47" s="370"/>
      <c r="B47" s="123" t="s">
        <v>1638</v>
      </c>
      <c r="C47" s="124"/>
      <c r="D47" s="124"/>
      <c r="E47" s="125"/>
      <c r="F47" s="124"/>
      <c r="G47" s="124"/>
      <c r="H47" s="124"/>
      <c r="I47" s="124"/>
      <c r="J47" s="125"/>
      <c r="K47" s="126"/>
      <c r="L47" s="127" t="s">
        <v>1639</v>
      </c>
      <c r="M47" s="373"/>
    </row>
    <row r="48" spans="1:13" ht="15.75" thickBot="1">
      <c r="A48" s="370"/>
      <c r="B48" s="123" t="s">
        <v>1640</v>
      </c>
      <c r="C48" s="124"/>
      <c r="D48" s="124"/>
      <c r="E48" s="125"/>
      <c r="F48" s="124"/>
      <c r="G48" s="124"/>
      <c r="H48" s="124"/>
      <c r="I48" s="124"/>
      <c r="J48" s="125"/>
      <c r="K48" s="126"/>
      <c r="L48" s="127" t="s">
        <v>1641</v>
      </c>
      <c r="M48" s="373"/>
    </row>
    <row r="49" spans="1:13" ht="26.25" thickBot="1">
      <c r="A49" s="370"/>
      <c r="B49" s="123" t="s">
        <v>1642</v>
      </c>
      <c r="C49" s="124">
        <v>3053422205</v>
      </c>
      <c r="D49" s="124">
        <v>395428085</v>
      </c>
      <c r="E49" s="125"/>
      <c r="F49" s="124"/>
      <c r="G49" s="124"/>
      <c r="H49" s="124"/>
      <c r="I49" s="124"/>
      <c r="J49" s="125"/>
      <c r="K49" s="126">
        <v>3448850290</v>
      </c>
      <c r="L49" s="127" t="s">
        <v>1643</v>
      </c>
      <c r="M49" s="373"/>
    </row>
    <row r="50" spans="1:13" ht="15.75" thickBot="1">
      <c r="A50" s="370"/>
      <c r="B50" s="123" t="s">
        <v>1644</v>
      </c>
      <c r="C50" s="124">
        <v>566187500</v>
      </c>
      <c r="D50" s="124">
        <v>84479165</v>
      </c>
      <c r="E50" s="125"/>
      <c r="F50" s="124"/>
      <c r="G50" s="124"/>
      <c r="H50" s="124"/>
      <c r="I50" s="124"/>
      <c r="J50" s="125"/>
      <c r="K50" s="126">
        <v>650666665</v>
      </c>
      <c r="L50" s="127" t="s">
        <v>1645</v>
      </c>
      <c r="M50" s="373"/>
    </row>
    <row r="51" spans="1:13" ht="15.75" thickBot="1">
      <c r="A51" s="370"/>
      <c r="B51" s="123" t="s">
        <v>1646</v>
      </c>
      <c r="C51" s="124"/>
      <c r="D51" s="124"/>
      <c r="E51" s="125"/>
      <c r="F51" s="124"/>
      <c r="G51" s="124"/>
      <c r="H51" s="124"/>
      <c r="I51" s="124"/>
      <c r="J51" s="125"/>
      <c r="K51" s="126"/>
      <c r="L51" s="127" t="s">
        <v>1647</v>
      </c>
      <c r="M51" s="373"/>
    </row>
    <row r="52" spans="1:13" ht="15.75" thickBot="1">
      <c r="A52" s="370"/>
      <c r="B52" s="123" t="s">
        <v>1648</v>
      </c>
      <c r="C52" s="124"/>
      <c r="D52" s="124"/>
      <c r="E52" s="125"/>
      <c r="F52" s="124"/>
      <c r="G52" s="124"/>
      <c r="H52" s="124"/>
      <c r="I52" s="124"/>
      <c r="J52" s="125"/>
      <c r="K52" s="126"/>
      <c r="L52" s="127" t="s">
        <v>1649</v>
      </c>
      <c r="M52" s="373"/>
    </row>
    <row r="53" spans="1:13" ht="15.75" thickBot="1">
      <c r="A53" s="370"/>
      <c r="B53" s="123" t="s">
        <v>1650</v>
      </c>
      <c r="C53" s="124"/>
      <c r="D53" s="124"/>
      <c r="E53" s="125"/>
      <c r="F53" s="124"/>
      <c r="G53" s="124"/>
      <c r="H53" s="124"/>
      <c r="I53" s="124"/>
      <c r="J53" s="125"/>
      <c r="K53" s="126"/>
      <c r="L53" s="127" t="s">
        <v>1651</v>
      </c>
      <c r="M53" s="373"/>
    </row>
    <row r="54" spans="1:13" ht="15.75" thickBot="1">
      <c r="A54" s="370"/>
      <c r="B54" s="123" t="s">
        <v>1652</v>
      </c>
      <c r="C54" s="124"/>
      <c r="D54" s="124"/>
      <c r="E54" s="125"/>
      <c r="F54" s="124"/>
      <c r="G54" s="124"/>
      <c r="H54" s="124"/>
      <c r="I54" s="124"/>
      <c r="J54" s="125"/>
      <c r="K54" s="126"/>
      <c r="L54" s="127" t="s">
        <v>1653</v>
      </c>
      <c r="M54" s="373"/>
    </row>
    <row r="55" spans="1:13" ht="26.25" thickBot="1">
      <c r="A55" s="370"/>
      <c r="B55" s="123" t="s">
        <v>1654</v>
      </c>
      <c r="C55" s="124"/>
      <c r="D55" s="124"/>
      <c r="E55" s="125"/>
      <c r="F55" s="124"/>
      <c r="G55" s="124"/>
      <c r="H55" s="124"/>
      <c r="I55" s="124"/>
      <c r="J55" s="125"/>
      <c r="K55" s="126"/>
      <c r="L55" s="127" t="s">
        <v>1655</v>
      </c>
      <c r="M55" s="373"/>
    </row>
    <row r="56" spans="1:13" ht="15.75" thickBot="1">
      <c r="A56" s="370"/>
      <c r="B56" s="123" t="s">
        <v>1656</v>
      </c>
      <c r="C56" s="124"/>
      <c r="D56" s="124"/>
      <c r="E56" s="125"/>
      <c r="F56" s="124"/>
      <c r="G56" s="124"/>
      <c r="H56" s="124"/>
      <c r="I56" s="124"/>
      <c r="J56" s="125"/>
      <c r="K56" s="126"/>
      <c r="L56" s="127" t="s">
        <v>1657</v>
      </c>
      <c r="M56" s="373"/>
    </row>
    <row r="57" spans="1:13" ht="15.75" thickBot="1">
      <c r="A57" s="370"/>
      <c r="B57" s="123" t="s">
        <v>1658</v>
      </c>
      <c r="C57" s="124">
        <v>435594586</v>
      </c>
      <c r="D57" s="124">
        <v>0</v>
      </c>
      <c r="E57" s="125"/>
      <c r="F57" s="124"/>
      <c r="G57" s="124"/>
      <c r="H57" s="124"/>
      <c r="I57" s="124"/>
      <c r="J57" s="125"/>
      <c r="K57" s="126">
        <v>435594586</v>
      </c>
      <c r="L57" s="127" t="s">
        <v>1659</v>
      </c>
      <c r="M57" s="373"/>
    </row>
    <row r="58" spans="1:13" ht="15.75" thickBot="1">
      <c r="A58" s="370"/>
      <c r="B58" s="128" t="s">
        <v>1660</v>
      </c>
      <c r="C58" s="126">
        <v>19956724738</v>
      </c>
      <c r="D58" s="126">
        <v>1355500149</v>
      </c>
      <c r="E58" s="125"/>
      <c r="F58" s="126"/>
      <c r="G58" s="126"/>
      <c r="H58" s="126"/>
      <c r="I58" s="126"/>
      <c r="J58" s="125"/>
      <c r="K58" s="126">
        <v>21312224887</v>
      </c>
      <c r="L58" s="129" t="s">
        <v>1661</v>
      </c>
      <c r="M58" s="373"/>
    </row>
    <row r="59" spans="1:13" ht="15.75" thickBot="1">
      <c r="A59" s="370"/>
      <c r="B59" s="123" t="s">
        <v>1662</v>
      </c>
      <c r="C59" s="124"/>
      <c r="D59" s="124"/>
      <c r="E59" s="125"/>
      <c r="F59" s="124"/>
      <c r="G59" s="124"/>
      <c r="H59" s="124"/>
      <c r="I59" s="124"/>
      <c r="J59" s="125"/>
      <c r="K59" s="126"/>
      <c r="L59" s="127" t="s">
        <v>1663</v>
      </c>
      <c r="M59" s="373"/>
    </row>
    <row r="60" spans="1:13" ht="26.25" thickBot="1">
      <c r="A60" s="370"/>
      <c r="B60" s="123" t="s">
        <v>1664</v>
      </c>
      <c r="C60" s="124"/>
      <c r="D60" s="124"/>
      <c r="E60" s="125"/>
      <c r="F60" s="124"/>
      <c r="G60" s="124"/>
      <c r="H60" s="124"/>
      <c r="I60" s="124"/>
      <c r="J60" s="125"/>
      <c r="K60" s="126"/>
      <c r="L60" s="127" t="s">
        <v>1665</v>
      </c>
      <c r="M60" s="373"/>
    </row>
    <row r="61" spans="1:13" ht="15.75" thickBot="1">
      <c r="A61" s="370"/>
      <c r="B61" s="123" t="s">
        <v>1666</v>
      </c>
      <c r="C61" s="124"/>
      <c r="D61" s="124"/>
      <c r="E61" s="125"/>
      <c r="F61" s="124"/>
      <c r="G61" s="124"/>
      <c r="H61" s="124"/>
      <c r="I61" s="124"/>
      <c r="J61" s="125"/>
      <c r="K61" s="126"/>
      <c r="L61" s="127" t="s">
        <v>1667</v>
      </c>
      <c r="M61" s="373"/>
    </row>
    <row r="62" spans="1:13" ht="15.75" thickBot="1">
      <c r="A62" s="370"/>
      <c r="B62" s="123" t="s">
        <v>1668</v>
      </c>
      <c r="C62" s="124"/>
      <c r="D62" s="124"/>
      <c r="E62" s="125"/>
      <c r="F62" s="124"/>
      <c r="G62" s="124"/>
      <c r="H62" s="124"/>
      <c r="I62" s="124"/>
      <c r="J62" s="125"/>
      <c r="K62" s="126"/>
      <c r="L62" s="127" t="s">
        <v>1669</v>
      </c>
      <c r="M62" s="373"/>
    </row>
    <row r="63" spans="1:13" ht="26.25" thickBot="1">
      <c r="A63" s="370"/>
      <c r="B63" s="123" t="s">
        <v>1670</v>
      </c>
      <c r="C63" s="124"/>
      <c r="D63" s="124"/>
      <c r="E63" s="125"/>
      <c r="F63" s="124"/>
      <c r="G63" s="124"/>
      <c r="H63" s="124"/>
      <c r="I63" s="124"/>
      <c r="J63" s="125"/>
      <c r="K63" s="126"/>
      <c r="L63" s="127" t="s">
        <v>1671</v>
      </c>
      <c r="M63" s="373"/>
    </row>
    <row r="64" spans="1:13" ht="15.75" thickBot="1">
      <c r="A64" s="370"/>
      <c r="B64" s="123" t="s">
        <v>1672</v>
      </c>
      <c r="C64" s="124"/>
      <c r="D64" s="124"/>
      <c r="E64" s="125"/>
      <c r="F64" s="124"/>
      <c r="G64" s="124"/>
      <c r="H64" s="124"/>
      <c r="I64" s="124"/>
      <c r="J64" s="125"/>
      <c r="K64" s="126"/>
      <c r="L64" s="127" t="s">
        <v>1673</v>
      </c>
      <c r="M64" s="373"/>
    </row>
    <row r="65" spans="1:13" ht="15.75" thickBot="1">
      <c r="A65" s="370"/>
      <c r="B65" s="123" t="s">
        <v>1674</v>
      </c>
      <c r="C65" s="124"/>
      <c r="D65" s="124"/>
      <c r="E65" s="125"/>
      <c r="F65" s="124"/>
      <c r="G65" s="124"/>
      <c r="H65" s="124"/>
      <c r="I65" s="124"/>
      <c r="J65" s="125"/>
      <c r="K65" s="126"/>
      <c r="L65" s="127" t="s">
        <v>1675</v>
      </c>
      <c r="M65" s="373"/>
    </row>
    <row r="66" spans="1:13" ht="15.75" thickBot="1">
      <c r="A66" s="370"/>
      <c r="B66" s="123" t="s">
        <v>1676</v>
      </c>
      <c r="C66" s="124"/>
      <c r="D66" s="124"/>
      <c r="E66" s="125"/>
      <c r="F66" s="124"/>
      <c r="G66" s="124"/>
      <c r="H66" s="124"/>
      <c r="I66" s="124"/>
      <c r="J66" s="125"/>
      <c r="K66" s="126"/>
      <c r="L66" s="127" t="s">
        <v>1677</v>
      </c>
      <c r="M66" s="373"/>
    </row>
    <row r="67" spans="1:13" ht="15.75" thickBot="1">
      <c r="A67" s="370"/>
      <c r="B67" s="123" t="s">
        <v>1678</v>
      </c>
      <c r="C67" s="124"/>
      <c r="D67" s="124"/>
      <c r="E67" s="125"/>
      <c r="F67" s="124"/>
      <c r="G67" s="124"/>
      <c r="H67" s="124"/>
      <c r="I67" s="124"/>
      <c r="J67" s="125"/>
      <c r="K67" s="126"/>
      <c r="L67" s="127" t="s">
        <v>1679</v>
      </c>
      <c r="M67" s="373"/>
    </row>
    <row r="68" spans="1:13" ht="15.75" thickBot="1">
      <c r="A68" s="370"/>
      <c r="B68" s="123" t="s">
        <v>1680</v>
      </c>
      <c r="C68" s="124"/>
      <c r="D68" s="124"/>
      <c r="E68" s="125"/>
      <c r="F68" s="124"/>
      <c r="G68" s="124"/>
      <c r="H68" s="124"/>
      <c r="I68" s="124"/>
      <c r="J68" s="125"/>
      <c r="K68" s="126"/>
      <c r="L68" s="127" t="s">
        <v>1681</v>
      </c>
      <c r="M68" s="373"/>
    </row>
    <row r="69" spans="1:13" ht="26.25" thickBot="1">
      <c r="A69" s="370"/>
      <c r="B69" s="123" t="s">
        <v>1682</v>
      </c>
      <c r="C69" s="124"/>
      <c r="D69" s="124"/>
      <c r="E69" s="125"/>
      <c r="F69" s="124"/>
      <c r="G69" s="124"/>
      <c r="H69" s="124"/>
      <c r="I69" s="124"/>
      <c r="J69" s="125"/>
      <c r="K69" s="126"/>
      <c r="L69" s="127" t="s">
        <v>1683</v>
      </c>
      <c r="M69" s="373"/>
    </row>
    <row r="70" spans="1:13" ht="15.75" thickBot="1">
      <c r="A70" s="370"/>
      <c r="B70" s="123" t="s">
        <v>1684</v>
      </c>
      <c r="C70" s="124"/>
      <c r="D70" s="124"/>
      <c r="E70" s="125"/>
      <c r="F70" s="124"/>
      <c r="G70" s="124"/>
      <c r="H70" s="124"/>
      <c r="I70" s="124"/>
      <c r="J70" s="125"/>
      <c r="K70" s="126"/>
      <c r="L70" s="127" t="s">
        <v>1685</v>
      </c>
      <c r="M70" s="373"/>
    </row>
    <row r="71" spans="1:13" ht="15.75" thickBot="1">
      <c r="A71" s="370"/>
      <c r="B71" s="123" t="s">
        <v>1686</v>
      </c>
      <c r="C71" s="124"/>
      <c r="D71" s="124"/>
      <c r="E71" s="125"/>
      <c r="F71" s="124"/>
      <c r="G71" s="124"/>
      <c r="H71" s="124"/>
      <c r="I71" s="124"/>
      <c r="J71" s="125"/>
      <c r="K71" s="126"/>
      <c r="L71" s="127" t="s">
        <v>1687</v>
      </c>
      <c r="M71" s="373"/>
    </row>
    <row r="72" spans="1:13" ht="15.75" thickBot="1">
      <c r="A72" s="370"/>
      <c r="B72" s="128" t="s">
        <v>623</v>
      </c>
      <c r="C72" s="126"/>
      <c r="D72" s="126"/>
      <c r="E72" s="125"/>
      <c r="F72" s="126"/>
      <c r="G72" s="126"/>
      <c r="H72" s="126"/>
      <c r="I72" s="126"/>
      <c r="J72" s="125"/>
      <c r="K72" s="126"/>
      <c r="L72" s="129" t="s">
        <v>624</v>
      </c>
      <c r="M72" s="373"/>
    </row>
    <row r="73" spans="1:13" ht="15.75" thickBot="1">
      <c r="A73" s="370"/>
      <c r="B73" s="123" t="s">
        <v>1688</v>
      </c>
      <c r="C73" s="124"/>
      <c r="D73" s="124"/>
      <c r="E73" s="125"/>
      <c r="F73" s="124"/>
      <c r="G73" s="124"/>
      <c r="H73" s="124"/>
      <c r="I73" s="124"/>
      <c r="J73" s="125"/>
      <c r="K73" s="126"/>
      <c r="L73" s="127" t="s">
        <v>1689</v>
      </c>
      <c r="M73" s="373"/>
    </row>
    <row r="74" spans="1:13" ht="26.25" thickBot="1">
      <c r="A74" s="370"/>
      <c r="B74" s="123" t="s">
        <v>1690</v>
      </c>
      <c r="C74" s="124"/>
      <c r="D74" s="124"/>
      <c r="E74" s="125"/>
      <c r="F74" s="124"/>
      <c r="G74" s="124"/>
      <c r="H74" s="124"/>
      <c r="I74" s="124"/>
      <c r="J74" s="125"/>
      <c r="K74" s="126"/>
      <c r="L74" s="127" t="s">
        <v>1691</v>
      </c>
      <c r="M74" s="373"/>
    </row>
    <row r="75" spans="1:13" ht="26.25" thickBot="1">
      <c r="A75" s="370"/>
      <c r="B75" s="123" t="s">
        <v>1692</v>
      </c>
      <c r="C75" s="124"/>
      <c r="D75" s="124"/>
      <c r="E75" s="125"/>
      <c r="F75" s="124"/>
      <c r="G75" s="124"/>
      <c r="H75" s="124"/>
      <c r="I75" s="124"/>
      <c r="J75" s="125"/>
      <c r="K75" s="126"/>
      <c r="L75" s="127" t="s">
        <v>1693</v>
      </c>
      <c r="M75" s="373"/>
    </row>
    <row r="76" spans="1:13" ht="26.25" thickBot="1">
      <c r="A76" s="370"/>
      <c r="B76" s="123" t="s">
        <v>1694</v>
      </c>
      <c r="C76" s="124"/>
      <c r="D76" s="124"/>
      <c r="E76" s="125"/>
      <c r="F76" s="124"/>
      <c r="G76" s="124"/>
      <c r="H76" s="124"/>
      <c r="I76" s="124"/>
      <c r="J76" s="125"/>
      <c r="K76" s="126"/>
      <c r="L76" s="127" t="s">
        <v>1695</v>
      </c>
      <c r="M76" s="373"/>
    </row>
    <row r="77" spans="1:13" ht="26.25" thickBot="1">
      <c r="A77" s="370"/>
      <c r="B77" s="123" t="s">
        <v>1696</v>
      </c>
      <c r="C77" s="124"/>
      <c r="D77" s="124"/>
      <c r="E77" s="125"/>
      <c r="F77" s="124"/>
      <c r="G77" s="124"/>
      <c r="H77" s="124"/>
      <c r="I77" s="124"/>
      <c r="J77" s="125"/>
      <c r="K77" s="126"/>
      <c r="L77" s="127" t="s">
        <v>1697</v>
      </c>
      <c r="M77" s="373"/>
    </row>
    <row r="78" spans="1:13" ht="26.25" thickBot="1">
      <c r="A78" s="370"/>
      <c r="B78" s="123" t="s">
        <v>1698</v>
      </c>
      <c r="C78" s="124"/>
      <c r="D78" s="124"/>
      <c r="E78" s="125"/>
      <c r="F78" s="124"/>
      <c r="G78" s="124"/>
      <c r="H78" s="124"/>
      <c r="I78" s="124"/>
      <c r="J78" s="125"/>
      <c r="K78" s="126"/>
      <c r="L78" s="127" t="s">
        <v>1699</v>
      </c>
      <c r="M78" s="373"/>
    </row>
    <row r="79" spans="1:13" ht="15.75" thickBot="1">
      <c r="A79" s="370"/>
      <c r="B79" s="123" t="s">
        <v>1700</v>
      </c>
      <c r="C79" s="124"/>
      <c r="D79" s="124"/>
      <c r="E79" s="125"/>
      <c r="F79" s="124"/>
      <c r="G79" s="124"/>
      <c r="H79" s="124"/>
      <c r="I79" s="124"/>
      <c r="J79" s="125"/>
      <c r="K79" s="126"/>
      <c r="L79" s="127" t="s">
        <v>1701</v>
      </c>
      <c r="M79" s="373"/>
    </row>
    <row r="80" spans="1:13" ht="15.75" thickBot="1">
      <c r="A80" s="370"/>
      <c r="B80" s="128" t="s">
        <v>1702</v>
      </c>
      <c r="C80" s="126"/>
      <c r="D80" s="126"/>
      <c r="E80" s="125"/>
      <c r="F80" s="126"/>
      <c r="G80" s="126"/>
      <c r="H80" s="126"/>
      <c r="I80" s="126"/>
      <c r="J80" s="125"/>
      <c r="K80" s="126"/>
      <c r="L80" s="129" t="s">
        <v>1703</v>
      </c>
      <c r="M80" s="373"/>
    </row>
    <row r="81" spans="1:13" ht="15.75" thickBot="1">
      <c r="A81" s="371"/>
      <c r="B81" s="128" t="s">
        <v>621</v>
      </c>
      <c r="C81" s="126">
        <v>19956724738</v>
      </c>
      <c r="D81" s="126">
        <v>1355500149</v>
      </c>
      <c r="E81" s="125"/>
      <c r="F81" s="126"/>
      <c r="G81" s="126"/>
      <c r="H81" s="126"/>
      <c r="I81" s="126"/>
      <c r="J81" s="125"/>
      <c r="K81" s="126">
        <v>21312224887</v>
      </c>
      <c r="L81" s="129"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1622</v>
      </c>
      <c r="D83" s="378"/>
      <c r="E83" s="378"/>
      <c r="F83" s="378"/>
      <c r="G83" s="378"/>
      <c r="H83" s="378"/>
      <c r="I83" s="378"/>
      <c r="J83" s="378"/>
      <c r="K83" s="378"/>
      <c r="L83" s="377"/>
      <c r="M83" s="377"/>
    </row>
    <row r="84" spans="1:13" ht="23.25">
      <c r="A84" s="377"/>
      <c r="B84" s="377"/>
      <c r="C84" s="122" t="s">
        <v>621</v>
      </c>
      <c r="D84" s="122" t="s">
        <v>1623</v>
      </c>
      <c r="E84" s="122" t="s">
        <v>1624</v>
      </c>
      <c r="F84" s="122" t="s">
        <v>1625</v>
      </c>
      <c r="G84" s="122" t="s">
        <v>1626</v>
      </c>
      <c r="H84" s="122" t="s">
        <v>1627</v>
      </c>
      <c r="I84" s="122" t="s">
        <v>1628</v>
      </c>
      <c r="J84" s="122" t="s">
        <v>1629</v>
      </c>
      <c r="K84" s="122" t="s">
        <v>621</v>
      </c>
      <c r="L84" s="377"/>
      <c r="M84" s="377"/>
    </row>
    <row r="85" spans="1:13" ht="15.75" thickBot="1">
      <c r="A85" s="123" t="s">
        <v>1706</v>
      </c>
      <c r="B85" s="128" t="s">
        <v>621</v>
      </c>
      <c r="C85" s="126">
        <v>46021699204</v>
      </c>
      <c r="D85" s="130"/>
      <c r="E85" s="130"/>
      <c r="F85" s="130"/>
      <c r="G85" s="130"/>
      <c r="H85" s="130"/>
      <c r="I85" s="130"/>
      <c r="J85" s="130"/>
      <c r="K85" s="126">
        <v>45917077207</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F56DBAB-7583-4896-9F94-882D4CAB0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F1B0-17EF-487F-A18B-289F3D7B915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5" t="s">
        <v>621</v>
      </c>
      <c r="B3" s="385"/>
      <c r="C3" s="385"/>
      <c r="D3" s="385"/>
      <c r="E3" s="385"/>
      <c r="F3" s="385"/>
      <c r="G3" s="386" t="s">
        <v>622</v>
      </c>
      <c r="H3" s="386"/>
      <c r="I3" s="386"/>
      <c r="J3" s="386"/>
      <c r="K3" s="386"/>
      <c r="L3" s="386"/>
      <c r="M3" s="386"/>
    </row>
    <row r="4" spans="1:13">
      <c r="A4" s="387"/>
      <c r="B4" s="387"/>
      <c r="C4" s="388" t="s">
        <v>1622</v>
      </c>
      <c r="D4" s="388"/>
      <c r="E4" s="388"/>
      <c r="F4" s="388"/>
      <c r="G4" s="388"/>
      <c r="H4" s="388"/>
      <c r="I4" s="388"/>
      <c r="J4" s="388"/>
      <c r="K4" s="388"/>
      <c r="L4" s="387"/>
      <c r="M4" s="387"/>
    </row>
    <row r="5" spans="1:13" ht="23.25">
      <c r="A5" s="387"/>
      <c r="B5" s="387"/>
      <c r="C5" s="133" t="s">
        <v>621</v>
      </c>
      <c r="D5" s="133" t="s">
        <v>1623</v>
      </c>
      <c r="E5" s="133" t="s">
        <v>1624</v>
      </c>
      <c r="F5" s="133" t="s">
        <v>1625</v>
      </c>
      <c r="G5" s="133" t="s">
        <v>1626</v>
      </c>
      <c r="H5" s="133" t="s">
        <v>1627</v>
      </c>
      <c r="I5" s="133" t="s">
        <v>1628</v>
      </c>
      <c r="J5" s="133" t="s">
        <v>1629</v>
      </c>
      <c r="K5" s="133" t="s">
        <v>621</v>
      </c>
      <c r="L5" s="387"/>
      <c r="M5" s="387"/>
    </row>
    <row r="6" spans="1:13" ht="15.75" thickBot="1">
      <c r="A6" s="381" t="s">
        <v>1630</v>
      </c>
      <c r="B6" s="134" t="s">
        <v>1631</v>
      </c>
      <c r="C6" s="135">
        <v>19878014467</v>
      </c>
      <c r="D6" s="135"/>
      <c r="E6" s="136"/>
      <c r="F6" s="135"/>
      <c r="G6" s="135"/>
      <c r="H6" s="135"/>
      <c r="I6" s="135"/>
      <c r="J6" s="136"/>
      <c r="K6" s="137">
        <v>19878014467</v>
      </c>
      <c r="L6" s="138" t="s">
        <v>1632</v>
      </c>
      <c r="M6" s="383" t="s">
        <v>1633</v>
      </c>
    </row>
    <row r="7" spans="1:13" ht="26.25" thickBot="1">
      <c r="A7" s="381"/>
      <c r="B7" s="134" t="s">
        <v>1634</v>
      </c>
      <c r="C7" s="135">
        <v>28814070750</v>
      </c>
      <c r="D7" s="135"/>
      <c r="E7" s="136"/>
      <c r="F7" s="135"/>
      <c r="G7" s="135"/>
      <c r="H7" s="135"/>
      <c r="I7" s="135"/>
      <c r="J7" s="136"/>
      <c r="K7" s="137">
        <v>28814070750</v>
      </c>
      <c r="L7" s="138" t="s">
        <v>1635</v>
      </c>
      <c r="M7" s="383"/>
    </row>
    <row r="8" spans="1:13" ht="15.75" thickBot="1">
      <c r="A8" s="381"/>
      <c r="B8" s="134" t="s">
        <v>1636</v>
      </c>
      <c r="C8" s="135">
        <v>6674156508</v>
      </c>
      <c r="D8" s="135">
        <v>1961237131</v>
      </c>
      <c r="E8" s="136"/>
      <c r="F8" s="135"/>
      <c r="G8" s="135"/>
      <c r="H8" s="135"/>
      <c r="I8" s="135"/>
      <c r="J8" s="136"/>
      <c r="K8" s="137">
        <v>8635393639</v>
      </c>
      <c r="L8" s="138" t="s">
        <v>1637</v>
      </c>
      <c r="M8" s="383"/>
    </row>
    <row r="9" spans="1:13" ht="15.75" thickBot="1">
      <c r="A9" s="381"/>
      <c r="B9" s="134" t="s">
        <v>1638</v>
      </c>
      <c r="C9" s="135"/>
      <c r="D9" s="135"/>
      <c r="E9" s="136"/>
      <c r="F9" s="135"/>
      <c r="G9" s="135"/>
      <c r="H9" s="135"/>
      <c r="I9" s="135"/>
      <c r="J9" s="136"/>
      <c r="K9" s="137"/>
      <c r="L9" s="138" t="s">
        <v>1639</v>
      </c>
      <c r="M9" s="383"/>
    </row>
    <row r="10" spans="1:13" ht="15.75" thickBot="1">
      <c r="A10" s="381"/>
      <c r="B10" s="134" t="s">
        <v>1640</v>
      </c>
      <c r="C10" s="135"/>
      <c r="D10" s="135"/>
      <c r="E10" s="136"/>
      <c r="F10" s="135"/>
      <c r="G10" s="135"/>
      <c r="H10" s="135"/>
      <c r="I10" s="135"/>
      <c r="J10" s="136"/>
      <c r="K10" s="137"/>
      <c r="L10" s="138" t="s">
        <v>1641</v>
      </c>
      <c r="M10" s="383"/>
    </row>
    <row r="11" spans="1:13" ht="26.25" thickBot="1">
      <c r="A11" s="381"/>
      <c r="B11" s="134" t="s">
        <v>1642</v>
      </c>
      <c r="C11" s="135">
        <v>5493289365</v>
      </c>
      <c r="D11" s="135">
        <v>5850385</v>
      </c>
      <c r="E11" s="136"/>
      <c r="F11" s="135"/>
      <c r="G11" s="135"/>
      <c r="H11" s="135"/>
      <c r="I11" s="135"/>
      <c r="J11" s="136"/>
      <c r="K11" s="137">
        <v>5499139750</v>
      </c>
      <c r="L11" s="138" t="s">
        <v>1643</v>
      </c>
      <c r="M11" s="383"/>
    </row>
    <row r="12" spans="1:13" ht="15.75" thickBot="1">
      <c r="A12" s="381"/>
      <c r="B12" s="134" t="s">
        <v>1644</v>
      </c>
      <c r="C12" s="135">
        <v>928750000</v>
      </c>
      <c r="D12" s="135"/>
      <c r="E12" s="136">
        <v>155900000</v>
      </c>
      <c r="F12" s="135"/>
      <c r="G12" s="135"/>
      <c r="H12" s="135"/>
      <c r="I12" s="135"/>
      <c r="J12" s="136"/>
      <c r="K12" s="137">
        <v>772850000</v>
      </c>
      <c r="L12" s="138" t="s">
        <v>1645</v>
      </c>
      <c r="M12" s="383"/>
    </row>
    <row r="13" spans="1:13" ht="15.75" thickBot="1">
      <c r="A13" s="381"/>
      <c r="B13" s="134" t="s">
        <v>1646</v>
      </c>
      <c r="C13" s="135"/>
      <c r="D13" s="135"/>
      <c r="E13" s="136"/>
      <c r="F13" s="135"/>
      <c r="G13" s="135"/>
      <c r="H13" s="135"/>
      <c r="I13" s="135"/>
      <c r="J13" s="136"/>
      <c r="K13" s="137"/>
      <c r="L13" s="138" t="s">
        <v>1647</v>
      </c>
      <c r="M13" s="383"/>
    </row>
    <row r="14" spans="1:13" ht="15.75" thickBot="1">
      <c r="A14" s="381"/>
      <c r="B14" s="134" t="s">
        <v>1648</v>
      </c>
      <c r="C14" s="135"/>
      <c r="D14" s="135"/>
      <c r="E14" s="136"/>
      <c r="F14" s="135"/>
      <c r="G14" s="135"/>
      <c r="H14" s="135"/>
      <c r="I14" s="135"/>
      <c r="J14" s="136"/>
      <c r="K14" s="137"/>
      <c r="L14" s="138" t="s">
        <v>1649</v>
      </c>
      <c r="M14" s="383"/>
    </row>
    <row r="15" spans="1:13" ht="15.75" thickBot="1">
      <c r="A15" s="381"/>
      <c r="B15" s="134" t="s">
        <v>1650</v>
      </c>
      <c r="C15" s="135"/>
      <c r="D15" s="135"/>
      <c r="E15" s="136"/>
      <c r="F15" s="135"/>
      <c r="G15" s="135"/>
      <c r="H15" s="135"/>
      <c r="I15" s="135"/>
      <c r="J15" s="136"/>
      <c r="K15" s="137"/>
      <c r="L15" s="138" t="s">
        <v>1651</v>
      </c>
      <c r="M15" s="383"/>
    </row>
    <row r="16" spans="1:13" ht="15.75" thickBot="1">
      <c r="A16" s="381"/>
      <c r="B16" s="134" t="s">
        <v>1652</v>
      </c>
      <c r="C16" s="135"/>
      <c r="D16" s="135"/>
      <c r="E16" s="136"/>
      <c r="F16" s="135"/>
      <c r="G16" s="135"/>
      <c r="H16" s="135"/>
      <c r="I16" s="135"/>
      <c r="J16" s="136"/>
      <c r="K16" s="137"/>
      <c r="L16" s="138" t="s">
        <v>1653</v>
      </c>
      <c r="M16" s="383"/>
    </row>
    <row r="17" spans="1:13" ht="26.25" thickBot="1">
      <c r="A17" s="381"/>
      <c r="B17" s="134" t="s">
        <v>1654</v>
      </c>
      <c r="C17" s="135"/>
      <c r="D17" s="135"/>
      <c r="E17" s="136"/>
      <c r="F17" s="135"/>
      <c r="G17" s="135"/>
      <c r="H17" s="135"/>
      <c r="I17" s="135"/>
      <c r="J17" s="136"/>
      <c r="K17" s="137"/>
      <c r="L17" s="138" t="s">
        <v>1655</v>
      </c>
      <c r="M17" s="383"/>
    </row>
    <row r="18" spans="1:13" ht="15.75" thickBot="1">
      <c r="A18" s="381"/>
      <c r="B18" s="134" t="s">
        <v>1656</v>
      </c>
      <c r="C18" s="135"/>
      <c r="D18" s="135"/>
      <c r="E18" s="136"/>
      <c r="F18" s="135"/>
      <c r="G18" s="135"/>
      <c r="H18" s="135"/>
      <c r="I18" s="135"/>
      <c r="J18" s="136"/>
      <c r="K18" s="137"/>
      <c r="L18" s="138" t="s">
        <v>1657</v>
      </c>
      <c r="M18" s="383"/>
    </row>
    <row r="19" spans="1:13" ht="15.75" thickBot="1">
      <c r="A19" s="381"/>
      <c r="B19" s="134" t="s">
        <v>1658</v>
      </c>
      <c r="C19" s="135">
        <v>435594586</v>
      </c>
      <c r="D19" s="135"/>
      <c r="E19" s="136"/>
      <c r="F19" s="135"/>
      <c r="G19" s="135"/>
      <c r="H19" s="135"/>
      <c r="I19" s="135"/>
      <c r="J19" s="136"/>
      <c r="K19" s="137">
        <v>435594586</v>
      </c>
      <c r="L19" s="138" t="s">
        <v>1659</v>
      </c>
      <c r="M19" s="383"/>
    </row>
    <row r="20" spans="1:13" ht="15.75" thickBot="1">
      <c r="A20" s="381"/>
      <c r="B20" s="139" t="s">
        <v>1660</v>
      </c>
      <c r="C20" s="137">
        <v>62223875676</v>
      </c>
      <c r="D20" s="137">
        <v>1967087516</v>
      </c>
      <c r="E20" s="136">
        <v>155900000</v>
      </c>
      <c r="F20" s="137"/>
      <c r="G20" s="137"/>
      <c r="H20" s="137"/>
      <c r="I20" s="137"/>
      <c r="J20" s="136"/>
      <c r="K20" s="137">
        <v>64035063192</v>
      </c>
      <c r="L20" s="140" t="s">
        <v>1661</v>
      </c>
      <c r="M20" s="383"/>
    </row>
    <row r="21" spans="1:13" ht="15.75" thickBot="1">
      <c r="A21" s="381"/>
      <c r="B21" s="134" t="s">
        <v>1662</v>
      </c>
      <c r="C21" s="135"/>
      <c r="D21" s="135"/>
      <c r="E21" s="136"/>
      <c r="F21" s="135"/>
      <c r="G21" s="135"/>
      <c r="H21" s="135"/>
      <c r="I21" s="135"/>
      <c r="J21" s="136"/>
      <c r="K21" s="137"/>
      <c r="L21" s="138" t="s">
        <v>1663</v>
      </c>
      <c r="M21" s="383"/>
    </row>
    <row r="22" spans="1:13" ht="26.25" thickBot="1">
      <c r="A22" s="381"/>
      <c r="B22" s="134" t="s">
        <v>1664</v>
      </c>
      <c r="C22" s="135"/>
      <c r="D22" s="135"/>
      <c r="E22" s="136"/>
      <c r="F22" s="135"/>
      <c r="G22" s="135"/>
      <c r="H22" s="135"/>
      <c r="I22" s="135"/>
      <c r="J22" s="136"/>
      <c r="K22" s="137"/>
      <c r="L22" s="138" t="s">
        <v>1665</v>
      </c>
      <c r="M22" s="383"/>
    </row>
    <row r="23" spans="1:13" ht="15.75" thickBot="1">
      <c r="A23" s="381"/>
      <c r="B23" s="134" t="s">
        <v>1666</v>
      </c>
      <c r="C23" s="135"/>
      <c r="D23" s="135"/>
      <c r="E23" s="136"/>
      <c r="F23" s="135"/>
      <c r="G23" s="135"/>
      <c r="H23" s="135"/>
      <c r="I23" s="135"/>
      <c r="J23" s="136"/>
      <c r="K23" s="137"/>
      <c r="L23" s="138" t="s">
        <v>1667</v>
      </c>
      <c r="M23" s="383"/>
    </row>
    <row r="24" spans="1:13" ht="15.75" thickBot="1">
      <c r="A24" s="381"/>
      <c r="B24" s="134" t="s">
        <v>1668</v>
      </c>
      <c r="C24" s="135"/>
      <c r="D24" s="135"/>
      <c r="E24" s="136"/>
      <c r="F24" s="135"/>
      <c r="G24" s="135"/>
      <c r="H24" s="135"/>
      <c r="I24" s="135"/>
      <c r="J24" s="136"/>
      <c r="K24" s="137"/>
      <c r="L24" s="138" t="s">
        <v>1669</v>
      </c>
      <c r="M24" s="383"/>
    </row>
    <row r="25" spans="1:13" ht="26.25" thickBot="1">
      <c r="A25" s="381"/>
      <c r="B25" s="134" t="s">
        <v>1670</v>
      </c>
      <c r="C25" s="135"/>
      <c r="D25" s="135"/>
      <c r="E25" s="136"/>
      <c r="F25" s="135"/>
      <c r="G25" s="135"/>
      <c r="H25" s="135"/>
      <c r="I25" s="135"/>
      <c r="J25" s="136"/>
      <c r="K25" s="137"/>
      <c r="L25" s="138" t="s">
        <v>1671</v>
      </c>
      <c r="M25" s="383"/>
    </row>
    <row r="26" spans="1:13" ht="15.75" thickBot="1">
      <c r="A26" s="381"/>
      <c r="B26" s="134" t="s">
        <v>1672</v>
      </c>
      <c r="C26" s="135"/>
      <c r="D26" s="135"/>
      <c r="E26" s="136"/>
      <c r="F26" s="135"/>
      <c r="G26" s="135"/>
      <c r="H26" s="135"/>
      <c r="I26" s="135"/>
      <c r="J26" s="136"/>
      <c r="K26" s="137"/>
      <c r="L26" s="138" t="s">
        <v>1673</v>
      </c>
      <c r="M26" s="383"/>
    </row>
    <row r="27" spans="1:13" ht="15.75" thickBot="1">
      <c r="A27" s="381"/>
      <c r="B27" s="134" t="s">
        <v>1674</v>
      </c>
      <c r="C27" s="135"/>
      <c r="D27" s="135"/>
      <c r="E27" s="136"/>
      <c r="F27" s="135"/>
      <c r="G27" s="135"/>
      <c r="H27" s="135"/>
      <c r="I27" s="135"/>
      <c r="J27" s="136"/>
      <c r="K27" s="137"/>
      <c r="L27" s="138" t="s">
        <v>1675</v>
      </c>
      <c r="M27" s="383"/>
    </row>
    <row r="28" spans="1:13" ht="15.75" thickBot="1">
      <c r="A28" s="381"/>
      <c r="B28" s="134" t="s">
        <v>1676</v>
      </c>
      <c r="C28" s="135"/>
      <c r="D28" s="135"/>
      <c r="E28" s="136"/>
      <c r="F28" s="135"/>
      <c r="G28" s="135"/>
      <c r="H28" s="135"/>
      <c r="I28" s="135"/>
      <c r="J28" s="136"/>
      <c r="K28" s="137"/>
      <c r="L28" s="138" t="s">
        <v>1677</v>
      </c>
      <c r="M28" s="383"/>
    </row>
    <row r="29" spans="1:13" ht="15.75" thickBot="1">
      <c r="A29" s="381"/>
      <c r="B29" s="134" t="s">
        <v>1678</v>
      </c>
      <c r="C29" s="135"/>
      <c r="D29" s="135"/>
      <c r="E29" s="136"/>
      <c r="F29" s="135"/>
      <c r="G29" s="135"/>
      <c r="H29" s="135"/>
      <c r="I29" s="135"/>
      <c r="J29" s="136"/>
      <c r="K29" s="137"/>
      <c r="L29" s="138" t="s">
        <v>1679</v>
      </c>
      <c r="M29" s="383"/>
    </row>
    <row r="30" spans="1:13" ht="15.75" thickBot="1">
      <c r="A30" s="381"/>
      <c r="B30" s="134" t="s">
        <v>1680</v>
      </c>
      <c r="C30" s="135"/>
      <c r="D30" s="135"/>
      <c r="E30" s="136"/>
      <c r="F30" s="135"/>
      <c r="G30" s="135"/>
      <c r="H30" s="135"/>
      <c r="I30" s="135"/>
      <c r="J30" s="136"/>
      <c r="K30" s="137"/>
      <c r="L30" s="138" t="s">
        <v>1681</v>
      </c>
      <c r="M30" s="383"/>
    </row>
    <row r="31" spans="1:13" ht="26.25" thickBot="1">
      <c r="A31" s="381"/>
      <c r="B31" s="134" t="s">
        <v>1682</v>
      </c>
      <c r="C31" s="135"/>
      <c r="D31" s="135"/>
      <c r="E31" s="136"/>
      <c r="F31" s="135"/>
      <c r="G31" s="135"/>
      <c r="H31" s="135"/>
      <c r="I31" s="135"/>
      <c r="J31" s="136"/>
      <c r="K31" s="137"/>
      <c r="L31" s="138" t="s">
        <v>1683</v>
      </c>
      <c r="M31" s="383"/>
    </row>
    <row r="32" spans="1:13" ht="15.75" thickBot="1">
      <c r="A32" s="381"/>
      <c r="B32" s="134" t="s">
        <v>1684</v>
      </c>
      <c r="C32" s="135"/>
      <c r="D32" s="135"/>
      <c r="E32" s="136"/>
      <c r="F32" s="135"/>
      <c r="G32" s="135"/>
      <c r="H32" s="135"/>
      <c r="I32" s="135"/>
      <c r="J32" s="136"/>
      <c r="K32" s="137"/>
      <c r="L32" s="138" t="s">
        <v>1685</v>
      </c>
      <c r="M32" s="383"/>
    </row>
    <row r="33" spans="1:13" ht="15.75" thickBot="1">
      <c r="A33" s="381"/>
      <c r="B33" s="134" t="s">
        <v>1686</v>
      </c>
      <c r="C33" s="135"/>
      <c r="D33" s="135"/>
      <c r="E33" s="136"/>
      <c r="F33" s="135"/>
      <c r="G33" s="135"/>
      <c r="H33" s="135"/>
      <c r="I33" s="135"/>
      <c r="J33" s="136"/>
      <c r="K33" s="137"/>
      <c r="L33" s="138" t="s">
        <v>1687</v>
      </c>
      <c r="M33" s="383"/>
    </row>
    <row r="34" spans="1:13" ht="15.75" thickBot="1">
      <c r="A34" s="381"/>
      <c r="B34" s="139" t="s">
        <v>623</v>
      </c>
      <c r="C34" s="137"/>
      <c r="D34" s="137"/>
      <c r="E34" s="136"/>
      <c r="F34" s="137"/>
      <c r="G34" s="137"/>
      <c r="H34" s="137"/>
      <c r="I34" s="137"/>
      <c r="J34" s="136"/>
      <c r="K34" s="137"/>
      <c r="L34" s="140" t="s">
        <v>624</v>
      </c>
      <c r="M34" s="383"/>
    </row>
    <row r="35" spans="1:13" ht="15.75" thickBot="1">
      <c r="A35" s="381"/>
      <c r="B35" s="134" t="s">
        <v>1688</v>
      </c>
      <c r="C35" s="135"/>
      <c r="D35" s="135"/>
      <c r="E35" s="136"/>
      <c r="F35" s="135"/>
      <c r="G35" s="135"/>
      <c r="H35" s="135"/>
      <c r="I35" s="135"/>
      <c r="J35" s="136"/>
      <c r="K35" s="137"/>
      <c r="L35" s="138" t="s">
        <v>1689</v>
      </c>
      <c r="M35" s="383"/>
    </row>
    <row r="36" spans="1:13" ht="26.25" thickBot="1">
      <c r="A36" s="381"/>
      <c r="B36" s="134" t="s">
        <v>1690</v>
      </c>
      <c r="C36" s="135"/>
      <c r="D36" s="135"/>
      <c r="E36" s="136"/>
      <c r="F36" s="135"/>
      <c r="G36" s="135"/>
      <c r="H36" s="135"/>
      <c r="I36" s="135"/>
      <c r="J36" s="136"/>
      <c r="K36" s="137"/>
      <c r="L36" s="138" t="s">
        <v>1691</v>
      </c>
      <c r="M36" s="383"/>
    </row>
    <row r="37" spans="1:13" ht="26.25" thickBot="1">
      <c r="A37" s="381"/>
      <c r="B37" s="134" t="s">
        <v>1692</v>
      </c>
      <c r="C37" s="135"/>
      <c r="D37" s="135"/>
      <c r="E37" s="136"/>
      <c r="F37" s="135"/>
      <c r="G37" s="135"/>
      <c r="H37" s="135"/>
      <c r="I37" s="135"/>
      <c r="J37" s="136"/>
      <c r="K37" s="137"/>
      <c r="L37" s="138" t="s">
        <v>1693</v>
      </c>
      <c r="M37" s="383"/>
    </row>
    <row r="38" spans="1:13" ht="26.25" thickBot="1">
      <c r="A38" s="381"/>
      <c r="B38" s="134" t="s">
        <v>1694</v>
      </c>
      <c r="C38" s="135"/>
      <c r="D38" s="135"/>
      <c r="E38" s="136"/>
      <c r="F38" s="135"/>
      <c r="G38" s="135"/>
      <c r="H38" s="135"/>
      <c r="I38" s="135"/>
      <c r="J38" s="136"/>
      <c r="K38" s="137"/>
      <c r="L38" s="138" t="s">
        <v>1695</v>
      </c>
      <c r="M38" s="383"/>
    </row>
    <row r="39" spans="1:13" ht="26.25" thickBot="1">
      <c r="A39" s="381"/>
      <c r="B39" s="134" t="s">
        <v>1696</v>
      </c>
      <c r="C39" s="135"/>
      <c r="D39" s="135"/>
      <c r="E39" s="136"/>
      <c r="F39" s="135"/>
      <c r="G39" s="135"/>
      <c r="H39" s="135"/>
      <c r="I39" s="135"/>
      <c r="J39" s="136"/>
      <c r="K39" s="137"/>
      <c r="L39" s="138" t="s">
        <v>1697</v>
      </c>
      <c r="M39" s="383"/>
    </row>
    <row r="40" spans="1:13" ht="26.25" thickBot="1">
      <c r="A40" s="381"/>
      <c r="B40" s="134" t="s">
        <v>1698</v>
      </c>
      <c r="C40" s="135"/>
      <c r="D40" s="135"/>
      <c r="E40" s="136"/>
      <c r="F40" s="135"/>
      <c r="G40" s="135"/>
      <c r="H40" s="135"/>
      <c r="I40" s="135"/>
      <c r="J40" s="136"/>
      <c r="K40" s="137"/>
      <c r="L40" s="138" t="s">
        <v>1699</v>
      </c>
      <c r="M40" s="383"/>
    </row>
    <row r="41" spans="1:13" ht="15.75" thickBot="1">
      <c r="A41" s="381"/>
      <c r="B41" s="134" t="s">
        <v>1700</v>
      </c>
      <c r="C41" s="135">
        <v>1875000000</v>
      </c>
      <c r="D41" s="135">
        <v>68360750</v>
      </c>
      <c r="E41" s="136"/>
      <c r="F41" s="135"/>
      <c r="G41" s="135"/>
      <c r="H41" s="135"/>
      <c r="I41" s="135"/>
      <c r="J41" s="136"/>
      <c r="K41" s="137">
        <v>1943360750</v>
      </c>
      <c r="L41" s="138" t="s">
        <v>1701</v>
      </c>
      <c r="M41" s="383"/>
    </row>
    <row r="42" spans="1:13" ht="15.75" thickBot="1">
      <c r="A42" s="381"/>
      <c r="B42" s="139" t="s">
        <v>1702</v>
      </c>
      <c r="C42" s="137">
        <v>1875000000</v>
      </c>
      <c r="D42" s="137">
        <v>68360750</v>
      </c>
      <c r="E42" s="136"/>
      <c r="F42" s="137"/>
      <c r="G42" s="137"/>
      <c r="H42" s="137"/>
      <c r="I42" s="137"/>
      <c r="J42" s="136"/>
      <c r="K42" s="137">
        <v>1943360750</v>
      </c>
      <c r="L42" s="140" t="s">
        <v>1703</v>
      </c>
      <c r="M42" s="383"/>
    </row>
    <row r="43" spans="1:13" ht="15.75" thickBot="1">
      <c r="A43" s="382"/>
      <c r="B43" s="139" t="s">
        <v>621</v>
      </c>
      <c r="C43" s="137">
        <v>64098875676</v>
      </c>
      <c r="D43" s="137">
        <v>2035448266</v>
      </c>
      <c r="E43" s="136">
        <v>155900000</v>
      </c>
      <c r="F43" s="137"/>
      <c r="G43" s="137"/>
      <c r="H43" s="137"/>
      <c r="I43" s="137"/>
      <c r="J43" s="136"/>
      <c r="K43" s="137">
        <v>65978423942</v>
      </c>
      <c r="L43" s="140" t="s">
        <v>622</v>
      </c>
      <c r="M43" s="384"/>
    </row>
    <row r="44" spans="1:13" ht="15.75" thickBot="1">
      <c r="A44" s="389" t="s">
        <v>1704</v>
      </c>
      <c r="B44" s="134" t="s">
        <v>1631</v>
      </c>
      <c r="C44" s="135"/>
      <c r="D44" s="135"/>
      <c r="E44" s="136"/>
      <c r="F44" s="135"/>
      <c r="G44" s="135"/>
      <c r="H44" s="135"/>
      <c r="I44" s="135"/>
      <c r="J44" s="136"/>
      <c r="K44" s="137"/>
      <c r="L44" s="138" t="s">
        <v>1632</v>
      </c>
      <c r="M44" s="390" t="s">
        <v>1705</v>
      </c>
    </row>
    <row r="45" spans="1:13" ht="26.25" thickBot="1">
      <c r="A45" s="381"/>
      <c r="B45" s="134" t="s">
        <v>1634</v>
      </c>
      <c r="C45" s="135">
        <v>7859871338</v>
      </c>
      <c r="D45" s="135">
        <v>1315601450</v>
      </c>
      <c r="E45" s="136"/>
      <c r="F45" s="135"/>
      <c r="G45" s="135"/>
      <c r="H45" s="135"/>
      <c r="I45" s="135"/>
      <c r="J45" s="136"/>
      <c r="K45" s="137">
        <v>9175472788</v>
      </c>
      <c r="L45" s="138" t="s">
        <v>1635</v>
      </c>
      <c r="M45" s="383"/>
    </row>
    <row r="46" spans="1:13" ht="15.75" thickBot="1">
      <c r="A46" s="381"/>
      <c r="B46" s="134" t="s">
        <v>1636</v>
      </c>
      <c r="C46" s="135">
        <v>6674156508</v>
      </c>
      <c r="D46" s="135">
        <v>51891151</v>
      </c>
      <c r="E46" s="136"/>
      <c r="F46" s="135"/>
      <c r="G46" s="135"/>
      <c r="H46" s="135"/>
      <c r="I46" s="135"/>
      <c r="J46" s="136"/>
      <c r="K46" s="137">
        <v>6726047659</v>
      </c>
      <c r="L46" s="138" t="s">
        <v>1637</v>
      </c>
      <c r="M46" s="383"/>
    </row>
    <row r="47" spans="1:13" ht="15.75" thickBot="1">
      <c r="A47" s="381"/>
      <c r="B47" s="134" t="s">
        <v>1638</v>
      </c>
      <c r="C47" s="135"/>
      <c r="D47" s="135"/>
      <c r="E47" s="136"/>
      <c r="F47" s="135"/>
      <c r="G47" s="135"/>
      <c r="H47" s="135"/>
      <c r="I47" s="135"/>
      <c r="J47" s="136"/>
      <c r="K47" s="137"/>
      <c r="L47" s="138" t="s">
        <v>1639</v>
      </c>
      <c r="M47" s="383"/>
    </row>
    <row r="48" spans="1:13" ht="15.75" thickBot="1">
      <c r="A48" s="381"/>
      <c r="B48" s="134" t="s">
        <v>1640</v>
      </c>
      <c r="C48" s="135"/>
      <c r="D48" s="135"/>
      <c r="E48" s="136"/>
      <c r="F48" s="135"/>
      <c r="G48" s="135"/>
      <c r="H48" s="135"/>
      <c r="I48" s="135"/>
      <c r="J48" s="136"/>
      <c r="K48" s="137"/>
      <c r="L48" s="138" t="s">
        <v>1641</v>
      </c>
      <c r="M48" s="383"/>
    </row>
    <row r="49" spans="1:13" ht="26.25" thickBot="1">
      <c r="A49" s="381"/>
      <c r="B49" s="134" t="s">
        <v>1642</v>
      </c>
      <c r="C49" s="135">
        <v>1926060354</v>
      </c>
      <c r="D49" s="135">
        <v>1127361851</v>
      </c>
      <c r="E49" s="136"/>
      <c r="F49" s="135"/>
      <c r="G49" s="135"/>
      <c r="H49" s="135"/>
      <c r="I49" s="135"/>
      <c r="J49" s="136"/>
      <c r="K49" s="137">
        <v>3053422205</v>
      </c>
      <c r="L49" s="138" t="s">
        <v>1643</v>
      </c>
      <c r="M49" s="383"/>
    </row>
    <row r="50" spans="1:13" ht="15.75" thickBot="1">
      <c r="A50" s="381"/>
      <c r="B50" s="134" t="s">
        <v>1644</v>
      </c>
      <c r="C50" s="135">
        <v>638604167</v>
      </c>
      <c r="D50" s="135">
        <v>83483333</v>
      </c>
      <c r="E50" s="136">
        <v>155900000</v>
      </c>
      <c r="F50" s="135"/>
      <c r="G50" s="135"/>
      <c r="H50" s="135"/>
      <c r="I50" s="135"/>
      <c r="J50" s="136"/>
      <c r="K50" s="137">
        <v>566187500</v>
      </c>
      <c r="L50" s="138" t="s">
        <v>1645</v>
      </c>
      <c r="M50" s="383"/>
    </row>
    <row r="51" spans="1:13" ht="15.75" thickBot="1">
      <c r="A51" s="381"/>
      <c r="B51" s="134" t="s">
        <v>1646</v>
      </c>
      <c r="C51" s="135"/>
      <c r="D51" s="135"/>
      <c r="E51" s="136"/>
      <c r="F51" s="135"/>
      <c r="G51" s="135"/>
      <c r="H51" s="135"/>
      <c r="I51" s="135"/>
      <c r="J51" s="136"/>
      <c r="K51" s="137"/>
      <c r="L51" s="138" t="s">
        <v>1647</v>
      </c>
      <c r="M51" s="383"/>
    </row>
    <row r="52" spans="1:13" ht="15.75" thickBot="1">
      <c r="A52" s="381"/>
      <c r="B52" s="134" t="s">
        <v>1648</v>
      </c>
      <c r="C52" s="135"/>
      <c r="D52" s="135"/>
      <c r="E52" s="136"/>
      <c r="F52" s="135"/>
      <c r="G52" s="135"/>
      <c r="H52" s="135"/>
      <c r="I52" s="135"/>
      <c r="J52" s="136"/>
      <c r="K52" s="137"/>
      <c r="L52" s="138" t="s">
        <v>1649</v>
      </c>
      <c r="M52" s="383"/>
    </row>
    <row r="53" spans="1:13" ht="15.75" thickBot="1">
      <c r="A53" s="381"/>
      <c r="B53" s="134" t="s">
        <v>1650</v>
      </c>
      <c r="C53" s="135"/>
      <c r="D53" s="135"/>
      <c r="E53" s="136"/>
      <c r="F53" s="135"/>
      <c r="G53" s="135"/>
      <c r="H53" s="135"/>
      <c r="I53" s="135"/>
      <c r="J53" s="136"/>
      <c r="K53" s="137"/>
      <c r="L53" s="138" t="s">
        <v>1651</v>
      </c>
      <c r="M53" s="383"/>
    </row>
    <row r="54" spans="1:13" ht="15.75" thickBot="1">
      <c r="A54" s="381"/>
      <c r="B54" s="134" t="s">
        <v>1652</v>
      </c>
      <c r="C54" s="135"/>
      <c r="D54" s="135"/>
      <c r="E54" s="136"/>
      <c r="F54" s="135"/>
      <c r="G54" s="135"/>
      <c r="H54" s="135"/>
      <c r="I54" s="135"/>
      <c r="J54" s="136"/>
      <c r="K54" s="137"/>
      <c r="L54" s="138" t="s">
        <v>1653</v>
      </c>
      <c r="M54" s="383"/>
    </row>
    <row r="55" spans="1:13" ht="26.25" thickBot="1">
      <c r="A55" s="381"/>
      <c r="B55" s="134" t="s">
        <v>1654</v>
      </c>
      <c r="C55" s="135"/>
      <c r="D55" s="135"/>
      <c r="E55" s="136"/>
      <c r="F55" s="135"/>
      <c r="G55" s="135"/>
      <c r="H55" s="135"/>
      <c r="I55" s="135"/>
      <c r="J55" s="136"/>
      <c r="K55" s="137"/>
      <c r="L55" s="138" t="s">
        <v>1655</v>
      </c>
      <c r="M55" s="383"/>
    </row>
    <row r="56" spans="1:13" ht="15.75" thickBot="1">
      <c r="A56" s="381"/>
      <c r="B56" s="134" t="s">
        <v>1656</v>
      </c>
      <c r="C56" s="135"/>
      <c r="D56" s="135"/>
      <c r="E56" s="136"/>
      <c r="F56" s="135"/>
      <c r="G56" s="135"/>
      <c r="H56" s="135"/>
      <c r="I56" s="135"/>
      <c r="J56" s="136"/>
      <c r="K56" s="137"/>
      <c r="L56" s="138" t="s">
        <v>1657</v>
      </c>
      <c r="M56" s="383"/>
    </row>
    <row r="57" spans="1:13" ht="15.75" thickBot="1">
      <c r="A57" s="381"/>
      <c r="B57" s="134" t="s">
        <v>1658</v>
      </c>
      <c r="C57" s="135">
        <v>435594586</v>
      </c>
      <c r="D57" s="135"/>
      <c r="E57" s="136"/>
      <c r="F57" s="135"/>
      <c r="G57" s="135"/>
      <c r="H57" s="135"/>
      <c r="I57" s="135"/>
      <c r="J57" s="136"/>
      <c r="K57" s="137">
        <v>435594586</v>
      </c>
      <c r="L57" s="138" t="s">
        <v>1659</v>
      </c>
      <c r="M57" s="383"/>
    </row>
    <row r="58" spans="1:13" ht="15.75" thickBot="1">
      <c r="A58" s="381"/>
      <c r="B58" s="139" t="s">
        <v>1660</v>
      </c>
      <c r="C58" s="137">
        <v>17534286953</v>
      </c>
      <c r="D58" s="137">
        <v>2578337785</v>
      </c>
      <c r="E58" s="136">
        <v>155900000</v>
      </c>
      <c r="F58" s="137"/>
      <c r="G58" s="137"/>
      <c r="H58" s="137"/>
      <c r="I58" s="137"/>
      <c r="J58" s="136"/>
      <c r="K58" s="137">
        <v>19956724738</v>
      </c>
      <c r="L58" s="140" t="s">
        <v>1661</v>
      </c>
      <c r="M58" s="383"/>
    </row>
    <row r="59" spans="1:13" ht="15.75" thickBot="1">
      <c r="A59" s="381"/>
      <c r="B59" s="134" t="s">
        <v>1662</v>
      </c>
      <c r="C59" s="135"/>
      <c r="D59" s="135"/>
      <c r="E59" s="136"/>
      <c r="F59" s="135"/>
      <c r="G59" s="135"/>
      <c r="H59" s="135"/>
      <c r="I59" s="135"/>
      <c r="J59" s="136"/>
      <c r="K59" s="137"/>
      <c r="L59" s="138" t="s">
        <v>1663</v>
      </c>
      <c r="M59" s="383"/>
    </row>
    <row r="60" spans="1:13" ht="26.25" thickBot="1">
      <c r="A60" s="381"/>
      <c r="B60" s="134" t="s">
        <v>1664</v>
      </c>
      <c r="C60" s="135"/>
      <c r="D60" s="135"/>
      <c r="E60" s="136"/>
      <c r="F60" s="135"/>
      <c r="G60" s="135"/>
      <c r="H60" s="135"/>
      <c r="I60" s="135"/>
      <c r="J60" s="136"/>
      <c r="K60" s="137"/>
      <c r="L60" s="138" t="s">
        <v>1665</v>
      </c>
      <c r="M60" s="383"/>
    </row>
    <row r="61" spans="1:13" ht="15.75" thickBot="1">
      <c r="A61" s="381"/>
      <c r="B61" s="134" t="s">
        <v>1666</v>
      </c>
      <c r="C61" s="135"/>
      <c r="D61" s="135"/>
      <c r="E61" s="136"/>
      <c r="F61" s="135"/>
      <c r="G61" s="135"/>
      <c r="H61" s="135"/>
      <c r="I61" s="135"/>
      <c r="J61" s="136"/>
      <c r="K61" s="137"/>
      <c r="L61" s="138" t="s">
        <v>1667</v>
      </c>
      <c r="M61" s="383"/>
    </row>
    <row r="62" spans="1:13" ht="15.75" thickBot="1">
      <c r="A62" s="381"/>
      <c r="B62" s="134" t="s">
        <v>1668</v>
      </c>
      <c r="C62" s="135"/>
      <c r="D62" s="135"/>
      <c r="E62" s="136"/>
      <c r="F62" s="135"/>
      <c r="G62" s="135"/>
      <c r="H62" s="135"/>
      <c r="I62" s="135"/>
      <c r="J62" s="136"/>
      <c r="K62" s="137"/>
      <c r="L62" s="138" t="s">
        <v>1669</v>
      </c>
      <c r="M62" s="383"/>
    </row>
    <row r="63" spans="1:13" ht="26.25" thickBot="1">
      <c r="A63" s="381"/>
      <c r="B63" s="134" t="s">
        <v>1670</v>
      </c>
      <c r="C63" s="135"/>
      <c r="D63" s="135"/>
      <c r="E63" s="136"/>
      <c r="F63" s="135"/>
      <c r="G63" s="135"/>
      <c r="H63" s="135"/>
      <c r="I63" s="135"/>
      <c r="J63" s="136"/>
      <c r="K63" s="137"/>
      <c r="L63" s="138" t="s">
        <v>1671</v>
      </c>
      <c r="M63" s="383"/>
    </row>
    <row r="64" spans="1:13" ht="15.75" thickBot="1">
      <c r="A64" s="381"/>
      <c r="B64" s="134" t="s">
        <v>1672</v>
      </c>
      <c r="C64" s="135"/>
      <c r="D64" s="135"/>
      <c r="E64" s="136"/>
      <c r="F64" s="135"/>
      <c r="G64" s="135"/>
      <c r="H64" s="135"/>
      <c r="I64" s="135"/>
      <c r="J64" s="136"/>
      <c r="K64" s="137"/>
      <c r="L64" s="138" t="s">
        <v>1673</v>
      </c>
      <c r="M64" s="383"/>
    </row>
    <row r="65" spans="1:13" ht="15.75" thickBot="1">
      <c r="A65" s="381"/>
      <c r="B65" s="134" t="s">
        <v>1674</v>
      </c>
      <c r="C65" s="135"/>
      <c r="D65" s="135"/>
      <c r="E65" s="136"/>
      <c r="F65" s="135"/>
      <c r="G65" s="135"/>
      <c r="H65" s="135"/>
      <c r="I65" s="135"/>
      <c r="J65" s="136"/>
      <c r="K65" s="137"/>
      <c r="L65" s="138" t="s">
        <v>1675</v>
      </c>
      <c r="M65" s="383"/>
    </row>
    <row r="66" spans="1:13" ht="15.75" thickBot="1">
      <c r="A66" s="381"/>
      <c r="B66" s="134" t="s">
        <v>1676</v>
      </c>
      <c r="C66" s="135"/>
      <c r="D66" s="135"/>
      <c r="E66" s="136"/>
      <c r="F66" s="135"/>
      <c r="G66" s="135"/>
      <c r="H66" s="135"/>
      <c r="I66" s="135"/>
      <c r="J66" s="136"/>
      <c r="K66" s="137"/>
      <c r="L66" s="138" t="s">
        <v>1677</v>
      </c>
      <c r="M66" s="383"/>
    </row>
    <row r="67" spans="1:13" ht="15.75" thickBot="1">
      <c r="A67" s="381"/>
      <c r="B67" s="134" t="s">
        <v>1678</v>
      </c>
      <c r="C67" s="135"/>
      <c r="D67" s="135"/>
      <c r="E67" s="136"/>
      <c r="F67" s="135"/>
      <c r="G67" s="135"/>
      <c r="H67" s="135"/>
      <c r="I67" s="135"/>
      <c r="J67" s="136"/>
      <c r="K67" s="137"/>
      <c r="L67" s="138" t="s">
        <v>1679</v>
      </c>
      <c r="M67" s="383"/>
    </row>
    <row r="68" spans="1:13" ht="15.75" thickBot="1">
      <c r="A68" s="381"/>
      <c r="B68" s="134" t="s">
        <v>1680</v>
      </c>
      <c r="C68" s="135"/>
      <c r="D68" s="135"/>
      <c r="E68" s="136"/>
      <c r="F68" s="135"/>
      <c r="G68" s="135"/>
      <c r="H68" s="135"/>
      <c r="I68" s="135"/>
      <c r="J68" s="136"/>
      <c r="K68" s="137"/>
      <c r="L68" s="138" t="s">
        <v>1681</v>
      </c>
      <c r="M68" s="383"/>
    </row>
    <row r="69" spans="1:13" ht="26.25" thickBot="1">
      <c r="A69" s="381"/>
      <c r="B69" s="134" t="s">
        <v>1682</v>
      </c>
      <c r="C69" s="135"/>
      <c r="D69" s="135"/>
      <c r="E69" s="136"/>
      <c r="F69" s="135"/>
      <c r="G69" s="135"/>
      <c r="H69" s="135"/>
      <c r="I69" s="135"/>
      <c r="J69" s="136"/>
      <c r="K69" s="137"/>
      <c r="L69" s="138" t="s">
        <v>1683</v>
      </c>
      <c r="M69" s="383"/>
    </row>
    <row r="70" spans="1:13" ht="15.75" thickBot="1">
      <c r="A70" s="381"/>
      <c r="B70" s="134" t="s">
        <v>1684</v>
      </c>
      <c r="C70" s="135"/>
      <c r="D70" s="135"/>
      <c r="E70" s="136"/>
      <c r="F70" s="135"/>
      <c r="G70" s="135"/>
      <c r="H70" s="135"/>
      <c r="I70" s="135"/>
      <c r="J70" s="136"/>
      <c r="K70" s="137"/>
      <c r="L70" s="138" t="s">
        <v>1685</v>
      </c>
      <c r="M70" s="383"/>
    </row>
    <row r="71" spans="1:13" ht="15.75" thickBot="1">
      <c r="A71" s="381"/>
      <c r="B71" s="134" t="s">
        <v>1686</v>
      </c>
      <c r="C71" s="135"/>
      <c r="D71" s="135"/>
      <c r="E71" s="136"/>
      <c r="F71" s="135"/>
      <c r="G71" s="135"/>
      <c r="H71" s="135"/>
      <c r="I71" s="135"/>
      <c r="J71" s="136"/>
      <c r="K71" s="137"/>
      <c r="L71" s="138" t="s">
        <v>1687</v>
      </c>
      <c r="M71" s="383"/>
    </row>
    <row r="72" spans="1:13" ht="15.75" thickBot="1">
      <c r="A72" s="381"/>
      <c r="B72" s="139" t="s">
        <v>623</v>
      </c>
      <c r="C72" s="137"/>
      <c r="D72" s="137"/>
      <c r="E72" s="136"/>
      <c r="F72" s="137"/>
      <c r="G72" s="137"/>
      <c r="H72" s="137"/>
      <c r="I72" s="137"/>
      <c r="J72" s="136"/>
      <c r="K72" s="137"/>
      <c r="L72" s="140" t="s">
        <v>624</v>
      </c>
      <c r="M72" s="383"/>
    </row>
    <row r="73" spans="1:13" ht="15.75" thickBot="1">
      <c r="A73" s="381"/>
      <c r="B73" s="134" t="s">
        <v>1688</v>
      </c>
      <c r="C73" s="135"/>
      <c r="D73" s="135"/>
      <c r="E73" s="136"/>
      <c r="F73" s="135"/>
      <c r="G73" s="135"/>
      <c r="H73" s="135"/>
      <c r="I73" s="135"/>
      <c r="J73" s="136"/>
      <c r="K73" s="137"/>
      <c r="L73" s="138" t="s">
        <v>1689</v>
      </c>
      <c r="M73" s="383"/>
    </row>
    <row r="74" spans="1:13" ht="26.25" thickBot="1">
      <c r="A74" s="381"/>
      <c r="B74" s="134" t="s">
        <v>1690</v>
      </c>
      <c r="C74" s="135"/>
      <c r="D74" s="135"/>
      <c r="E74" s="136"/>
      <c r="F74" s="135"/>
      <c r="G74" s="135"/>
      <c r="H74" s="135"/>
      <c r="I74" s="135"/>
      <c r="J74" s="136"/>
      <c r="K74" s="137"/>
      <c r="L74" s="138" t="s">
        <v>1691</v>
      </c>
      <c r="M74" s="383"/>
    </row>
    <row r="75" spans="1:13" ht="26.25" thickBot="1">
      <c r="A75" s="381"/>
      <c r="B75" s="134" t="s">
        <v>1692</v>
      </c>
      <c r="C75" s="135"/>
      <c r="D75" s="135"/>
      <c r="E75" s="136"/>
      <c r="F75" s="135"/>
      <c r="G75" s="135"/>
      <c r="H75" s="135"/>
      <c r="I75" s="135"/>
      <c r="J75" s="136"/>
      <c r="K75" s="137"/>
      <c r="L75" s="138" t="s">
        <v>1693</v>
      </c>
      <c r="M75" s="383"/>
    </row>
    <row r="76" spans="1:13" ht="26.25" thickBot="1">
      <c r="A76" s="381"/>
      <c r="B76" s="134" t="s">
        <v>1694</v>
      </c>
      <c r="C76" s="135"/>
      <c r="D76" s="135"/>
      <c r="E76" s="136"/>
      <c r="F76" s="135"/>
      <c r="G76" s="135"/>
      <c r="H76" s="135"/>
      <c r="I76" s="135"/>
      <c r="J76" s="136"/>
      <c r="K76" s="137"/>
      <c r="L76" s="138" t="s">
        <v>1695</v>
      </c>
      <c r="M76" s="383"/>
    </row>
    <row r="77" spans="1:13" ht="26.25" thickBot="1">
      <c r="A77" s="381"/>
      <c r="B77" s="134" t="s">
        <v>1696</v>
      </c>
      <c r="C77" s="135"/>
      <c r="D77" s="135"/>
      <c r="E77" s="136"/>
      <c r="F77" s="135"/>
      <c r="G77" s="135"/>
      <c r="H77" s="135"/>
      <c r="I77" s="135"/>
      <c r="J77" s="136"/>
      <c r="K77" s="137"/>
      <c r="L77" s="138" t="s">
        <v>1697</v>
      </c>
      <c r="M77" s="383"/>
    </row>
    <row r="78" spans="1:13" ht="26.25" thickBot="1">
      <c r="A78" s="381"/>
      <c r="B78" s="134" t="s">
        <v>1698</v>
      </c>
      <c r="C78" s="135"/>
      <c r="D78" s="135"/>
      <c r="E78" s="136"/>
      <c r="F78" s="135"/>
      <c r="G78" s="135"/>
      <c r="H78" s="135"/>
      <c r="I78" s="135"/>
      <c r="J78" s="136"/>
      <c r="K78" s="137"/>
      <c r="L78" s="138" t="s">
        <v>1699</v>
      </c>
      <c r="M78" s="383"/>
    </row>
    <row r="79" spans="1:13" ht="15.75" thickBot="1">
      <c r="A79" s="381"/>
      <c r="B79" s="134" t="s">
        <v>1700</v>
      </c>
      <c r="C79" s="135"/>
      <c r="D79" s="135"/>
      <c r="E79" s="136"/>
      <c r="F79" s="135"/>
      <c r="G79" s="135"/>
      <c r="H79" s="135"/>
      <c r="I79" s="135"/>
      <c r="J79" s="136"/>
      <c r="K79" s="137"/>
      <c r="L79" s="138" t="s">
        <v>1701</v>
      </c>
      <c r="M79" s="383"/>
    </row>
    <row r="80" spans="1:13" ht="15.75" thickBot="1">
      <c r="A80" s="381"/>
      <c r="B80" s="139" t="s">
        <v>1702</v>
      </c>
      <c r="C80" s="137"/>
      <c r="D80" s="137"/>
      <c r="E80" s="136"/>
      <c r="F80" s="137"/>
      <c r="G80" s="137"/>
      <c r="H80" s="137"/>
      <c r="I80" s="137"/>
      <c r="J80" s="136"/>
      <c r="K80" s="137"/>
      <c r="L80" s="140" t="s">
        <v>1703</v>
      </c>
      <c r="M80" s="383"/>
    </row>
    <row r="81" spans="1:13" ht="15.75" thickBot="1">
      <c r="A81" s="382"/>
      <c r="B81" s="139" t="s">
        <v>621</v>
      </c>
      <c r="C81" s="137">
        <v>17534286953</v>
      </c>
      <c r="D81" s="137">
        <v>2578337785</v>
      </c>
      <c r="E81" s="136">
        <v>155900000</v>
      </c>
      <c r="F81" s="137"/>
      <c r="G81" s="137"/>
      <c r="H81" s="137"/>
      <c r="I81" s="137"/>
      <c r="J81" s="136"/>
      <c r="K81" s="137">
        <v>19956724738</v>
      </c>
      <c r="L81" s="140"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1622</v>
      </c>
      <c r="D83" s="388"/>
      <c r="E83" s="388"/>
      <c r="F83" s="388"/>
      <c r="G83" s="388"/>
      <c r="H83" s="388"/>
      <c r="I83" s="388"/>
      <c r="J83" s="388"/>
      <c r="K83" s="388"/>
      <c r="L83" s="387"/>
      <c r="M83" s="387"/>
    </row>
    <row r="84" spans="1:13" ht="23.25">
      <c r="A84" s="387"/>
      <c r="B84" s="387"/>
      <c r="C84" s="133" t="s">
        <v>621</v>
      </c>
      <c r="D84" s="133" t="s">
        <v>1623</v>
      </c>
      <c r="E84" s="133" t="s">
        <v>1624</v>
      </c>
      <c r="F84" s="133" t="s">
        <v>1625</v>
      </c>
      <c r="G84" s="133" t="s">
        <v>1626</v>
      </c>
      <c r="H84" s="133" t="s">
        <v>1627</v>
      </c>
      <c r="I84" s="133" t="s">
        <v>1628</v>
      </c>
      <c r="J84" s="133" t="s">
        <v>1629</v>
      </c>
      <c r="K84" s="133" t="s">
        <v>621</v>
      </c>
      <c r="L84" s="387"/>
      <c r="M84" s="387"/>
    </row>
    <row r="85" spans="1:13" ht="15.75" thickBot="1">
      <c r="A85" s="134" t="s">
        <v>1706</v>
      </c>
      <c r="B85" s="139" t="s">
        <v>621</v>
      </c>
      <c r="C85" s="137">
        <v>46564588723</v>
      </c>
      <c r="D85" s="141"/>
      <c r="E85" s="141"/>
      <c r="F85" s="141"/>
      <c r="G85" s="141"/>
      <c r="H85" s="141"/>
      <c r="I85" s="141"/>
      <c r="J85" s="141"/>
      <c r="K85" s="137">
        <v>46021699204</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6C226A-8A38-4261-B00B-4E4865D0E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8490-CF68-40A8-990D-25C4D441BDE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1709</v>
      </c>
      <c r="B1" s="394"/>
      <c r="C1" s="394"/>
    </row>
    <row r="3" spans="1:3" ht="17.25" customHeight="1">
      <c r="A3" s="143" t="s">
        <v>1710</v>
      </c>
      <c r="B3" s="395" t="s">
        <v>1711</v>
      </c>
      <c r="C3" s="395"/>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ADECF-E0D4-497D-A4F0-27A435399F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2217-E9E3-4122-A9E6-AD6F85688D8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397" t="s">
        <v>102</v>
      </c>
      <c r="B3" s="397"/>
      <c r="C3" s="397"/>
      <c r="D3" s="397"/>
      <c r="E3" s="398" t="s">
        <v>105</v>
      </c>
      <c r="F3" s="398"/>
      <c r="G3" s="398"/>
      <c r="H3" s="398"/>
    </row>
    <row r="4" spans="1:8" ht="34.5" customHeight="1">
      <c r="A4" s="397" t="s">
        <v>1715</v>
      </c>
      <c r="B4" s="397"/>
      <c r="C4" s="398" t="s">
        <v>1716</v>
      </c>
      <c r="D4" s="398"/>
      <c r="E4" s="397" t="s">
        <v>1715</v>
      </c>
      <c r="F4" s="397"/>
      <c r="G4" s="398" t="s">
        <v>1716</v>
      </c>
      <c r="H4" s="398"/>
    </row>
    <row r="5" spans="1:8" ht="23.25">
      <c r="A5" s="396"/>
      <c r="B5" s="154" t="s">
        <v>1717</v>
      </c>
      <c r="C5" s="154" t="s">
        <v>961</v>
      </c>
      <c r="D5" s="396"/>
      <c r="E5" s="396"/>
      <c r="F5" s="154" t="s">
        <v>1717</v>
      </c>
      <c r="G5" s="154" t="s">
        <v>961</v>
      </c>
      <c r="H5" s="396"/>
    </row>
    <row r="6" spans="1:8">
      <c r="A6" s="396"/>
      <c r="B6" s="155" t="s">
        <v>1718</v>
      </c>
      <c r="C6" s="155" t="s">
        <v>962</v>
      </c>
      <c r="D6" s="396"/>
      <c r="E6" s="396"/>
      <c r="F6" s="155" t="s">
        <v>1718</v>
      </c>
      <c r="G6" s="155" t="s">
        <v>962</v>
      </c>
      <c r="H6" s="396"/>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t="s">
        <v>1740</v>
      </c>
      <c r="C17" s="158">
        <v>216835222025</v>
      </c>
      <c r="D17" s="159" t="s">
        <v>1741</v>
      </c>
      <c r="E17" s="156" t="s">
        <v>1739</v>
      </c>
      <c r="F17" s="157"/>
      <c r="G17" s="158"/>
      <c r="H17" s="159" t="s">
        <v>1741</v>
      </c>
    </row>
    <row r="18" spans="1:8" ht="15.75" thickBot="1">
      <c r="A18" s="160" t="s">
        <v>1742</v>
      </c>
      <c r="B18" s="161"/>
      <c r="C18" s="162">
        <v>216835222025</v>
      </c>
      <c r="D18" s="163" t="s">
        <v>1743</v>
      </c>
      <c r="E18" s="160" t="s">
        <v>1742</v>
      </c>
      <c r="F18" s="161"/>
      <c r="G18" s="162"/>
      <c r="H18" s="163" t="s">
        <v>1743</v>
      </c>
    </row>
    <row r="19" spans="1:8" ht="15.75" thickBot="1">
      <c r="A19" s="156" t="s">
        <v>1744</v>
      </c>
      <c r="B19" s="157" t="s">
        <v>1745</v>
      </c>
      <c r="C19" s="158">
        <v>4731702400</v>
      </c>
      <c r="D19" s="159" t="s">
        <v>1746</v>
      </c>
      <c r="E19" s="156" t="s">
        <v>1744</v>
      </c>
      <c r="F19" s="157"/>
      <c r="G19" s="158">
        <v>321309907452</v>
      </c>
      <c r="H19" s="159" t="s">
        <v>1746</v>
      </c>
    </row>
    <row r="20" spans="1:8" ht="15.75" thickBot="1">
      <c r="A20" s="156" t="s">
        <v>1747</v>
      </c>
      <c r="B20" s="157"/>
      <c r="C20" s="158"/>
      <c r="D20" s="159" t="s">
        <v>1748</v>
      </c>
      <c r="E20" s="156" t="s">
        <v>1747</v>
      </c>
      <c r="F20" s="157"/>
      <c r="G20" s="158">
        <v>6045145800</v>
      </c>
      <c r="H20" s="159" t="s">
        <v>1748</v>
      </c>
    </row>
    <row r="21" spans="1:8" ht="15.75" thickBot="1">
      <c r="A21" s="156" t="s">
        <v>1749</v>
      </c>
      <c r="B21" s="157"/>
      <c r="C21" s="158"/>
      <c r="D21" s="159" t="s">
        <v>1750</v>
      </c>
      <c r="E21" s="156" t="s">
        <v>1749</v>
      </c>
      <c r="F21" s="157"/>
      <c r="G21" s="158"/>
      <c r="H21" s="159" t="s">
        <v>1750</v>
      </c>
    </row>
    <row r="22" spans="1:8" ht="15.75" thickBot="1">
      <c r="A22" s="156" t="s">
        <v>1751</v>
      </c>
      <c r="B22" s="157"/>
      <c r="C22" s="158"/>
      <c r="D22" s="159" t="s">
        <v>1752</v>
      </c>
      <c r="E22" s="156" t="s">
        <v>1751</v>
      </c>
      <c r="F22" s="157"/>
      <c r="G22" s="158"/>
      <c r="H22" s="159" t="s">
        <v>1752</v>
      </c>
    </row>
    <row r="23" spans="1:8" ht="15.75" thickBot="1">
      <c r="A23" s="156" t="s">
        <v>1753</v>
      </c>
      <c r="B23" s="157"/>
      <c r="C23" s="158"/>
      <c r="D23" s="159" t="s">
        <v>1754</v>
      </c>
      <c r="E23" s="156" t="s">
        <v>1753</v>
      </c>
      <c r="F23" s="157"/>
      <c r="G23" s="158"/>
      <c r="H23" s="159" t="s">
        <v>1754</v>
      </c>
    </row>
    <row r="24" spans="1:8" ht="15.75" thickBot="1">
      <c r="A24" s="156" t="s">
        <v>1755</v>
      </c>
      <c r="B24" s="157"/>
      <c r="C24" s="158"/>
      <c r="D24" s="159" t="s">
        <v>1756</v>
      </c>
      <c r="E24" s="156" t="s">
        <v>1755</v>
      </c>
      <c r="F24" s="157"/>
      <c r="G24" s="158"/>
      <c r="H24" s="159" t="s">
        <v>1756</v>
      </c>
    </row>
    <row r="25" spans="1:8" ht="15.75" thickBot="1">
      <c r="A25" s="156" t="s">
        <v>1757</v>
      </c>
      <c r="B25" s="157"/>
      <c r="C25" s="158"/>
      <c r="D25" s="159" t="s">
        <v>1758</v>
      </c>
      <c r="E25" s="156" t="s">
        <v>1757</v>
      </c>
      <c r="F25" s="157"/>
      <c r="G25" s="158"/>
      <c r="H25" s="159" t="s">
        <v>1758</v>
      </c>
    </row>
    <row r="26" spans="1:8" ht="15.75" thickBot="1">
      <c r="A26" s="156" t="s">
        <v>1759</v>
      </c>
      <c r="B26" s="157"/>
      <c r="C26" s="158"/>
      <c r="D26" s="159" t="s">
        <v>1760</v>
      </c>
      <c r="E26" s="156" t="s">
        <v>1759</v>
      </c>
      <c r="F26" s="157"/>
      <c r="G26" s="158"/>
      <c r="H26" s="159" t="s">
        <v>1760</v>
      </c>
    </row>
    <row r="27" spans="1:8" ht="15.75" thickBot="1">
      <c r="A27" s="156" t="s">
        <v>1761</v>
      </c>
      <c r="B27" s="157"/>
      <c r="C27" s="158"/>
      <c r="D27" s="159" t="s">
        <v>1762</v>
      </c>
      <c r="E27" s="156" t="s">
        <v>1761</v>
      </c>
      <c r="F27" s="157"/>
      <c r="G27" s="158"/>
      <c r="H27" s="159" t="s">
        <v>1762</v>
      </c>
    </row>
    <row r="28" spans="1:8" ht="15.75" thickBot="1">
      <c r="A28" s="156" t="s">
        <v>1763</v>
      </c>
      <c r="B28" s="157"/>
      <c r="C28" s="158"/>
      <c r="D28" s="159" t="s">
        <v>1764</v>
      </c>
      <c r="E28" s="156" t="s">
        <v>1763</v>
      </c>
      <c r="F28" s="157"/>
      <c r="G28" s="158"/>
      <c r="H28" s="159" t="s">
        <v>1764</v>
      </c>
    </row>
    <row r="29" spans="1:8" ht="15.75" thickBot="1">
      <c r="A29" s="156" t="s">
        <v>1765</v>
      </c>
      <c r="B29" s="157"/>
      <c r="C29" s="158"/>
      <c r="D29" s="159" t="s">
        <v>1766</v>
      </c>
      <c r="E29" s="156" t="s">
        <v>1765</v>
      </c>
      <c r="F29" s="157"/>
      <c r="G29" s="158">
        <v>43246193898</v>
      </c>
      <c r="H29" s="159" t="s">
        <v>1766</v>
      </c>
    </row>
    <row r="30" spans="1:8" ht="15.75" thickBot="1">
      <c r="A30" s="160" t="s">
        <v>1767</v>
      </c>
      <c r="B30" s="161"/>
      <c r="C30" s="162">
        <v>4731702400</v>
      </c>
      <c r="D30" s="163" t="s">
        <v>1768</v>
      </c>
      <c r="E30" s="160" t="s">
        <v>1767</v>
      </c>
      <c r="F30" s="161"/>
      <c r="G30" s="162">
        <v>370601247150</v>
      </c>
      <c r="H30" s="163" t="s">
        <v>1768</v>
      </c>
    </row>
    <row r="31" spans="1:8" ht="15.75" thickBot="1">
      <c r="A31" s="160" t="s">
        <v>1769</v>
      </c>
      <c r="B31" s="161"/>
      <c r="C31" s="162">
        <v>221566924425</v>
      </c>
      <c r="D31" s="163" t="s">
        <v>1770</v>
      </c>
      <c r="E31" s="160" t="s">
        <v>1769</v>
      </c>
      <c r="F31" s="161"/>
      <c r="G31" s="162">
        <v>370601247150</v>
      </c>
      <c r="H31" s="163"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BFA527-50F1-4196-BE10-6DEB743102D2}">
      <formula1>-9.99999999999999E+33</formula1>
      <formula2>9.99999999999999E+33</formula2>
    </dataValidation>
    <dataValidation type="textLength" operator="greaterThan" allowBlank="1" showErrorMessage="1" errorTitle="Invalid Data Type" error="Please input data in String Data Type" sqref="B7:B17 B19:B29 F7:F17 F19:F29" xr:uid="{5956CA32-4939-445A-A6E3-6128BE330C1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81E1-4C81-409B-A4E6-BC3E482E903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1771</v>
      </c>
    </row>
    <row r="3" spans="1:8" ht="17.25" customHeight="1">
      <c r="A3" s="400" t="s">
        <v>102</v>
      </c>
      <c r="B3" s="400"/>
      <c r="C3" s="400"/>
      <c r="D3" s="400"/>
      <c r="E3" s="401" t="s">
        <v>105</v>
      </c>
      <c r="F3" s="401"/>
      <c r="G3" s="401"/>
      <c r="H3" s="401"/>
    </row>
    <row r="4" spans="1:8" ht="17.25" customHeight="1">
      <c r="A4" s="400" t="s">
        <v>1772</v>
      </c>
      <c r="B4" s="400"/>
      <c r="C4" s="401" t="s">
        <v>1773</v>
      </c>
      <c r="D4" s="401"/>
      <c r="E4" s="400" t="s">
        <v>1772</v>
      </c>
      <c r="F4" s="400"/>
      <c r="G4" s="401" t="s">
        <v>1773</v>
      </c>
      <c r="H4" s="401"/>
    </row>
    <row r="5" spans="1:8" ht="23.25">
      <c r="A5" s="399"/>
      <c r="B5" s="166" t="s">
        <v>1774</v>
      </c>
      <c r="C5" s="166" t="s">
        <v>961</v>
      </c>
      <c r="D5" s="399"/>
      <c r="E5" s="399"/>
      <c r="F5" s="166" t="s">
        <v>1774</v>
      </c>
      <c r="G5" s="166" t="s">
        <v>961</v>
      </c>
      <c r="H5" s="399"/>
    </row>
    <row r="6" spans="1:8">
      <c r="A6" s="399"/>
      <c r="B6" s="167" t="s">
        <v>1775</v>
      </c>
      <c r="C6" s="167" t="s">
        <v>962</v>
      </c>
      <c r="D6" s="399"/>
      <c r="E6" s="399"/>
      <c r="F6" s="167" t="s">
        <v>1775</v>
      </c>
      <c r="G6" s="167" t="s">
        <v>962</v>
      </c>
      <c r="H6" s="399"/>
    </row>
    <row r="7" spans="1:8" ht="15.75" thickBot="1">
      <c r="A7" s="168" t="s">
        <v>1776</v>
      </c>
      <c r="B7" s="169"/>
      <c r="C7" s="170"/>
      <c r="D7" s="171" t="s">
        <v>1777</v>
      </c>
      <c r="E7" s="168" t="s">
        <v>1776</v>
      </c>
      <c r="F7" s="169"/>
      <c r="G7" s="170"/>
      <c r="H7" s="171" t="s">
        <v>1777</v>
      </c>
    </row>
    <row r="8" spans="1:8" ht="15.75" thickBot="1">
      <c r="A8" s="168" t="s">
        <v>1778</v>
      </c>
      <c r="B8" s="169"/>
      <c r="C8" s="170"/>
      <c r="D8" s="171" t="s">
        <v>1779</v>
      </c>
      <c r="E8" s="168" t="s">
        <v>1778</v>
      </c>
      <c r="F8" s="169"/>
      <c r="G8" s="170"/>
      <c r="H8" s="171" t="s">
        <v>1779</v>
      </c>
    </row>
    <row r="9" spans="1:8" ht="15.75" thickBot="1">
      <c r="A9" s="168" t="s">
        <v>1780</v>
      </c>
      <c r="B9" s="169"/>
      <c r="C9" s="170"/>
      <c r="D9" s="171" t="s">
        <v>1781</v>
      </c>
      <c r="E9" s="168" t="s">
        <v>1780</v>
      </c>
      <c r="F9" s="169"/>
      <c r="G9" s="170"/>
      <c r="H9" s="171" t="s">
        <v>1781</v>
      </c>
    </row>
    <row r="10" spans="1:8" ht="15.75" thickBot="1">
      <c r="A10" s="168" t="s">
        <v>1782</v>
      </c>
      <c r="B10" s="169"/>
      <c r="C10" s="170"/>
      <c r="D10" s="171" t="s">
        <v>1783</v>
      </c>
      <c r="E10" s="168" t="s">
        <v>1782</v>
      </c>
      <c r="F10" s="169"/>
      <c r="G10" s="170"/>
      <c r="H10" s="171" t="s">
        <v>1783</v>
      </c>
    </row>
    <row r="11" spans="1:8" ht="15.75" thickBot="1">
      <c r="A11" s="168" t="s">
        <v>1784</v>
      </c>
      <c r="B11" s="169"/>
      <c r="C11" s="170"/>
      <c r="D11" s="171" t="s">
        <v>1785</v>
      </c>
      <c r="E11" s="168" t="s">
        <v>1784</v>
      </c>
      <c r="F11" s="169"/>
      <c r="G11" s="170"/>
      <c r="H11" s="171" t="s">
        <v>1785</v>
      </c>
    </row>
    <row r="12" spans="1:8" ht="15.75" thickBot="1">
      <c r="A12" s="168" t="s">
        <v>1786</v>
      </c>
      <c r="B12" s="169"/>
      <c r="C12" s="170"/>
      <c r="D12" s="171" t="s">
        <v>1787</v>
      </c>
      <c r="E12" s="168" t="s">
        <v>1786</v>
      </c>
      <c r="F12" s="169"/>
      <c r="G12" s="170"/>
      <c r="H12" s="171" t="s">
        <v>1787</v>
      </c>
    </row>
    <row r="13" spans="1:8" ht="15.75" thickBot="1">
      <c r="A13" s="168" t="s">
        <v>1788</v>
      </c>
      <c r="B13" s="169"/>
      <c r="C13" s="170"/>
      <c r="D13" s="171" t="s">
        <v>1789</v>
      </c>
      <c r="E13" s="168" t="s">
        <v>1788</v>
      </c>
      <c r="F13" s="169"/>
      <c r="G13" s="170"/>
      <c r="H13" s="171" t="s">
        <v>1789</v>
      </c>
    </row>
    <row r="14" spans="1:8" ht="15.75" thickBot="1">
      <c r="A14" s="168" t="s">
        <v>1790</v>
      </c>
      <c r="B14" s="169"/>
      <c r="C14" s="170"/>
      <c r="D14" s="171" t="s">
        <v>1791</v>
      </c>
      <c r="E14" s="168" t="s">
        <v>1790</v>
      </c>
      <c r="F14" s="169"/>
      <c r="G14" s="170"/>
      <c r="H14" s="171" t="s">
        <v>1791</v>
      </c>
    </row>
    <row r="15" spans="1:8" ht="15.75" thickBot="1">
      <c r="A15" s="168" t="s">
        <v>1792</v>
      </c>
      <c r="B15" s="169"/>
      <c r="C15" s="170"/>
      <c r="D15" s="171" t="s">
        <v>1793</v>
      </c>
      <c r="E15" s="168" t="s">
        <v>1792</v>
      </c>
      <c r="F15" s="169"/>
      <c r="G15" s="170"/>
      <c r="H15" s="171" t="s">
        <v>1793</v>
      </c>
    </row>
    <row r="16" spans="1:8" ht="15.75" thickBot="1">
      <c r="A16" s="168" t="s">
        <v>1794</v>
      </c>
      <c r="B16" s="169"/>
      <c r="C16" s="170"/>
      <c r="D16" s="171" t="s">
        <v>1795</v>
      </c>
      <c r="E16" s="168" t="s">
        <v>1794</v>
      </c>
      <c r="F16" s="169"/>
      <c r="G16" s="170"/>
      <c r="H16" s="171" t="s">
        <v>1795</v>
      </c>
    </row>
    <row r="17" spans="1:8" ht="15.75" thickBot="1">
      <c r="A17" s="168" t="s">
        <v>1796</v>
      </c>
      <c r="B17" s="169"/>
      <c r="C17" s="170"/>
      <c r="D17" s="171" t="s">
        <v>1797</v>
      </c>
      <c r="E17" s="168" t="s">
        <v>1796</v>
      </c>
      <c r="F17" s="169"/>
      <c r="G17" s="170"/>
      <c r="H17" s="171" t="s">
        <v>1797</v>
      </c>
    </row>
    <row r="18" spans="1:8" ht="15.75" thickBot="1">
      <c r="A18" s="172" t="s">
        <v>1798</v>
      </c>
      <c r="B18" s="173"/>
      <c r="C18" s="174"/>
      <c r="D18" s="175" t="s">
        <v>1799</v>
      </c>
      <c r="E18" s="172" t="s">
        <v>1798</v>
      </c>
      <c r="F18" s="173"/>
      <c r="G18" s="174"/>
      <c r="H18" s="175" t="s">
        <v>1799</v>
      </c>
    </row>
    <row r="19" spans="1:8" ht="15.75" thickBot="1">
      <c r="A19" s="168" t="s">
        <v>1800</v>
      </c>
      <c r="B19" s="169" t="s">
        <v>1801</v>
      </c>
      <c r="C19" s="170">
        <v>221566924425</v>
      </c>
      <c r="D19" s="171" t="s">
        <v>1802</v>
      </c>
      <c r="E19" s="168" t="s">
        <v>1800</v>
      </c>
      <c r="F19" s="169" t="s">
        <v>1801</v>
      </c>
      <c r="G19" s="170">
        <v>370601247150</v>
      </c>
      <c r="H19" s="171" t="s">
        <v>1802</v>
      </c>
    </row>
    <row r="20" spans="1:8" ht="15.75" thickBot="1">
      <c r="A20" s="168" t="s">
        <v>1803</v>
      </c>
      <c r="B20" s="169"/>
      <c r="C20" s="170"/>
      <c r="D20" s="171" t="s">
        <v>1804</v>
      </c>
      <c r="E20" s="168" t="s">
        <v>1803</v>
      </c>
      <c r="F20" s="169"/>
      <c r="G20" s="170"/>
      <c r="H20" s="171" t="s">
        <v>1804</v>
      </c>
    </row>
    <row r="21" spans="1:8" ht="15.75" thickBot="1">
      <c r="A21" s="168" t="s">
        <v>1805</v>
      </c>
      <c r="B21" s="169"/>
      <c r="C21" s="170"/>
      <c r="D21" s="171" t="s">
        <v>1806</v>
      </c>
      <c r="E21" s="168" t="s">
        <v>1805</v>
      </c>
      <c r="F21" s="169"/>
      <c r="G21" s="170"/>
      <c r="H21" s="171" t="s">
        <v>1806</v>
      </c>
    </row>
    <row r="22" spans="1:8" ht="15.75" thickBot="1">
      <c r="A22" s="168" t="s">
        <v>1807</v>
      </c>
      <c r="B22" s="169"/>
      <c r="C22" s="170"/>
      <c r="D22" s="171" t="s">
        <v>1808</v>
      </c>
      <c r="E22" s="168" t="s">
        <v>1807</v>
      </c>
      <c r="F22" s="169"/>
      <c r="G22" s="170"/>
      <c r="H22" s="171" t="s">
        <v>1808</v>
      </c>
    </row>
    <row r="23" spans="1:8" ht="15.75" thickBot="1">
      <c r="A23" s="168" t="s">
        <v>1809</v>
      </c>
      <c r="B23" s="169"/>
      <c r="C23" s="170"/>
      <c r="D23" s="171" t="s">
        <v>1810</v>
      </c>
      <c r="E23" s="168" t="s">
        <v>1809</v>
      </c>
      <c r="F23" s="169"/>
      <c r="G23" s="170"/>
      <c r="H23" s="171" t="s">
        <v>1810</v>
      </c>
    </row>
    <row r="24" spans="1:8" ht="15.75" thickBot="1">
      <c r="A24" s="168" t="s">
        <v>1811</v>
      </c>
      <c r="B24" s="169"/>
      <c r="C24" s="170"/>
      <c r="D24" s="171" t="s">
        <v>1812</v>
      </c>
      <c r="E24" s="168" t="s">
        <v>1811</v>
      </c>
      <c r="F24" s="169"/>
      <c r="G24" s="170"/>
      <c r="H24" s="171" t="s">
        <v>1812</v>
      </c>
    </row>
    <row r="25" spans="1:8" ht="15.75" thickBot="1">
      <c r="A25" s="168" t="s">
        <v>1813</v>
      </c>
      <c r="B25" s="169"/>
      <c r="C25" s="170"/>
      <c r="D25" s="171" t="s">
        <v>1814</v>
      </c>
      <c r="E25" s="168" t="s">
        <v>1813</v>
      </c>
      <c r="F25" s="169"/>
      <c r="G25" s="170"/>
      <c r="H25" s="171" t="s">
        <v>1814</v>
      </c>
    </row>
    <row r="26" spans="1:8" ht="15.75" thickBot="1">
      <c r="A26" s="168" t="s">
        <v>1815</v>
      </c>
      <c r="B26" s="169"/>
      <c r="C26" s="170"/>
      <c r="D26" s="171" t="s">
        <v>1816</v>
      </c>
      <c r="E26" s="168" t="s">
        <v>1815</v>
      </c>
      <c r="F26" s="169"/>
      <c r="G26" s="170"/>
      <c r="H26" s="171" t="s">
        <v>1816</v>
      </c>
    </row>
    <row r="27" spans="1:8" ht="15.75" thickBot="1">
      <c r="A27" s="168" t="s">
        <v>1817</v>
      </c>
      <c r="B27" s="169"/>
      <c r="C27" s="170"/>
      <c r="D27" s="171" t="s">
        <v>1818</v>
      </c>
      <c r="E27" s="168" t="s">
        <v>1817</v>
      </c>
      <c r="F27" s="169"/>
      <c r="G27" s="170"/>
      <c r="H27" s="171" t="s">
        <v>1818</v>
      </c>
    </row>
    <row r="28" spans="1:8" ht="15.75" thickBot="1">
      <c r="A28" s="168" t="s">
        <v>1819</v>
      </c>
      <c r="B28" s="169"/>
      <c r="C28" s="170"/>
      <c r="D28" s="171" t="s">
        <v>1820</v>
      </c>
      <c r="E28" s="168" t="s">
        <v>1819</v>
      </c>
      <c r="F28" s="169"/>
      <c r="G28" s="170"/>
      <c r="H28" s="171" t="s">
        <v>1820</v>
      </c>
    </row>
    <row r="29" spans="1:8" ht="26.25" thickBot="1">
      <c r="A29" s="168" t="s">
        <v>1821</v>
      </c>
      <c r="B29" s="169"/>
      <c r="C29" s="170"/>
      <c r="D29" s="171" t="s">
        <v>1822</v>
      </c>
      <c r="E29" s="168" t="s">
        <v>1821</v>
      </c>
      <c r="F29" s="169"/>
      <c r="G29" s="170"/>
      <c r="H29" s="171" t="s">
        <v>1822</v>
      </c>
    </row>
    <row r="30" spans="1:8" ht="15.75" thickBot="1">
      <c r="A30" s="172" t="s">
        <v>1823</v>
      </c>
      <c r="B30" s="173"/>
      <c r="C30" s="174">
        <v>221566924425</v>
      </c>
      <c r="D30" s="175" t="s">
        <v>1824</v>
      </c>
      <c r="E30" s="172" t="s">
        <v>1823</v>
      </c>
      <c r="F30" s="173"/>
      <c r="G30" s="174">
        <v>370601247150</v>
      </c>
      <c r="H30" s="175" t="s">
        <v>1824</v>
      </c>
    </row>
    <row r="31" spans="1:8" ht="15.75" thickBot="1">
      <c r="A31" s="172" t="s">
        <v>1825</v>
      </c>
      <c r="B31" s="173"/>
      <c r="C31" s="174">
        <v>221566924425</v>
      </c>
      <c r="D31" s="175" t="s">
        <v>1826</v>
      </c>
      <c r="E31" s="172" t="s">
        <v>1825</v>
      </c>
      <c r="F31" s="173"/>
      <c r="G31" s="174">
        <v>370601247150</v>
      </c>
      <c r="H31"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689D3F-4635-4E3B-9531-CC64BBD7E695}">
      <formula1>-9.99999999999999E+33</formula1>
      <formula2>9.99999999999999E+33</formula2>
    </dataValidation>
    <dataValidation type="textLength" operator="greaterThan" allowBlank="1" showErrorMessage="1" errorTitle="Invalid Data Type" error="Please input data in String Data Type" sqref="B19:B29 B7:B17 F19:F29 F7:F17" xr:uid="{06FD12EF-3FEF-41DE-8F44-AAB166662F7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DBD3-7253-4A5F-8744-9703DDF49F82}">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1827</v>
      </c>
    </row>
    <row r="3" spans="1:8" ht="17.25" customHeight="1">
      <c r="A3" s="403" t="s">
        <v>102</v>
      </c>
      <c r="B3" s="403"/>
      <c r="C3" s="403"/>
      <c r="D3" s="403"/>
      <c r="E3" s="404" t="s">
        <v>105</v>
      </c>
      <c r="F3" s="404"/>
      <c r="G3" s="404"/>
      <c r="H3" s="404"/>
    </row>
    <row r="4" spans="1:8" ht="17.25" customHeight="1">
      <c r="A4" s="403" t="s">
        <v>1828</v>
      </c>
      <c r="B4" s="403"/>
      <c r="C4" s="404" t="s">
        <v>1829</v>
      </c>
      <c r="D4" s="404"/>
      <c r="E4" s="403" t="s">
        <v>1828</v>
      </c>
      <c r="F4" s="403"/>
      <c r="G4" s="404" t="s">
        <v>1829</v>
      </c>
      <c r="H4" s="404"/>
    </row>
    <row r="5" spans="1:8" ht="23.25">
      <c r="A5" s="402"/>
      <c r="B5" s="178" t="s">
        <v>1774</v>
      </c>
      <c r="C5" s="178" t="s">
        <v>961</v>
      </c>
      <c r="D5" s="402"/>
      <c r="E5" s="402"/>
      <c r="F5" s="178" t="s">
        <v>1774</v>
      </c>
      <c r="G5" s="178" t="s">
        <v>961</v>
      </c>
      <c r="H5" s="402"/>
    </row>
    <row r="6" spans="1:8">
      <c r="A6" s="402"/>
      <c r="B6" s="179" t="s">
        <v>1775</v>
      </c>
      <c r="C6" s="179" t="s">
        <v>962</v>
      </c>
      <c r="D6" s="402"/>
      <c r="E6" s="402"/>
      <c r="F6" s="179" t="s">
        <v>1775</v>
      </c>
      <c r="G6" s="179" t="s">
        <v>962</v>
      </c>
      <c r="H6" s="402"/>
    </row>
    <row r="7" spans="1:8" ht="15.75" thickBot="1">
      <c r="A7" s="180" t="s">
        <v>1830</v>
      </c>
      <c r="B7" s="181" t="s">
        <v>1801</v>
      </c>
      <c r="C7" s="182">
        <v>20981708400</v>
      </c>
      <c r="D7" s="183" t="s">
        <v>1831</v>
      </c>
      <c r="E7" s="180" t="s">
        <v>1830</v>
      </c>
      <c r="F7" s="181" t="s">
        <v>1801</v>
      </c>
      <c r="G7" s="182">
        <v>8442338700</v>
      </c>
      <c r="H7" s="183" t="s">
        <v>1831</v>
      </c>
    </row>
    <row r="8" spans="1:8" ht="15.75" thickBot="1">
      <c r="A8" s="180" t="s">
        <v>1832</v>
      </c>
      <c r="B8" s="181"/>
      <c r="C8" s="182"/>
      <c r="D8" s="183" t="s">
        <v>1833</v>
      </c>
      <c r="E8" s="180" t="s">
        <v>1832</v>
      </c>
      <c r="F8" s="181"/>
      <c r="G8" s="182"/>
      <c r="H8" s="183" t="s">
        <v>1833</v>
      </c>
    </row>
    <row r="9" spans="1:8" ht="15.75" thickBot="1">
      <c r="A9" s="180" t="s">
        <v>1834</v>
      </c>
      <c r="B9" s="181"/>
      <c r="C9" s="182"/>
      <c r="D9" s="183" t="s">
        <v>1835</v>
      </c>
      <c r="E9" s="180" t="s">
        <v>1834</v>
      </c>
      <c r="F9" s="181"/>
      <c r="G9" s="182"/>
      <c r="H9" s="183" t="s">
        <v>1835</v>
      </c>
    </row>
    <row r="10" spans="1:8" ht="15.75" thickBot="1">
      <c r="A10" s="180" t="s">
        <v>1836</v>
      </c>
      <c r="B10" s="181"/>
      <c r="C10" s="182"/>
      <c r="D10" s="183" t="s">
        <v>1837</v>
      </c>
      <c r="E10" s="180" t="s">
        <v>1836</v>
      </c>
      <c r="F10" s="181"/>
      <c r="G10" s="182"/>
      <c r="H10" s="183" t="s">
        <v>1837</v>
      </c>
    </row>
    <row r="11" spans="1:8" ht="15.75" thickBot="1">
      <c r="A11" s="180" t="s">
        <v>1838</v>
      </c>
      <c r="B11" s="181"/>
      <c r="C11" s="182"/>
      <c r="D11" s="183" t="s">
        <v>1839</v>
      </c>
      <c r="E11" s="180" t="s">
        <v>1838</v>
      </c>
      <c r="F11" s="181"/>
      <c r="G11" s="182"/>
      <c r="H11" s="183" t="s">
        <v>1839</v>
      </c>
    </row>
    <row r="12" spans="1:8" ht="15.75" thickBot="1">
      <c r="A12" s="180" t="s">
        <v>1840</v>
      </c>
      <c r="B12" s="181"/>
      <c r="C12" s="182"/>
      <c r="D12" s="183" t="s">
        <v>1841</v>
      </c>
      <c r="E12" s="180" t="s">
        <v>1840</v>
      </c>
      <c r="F12" s="181"/>
      <c r="G12" s="182"/>
      <c r="H12" s="183" t="s">
        <v>1841</v>
      </c>
    </row>
    <row r="13" spans="1:8" ht="15.75" thickBot="1">
      <c r="A13" s="180" t="s">
        <v>1842</v>
      </c>
      <c r="B13" s="181"/>
      <c r="C13" s="182"/>
      <c r="D13" s="183" t="s">
        <v>1843</v>
      </c>
      <c r="E13" s="180" t="s">
        <v>1842</v>
      </c>
      <c r="F13" s="181"/>
      <c r="G13" s="182"/>
      <c r="H13" s="183" t="s">
        <v>1843</v>
      </c>
    </row>
    <row r="14" spans="1:8" ht="15.75" thickBot="1">
      <c r="A14" s="180" t="s">
        <v>1844</v>
      </c>
      <c r="B14" s="181"/>
      <c r="C14" s="182"/>
      <c r="D14" s="183" t="s">
        <v>1845</v>
      </c>
      <c r="E14" s="180" t="s">
        <v>1844</v>
      </c>
      <c r="F14" s="181"/>
      <c r="G14" s="182"/>
      <c r="H14" s="183" t="s">
        <v>1845</v>
      </c>
    </row>
    <row r="15" spans="1:8" ht="15.75" thickBot="1">
      <c r="A15" s="180" t="s">
        <v>1846</v>
      </c>
      <c r="B15" s="181"/>
      <c r="C15" s="182"/>
      <c r="D15" s="183" t="s">
        <v>1847</v>
      </c>
      <c r="E15" s="180" t="s">
        <v>1846</v>
      </c>
      <c r="F15" s="181"/>
      <c r="G15" s="182"/>
      <c r="H15" s="183" t="s">
        <v>1847</v>
      </c>
    </row>
    <row r="16" spans="1:8" ht="15.75" thickBot="1">
      <c r="A16" s="180" t="s">
        <v>1848</v>
      </c>
      <c r="B16" s="181"/>
      <c r="C16" s="182"/>
      <c r="D16" s="183" t="s">
        <v>1849</v>
      </c>
      <c r="E16" s="180" t="s">
        <v>1848</v>
      </c>
      <c r="F16" s="181"/>
      <c r="G16" s="182"/>
      <c r="H16" s="183" t="s">
        <v>1849</v>
      </c>
    </row>
    <row r="17" spans="1:8" ht="26.25" thickBot="1">
      <c r="A17" s="180" t="s">
        <v>1850</v>
      </c>
      <c r="B17" s="181"/>
      <c r="C17" s="182"/>
      <c r="D17" s="183" t="s">
        <v>1851</v>
      </c>
      <c r="E17" s="180" t="s">
        <v>1850</v>
      </c>
      <c r="F17" s="181"/>
      <c r="G17" s="182"/>
      <c r="H17" s="183" t="s">
        <v>1851</v>
      </c>
    </row>
    <row r="18" spans="1:8" ht="15.75" thickBot="1">
      <c r="A18" s="184" t="s">
        <v>1852</v>
      </c>
      <c r="B18" s="185"/>
      <c r="C18" s="186">
        <v>20981708400</v>
      </c>
      <c r="D18" s="187" t="s">
        <v>1853</v>
      </c>
      <c r="E18" s="184" t="s">
        <v>1852</v>
      </c>
      <c r="F18" s="185"/>
      <c r="G18" s="186">
        <v>8442338700</v>
      </c>
      <c r="H18" s="187" t="s">
        <v>1853</v>
      </c>
    </row>
    <row r="19" spans="1:8" ht="15.75" thickBot="1">
      <c r="A19" s="180" t="s">
        <v>1854</v>
      </c>
      <c r="B19" s="181" t="s">
        <v>1801</v>
      </c>
      <c r="C19" s="182">
        <v>200585216025</v>
      </c>
      <c r="D19" s="183" t="s">
        <v>1855</v>
      </c>
      <c r="E19" s="180" t="s">
        <v>1854</v>
      </c>
      <c r="F19" s="181" t="s">
        <v>1801</v>
      </c>
      <c r="G19" s="182">
        <v>362158908450</v>
      </c>
      <c r="H19" s="183" t="s">
        <v>1855</v>
      </c>
    </row>
    <row r="20" spans="1:8" ht="15.75" thickBot="1">
      <c r="A20" s="180" t="s">
        <v>1856</v>
      </c>
      <c r="B20" s="181"/>
      <c r="C20" s="182"/>
      <c r="D20" s="183" t="s">
        <v>1857</v>
      </c>
      <c r="E20" s="180" t="s">
        <v>1856</v>
      </c>
      <c r="F20" s="181"/>
      <c r="G20" s="182"/>
      <c r="H20" s="183" t="s">
        <v>1857</v>
      </c>
    </row>
    <row r="21" spans="1:8" ht="15.75" thickBot="1">
      <c r="A21" s="180" t="s">
        <v>1858</v>
      </c>
      <c r="B21" s="181"/>
      <c r="C21" s="182"/>
      <c r="D21" s="183" t="s">
        <v>1859</v>
      </c>
      <c r="E21" s="180" t="s">
        <v>1858</v>
      </c>
      <c r="F21" s="181"/>
      <c r="G21" s="182"/>
      <c r="H21" s="183" t="s">
        <v>1859</v>
      </c>
    </row>
    <row r="22" spans="1:8" ht="15.75" thickBot="1">
      <c r="A22" s="180" t="s">
        <v>1860</v>
      </c>
      <c r="B22" s="181"/>
      <c r="C22" s="182"/>
      <c r="D22" s="183" t="s">
        <v>1861</v>
      </c>
      <c r="E22" s="180" t="s">
        <v>1860</v>
      </c>
      <c r="F22" s="181"/>
      <c r="G22" s="182"/>
      <c r="H22" s="183" t="s">
        <v>1861</v>
      </c>
    </row>
    <row r="23" spans="1:8" ht="15.75" thickBot="1">
      <c r="A23" s="180" t="s">
        <v>1862</v>
      </c>
      <c r="B23" s="181"/>
      <c r="C23" s="182"/>
      <c r="D23" s="183" t="s">
        <v>1863</v>
      </c>
      <c r="E23" s="180" t="s">
        <v>1862</v>
      </c>
      <c r="F23" s="181"/>
      <c r="G23" s="182"/>
      <c r="H23" s="183" t="s">
        <v>1863</v>
      </c>
    </row>
    <row r="24" spans="1:8" ht="15.75" thickBot="1">
      <c r="A24" s="180" t="s">
        <v>1864</v>
      </c>
      <c r="B24" s="181"/>
      <c r="C24" s="182"/>
      <c r="D24" s="183" t="s">
        <v>1865</v>
      </c>
      <c r="E24" s="180" t="s">
        <v>1864</v>
      </c>
      <c r="F24" s="181"/>
      <c r="G24" s="182"/>
      <c r="H24" s="183" t="s">
        <v>1865</v>
      </c>
    </row>
    <row r="25" spans="1:8" ht="15.75" thickBot="1">
      <c r="A25" s="180" t="s">
        <v>1866</v>
      </c>
      <c r="B25" s="181"/>
      <c r="C25" s="182"/>
      <c r="D25" s="183" t="s">
        <v>1867</v>
      </c>
      <c r="E25" s="180" t="s">
        <v>1866</v>
      </c>
      <c r="F25" s="181"/>
      <c r="G25" s="182"/>
      <c r="H25" s="183" t="s">
        <v>1867</v>
      </c>
    </row>
    <row r="26" spans="1:8" ht="15.75" thickBot="1">
      <c r="A26" s="180" t="s">
        <v>1868</v>
      </c>
      <c r="B26" s="181"/>
      <c r="C26" s="182"/>
      <c r="D26" s="183" t="s">
        <v>1869</v>
      </c>
      <c r="E26" s="180" t="s">
        <v>1868</v>
      </c>
      <c r="F26" s="181"/>
      <c r="G26" s="182"/>
      <c r="H26" s="183" t="s">
        <v>1869</v>
      </c>
    </row>
    <row r="27" spans="1:8" ht="15.75" thickBot="1">
      <c r="A27" s="180" t="s">
        <v>1870</v>
      </c>
      <c r="B27" s="181"/>
      <c r="C27" s="182"/>
      <c r="D27" s="183" t="s">
        <v>1871</v>
      </c>
      <c r="E27" s="180" t="s">
        <v>1870</v>
      </c>
      <c r="F27" s="181"/>
      <c r="G27" s="182"/>
      <c r="H27" s="183" t="s">
        <v>1871</v>
      </c>
    </row>
    <row r="28" spans="1:8" ht="15.75" thickBot="1">
      <c r="A28" s="180" t="s">
        <v>1872</v>
      </c>
      <c r="B28" s="181"/>
      <c r="C28" s="182"/>
      <c r="D28" s="183" t="s">
        <v>1873</v>
      </c>
      <c r="E28" s="180" t="s">
        <v>1872</v>
      </c>
      <c r="F28" s="181"/>
      <c r="G28" s="182"/>
      <c r="H28" s="183" t="s">
        <v>1873</v>
      </c>
    </row>
    <row r="29" spans="1:8" ht="15.75" thickBot="1">
      <c r="A29" s="180" t="s">
        <v>1874</v>
      </c>
      <c r="B29" s="181"/>
      <c r="C29" s="182"/>
      <c r="D29" s="183" t="s">
        <v>1875</v>
      </c>
      <c r="E29" s="180" t="s">
        <v>1874</v>
      </c>
      <c r="F29" s="181"/>
      <c r="G29" s="182"/>
      <c r="H29" s="183" t="s">
        <v>1875</v>
      </c>
    </row>
    <row r="30" spans="1:8" ht="15.75" thickBot="1">
      <c r="A30" s="184" t="s">
        <v>1876</v>
      </c>
      <c r="B30" s="185"/>
      <c r="C30" s="186">
        <v>200585216025</v>
      </c>
      <c r="D30" s="187" t="s">
        <v>1877</v>
      </c>
      <c r="E30" s="184" t="s">
        <v>1876</v>
      </c>
      <c r="F30" s="185"/>
      <c r="G30" s="186">
        <v>362158908450</v>
      </c>
      <c r="H30" s="187" t="s">
        <v>1877</v>
      </c>
    </row>
    <row r="31" spans="1:8" ht="15.75" thickBot="1">
      <c r="A31" s="184" t="s">
        <v>1878</v>
      </c>
      <c r="B31" s="185"/>
      <c r="C31" s="186">
        <v>221566924425</v>
      </c>
      <c r="D31" s="187" t="s">
        <v>1879</v>
      </c>
      <c r="E31" s="184" t="s">
        <v>1878</v>
      </c>
      <c r="F31" s="185"/>
      <c r="G31" s="186">
        <v>370601247150</v>
      </c>
      <c r="H31" s="187"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C652C9-AB6A-4964-A7DE-A229DD043AAD}">
      <formula1>-9.99999999999999E+33</formula1>
      <formula2>9.99999999999999E+33</formula2>
    </dataValidation>
    <dataValidation type="textLength" operator="greaterThan" allowBlank="1" showErrorMessage="1" errorTitle="Invalid Data Type" error="Please input data in String Data Type" sqref="B7:B17 B19:B29 F19:F29 F7:F17" xr:uid="{C62B55F0-2458-4D25-BC34-C7BBBFBBC84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BB2E-06EB-4FC4-AA4F-6809C4E1858E}">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1880</v>
      </c>
    </row>
    <row r="3" spans="1:10" ht="17.25" customHeight="1">
      <c r="A3" s="408" t="s">
        <v>17</v>
      </c>
      <c r="B3" s="408"/>
      <c r="C3" s="408"/>
      <c r="D3" s="408"/>
      <c r="E3" s="408"/>
      <c r="F3" s="409" t="s">
        <v>104</v>
      </c>
      <c r="G3" s="409"/>
      <c r="H3" s="409"/>
      <c r="I3" s="409"/>
      <c r="J3" s="409"/>
    </row>
    <row r="4" spans="1:10" ht="34.5" customHeight="1">
      <c r="A4" s="408" t="s">
        <v>1881</v>
      </c>
      <c r="B4" s="408"/>
      <c r="C4" s="409" t="s">
        <v>1882</v>
      </c>
      <c r="D4" s="409"/>
      <c r="E4" s="409"/>
      <c r="F4" s="408" t="s">
        <v>1881</v>
      </c>
      <c r="G4" s="408"/>
      <c r="H4" s="409" t="s">
        <v>1882</v>
      </c>
      <c r="I4" s="409"/>
      <c r="J4" s="409"/>
    </row>
    <row r="5" spans="1:10" ht="23.25">
      <c r="A5" s="405"/>
      <c r="B5" s="405"/>
      <c r="C5" s="190" t="s">
        <v>1883</v>
      </c>
      <c r="D5" s="405"/>
      <c r="E5" s="405"/>
      <c r="F5" s="405"/>
      <c r="G5" s="405"/>
      <c r="H5" s="190" t="s">
        <v>1883</v>
      </c>
      <c r="I5" s="405"/>
      <c r="J5" s="405"/>
    </row>
    <row r="6" spans="1:10">
      <c r="A6" s="405"/>
      <c r="B6" s="405"/>
      <c r="C6" s="190" t="s">
        <v>1884</v>
      </c>
      <c r="D6" s="405"/>
      <c r="E6" s="405"/>
      <c r="F6" s="405"/>
      <c r="G6" s="405"/>
      <c r="H6" s="190" t="s">
        <v>1884</v>
      </c>
      <c r="I6" s="405"/>
      <c r="J6" s="405"/>
    </row>
    <row r="7" spans="1:10" ht="15.75" thickBot="1">
      <c r="A7" s="412" t="s">
        <v>1767</v>
      </c>
      <c r="B7" s="191" t="s">
        <v>1885</v>
      </c>
      <c r="C7" s="192">
        <v>547208550</v>
      </c>
      <c r="D7" s="193" t="s">
        <v>1885</v>
      </c>
      <c r="E7" s="415" t="s">
        <v>1886</v>
      </c>
      <c r="F7" s="412" t="s">
        <v>1767</v>
      </c>
      <c r="G7" s="191" t="s">
        <v>1885</v>
      </c>
      <c r="H7" s="192">
        <v>3063763001</v>
      </c>
      <c r="I7" s="193" t="s">
        <v>1885</v>
      </c>
      <c r="J7" s="415" t="s">
        <v>1886</v>
      </c>
    </row>
    <row r="8" spans="1:10" ht="15.75" thickBot="1">
      <c r="A8" s="412"/>
      <c r="B8" s="191" t="s">
        <v>1887</v>
      </c>
      <c r="C8" s="192"/>
      <c r="D8" s="193" t="s">
        <v>1887</v>
      </c>
      <c r="E8" s="415"/>
      <c r="F8" s="412"/>
      <c r="G8" s="191" t="s">
        <v>1887</v>
      </c>
      <c r="H8" s="192"/>
      <c r="I8" s="193" t="s">
        <v>1887</v>
      </c>
      <c r="J8" s="415"/>
    </row>
    <row r="9" spans="1:10" ht="15.75" thickBot="1">
      <c r="A9" s="412"/>
      <c r="B9" s="191" t="s">
        <v>1888</v>
      </c>
      <c r="C9" s="192"/>
      <c r="D9" s="193" t="s">
        <v>1888</v>
      </c>
      <c r="E9" s="415"/>
      <c r="F9" s="412"/>
      <c r="G9" s="191" t="s">
        <v>1888</v>
      </c>
      <c r="H9" s="192"/>
      <c r="I9" s="193" t="s">
        <v>1888</v>
      </c>
      <c r="J9" s="415"/>
    </row>
    <row r="10" spans="1:10" ht="15.75" thickBot="1">
      <c r="A10" s="412"/>
      <c r="B10" s="191" t="s">
        <v>1889</v>
      </c>
      <c r="C10" s="192"/>
      <c r="D10" s="193" t="s">
        <v>1889</v>
      </c>
      <c r="E10" s="415"/>
      <c r="F10" s="412"/>
      <c r="G10" s="191" t="s">
        <v>1889</v>
      </c>
      <c r="H10" s="192"/>
      <c r="I10" s="193" t="s">
        <v>1889</v>
      </c>
      <c r="J10" s="415"/>
    </row>
    <row r="11" spans="1:10" ht="15.75" thickBot="1">
      <c r="A11" s="412"/>
      <c r="B11" s="191" t="s">
        <v>1890</v>
      </c>
      <c r="C11" s="192"/>
      <c r="D11" s="193" t="s">
        <v>1890</v>
      </c>
      <c r="E11" s="415"/>
      <c r="F11" s="412"/>
      <c r="G11" s="191" t="s">
        <v>1890</v>
      </c>
      <c r="H11" s="192"/>
      <c r="I11" s="193" t="s">
        <v>1890</v>
      </c>
      <c r="J11" s="415"/>
    </row>
    <row r="12" spans="1:10" ht="15.75" thickBot="1">
      <c r="A12" s="412"/>
      <c r="B12" s="191" t="s">
        <v>1891</v>
      </c>
      <c r="C12" s="192"/>
      <c r="D12" s="193" t="s">
        <v>1891</v>
      </c>
      <c r="E12" s="415"/>
      <c r="F12" s="412"/>
      <c r="G12" s="191" t="s">
        <v>1891</v>
      </c>
      <c r="H12" s="192"/>
      <c r="I12" s="193" t="s">
        <v>1891</v>
      </c>
      <c r="J12" s="415"/>
    </row>
    <row r="13" spans="1:10" ht="15.75" thickBot="1">
      <c r="A13" s="412"/>
      <c r="B13" s="191" t="s">
        <v>1892</v>
      </c>
      <c r="C13" s="192"/>
      <c r="D13" s="193" t="s">
        <v>1892</v>
      </c>
      <c r="E13" s="415"/>
      <c r="F13" s="412"/>
      <c r="G13" s="191" t="s">
        <v>1892</v>
      </c>
      <c r="H13" s="192"/>
      <c r="I13" s="193" t="s">
        <v>1892</v>
      </c>
      <c r="J13" s="415"/>
    </row>
    <row r="14" spans="1:10" ht="15.75" thickBot="1">
      <c r="A14" s="412"/>
      <c r="B14" s="191" t="s">
        <v>1893</v>
      </c>
      <c r="C14" s="192"/>
      <c r="D14" s="193" t="s">
        <v>1893</v>
      </c>
      <c r="E14" s="415"/>
      <c r="F14" s="412"/>
      <c r="G14" s="191" t="s">
        <v>1893</v>
      </c>
      <c r="H14" s="192"/>
      <c r="I14" s="193" t="s">
        <v>1893</v>
      </c>
      <c r="J14" s="415"/>
    </row>
    <row r="15" spans="1:10" ht="15.75" thickBot="1">
      <c r="A15" s="412"/>
      <c r="B15" s="191" t="s">
        <v>1894</v>
      </c>
      <c r="C15" s="192"/>
      <c r="D15" s="193" t="s">
        <v>1894</v>
      </c>
      <c r="E15" s="415"/>
      <c r="F15" s="412"/>
      <c r="G15" s="191" t="s">
        <v>1894</v>
      </c>
      <c r="H15" s="192"/>
      <c r="I15" s="193" t="s">
        <v>1894</v>
      </c>
      <c r="J15" s="415"/>
    </row>
    <row r="16" spans="1:10" ht="15.75" thickBot="1">
      <c r="A16" s="412"/>
      <c r="B16" s="191" t="s">
        <v>1895</v>
      </c>
      <c r="C16" s="192"/>
      <c r="D16" s="193" t="s">
        <v>1895</v>
      </c>
      <c r="E16" s="415"/>
      <c r="F16" s="412"/>
      <c r="G16" s="191" t="s">
        <v>1895</v>
      </c>
      <c r="H16" s="192"/>
      <c r="I16" s="193" t="s">
        <v>1895</v>
      </c>
      <c r="J16" s="415"/>
    </row>
    <row r="17" spans="1:10" ht="15.75" thickBot="1">
      <c r="A17" s="412"/>
      <c r="B17" s="191" t="s">
        <v>1896</v>
      </c>
      <c r="C17" s="192">
        <v>23621542336</v>
      </c>
      <c r="D17" s="193" t="s">
        <v>1896</v>
      </c>
      <c r="E17" s="415"/>
      <c r="F17" s="412"/>
      <c r="G17" s="191" t="s">
        <v>1896</v>
      </c>
      <c r="H17" s="192">
        <v>29400935431</v>
      </c>
      <c r="I17" s="193" t="s">
        <v>1896</v>
      </c>
      <c r="J17" s="415"/>
    </row>
    <row r="18" spans="1:10" ht="15.75" thickBot="1">
      <c r="A18" s="412"/>
      <c r="B18" s="191" t="s">
        <v>1897</v>
      </c>
      <c r="C18" s="192"/>
      <c r="D18" s="193" t="s">
        <v>1898</v>
      </c>
      <c r="E18" s="415"/>
      <c r="F18" s="412"/>
      <c r="G18" s="191" t="s">
        <v>1897</v>
      </c>
      <c r="H18" s="192"/>
      <c r="I18" s="193" t="s">
        <v>1898</v>
      </c>
      <c r="J18" s="415"/>
    </row>
    <row r="19" spans="1:10" ht="15.75" thickBot="1">
      <c r="A19" s="413"/>
      <c r="B19" s="194" t="s">
        <v>1899</v>
      </c>
      <c r="C19" s="195">
        <v>24168750886</v>
      </c>
      <c r="D19" s="196" t="s">
        <v>1900</v>
      </c>
      <c r="E19" s="416"/>
      <c r="F19" s="413"/>
      <c r="G19" s="194" t="s">
        <v>1899</v>
      </c>
      <c r="H19" s="195">
        <v>32464698432</v>
      </c>
      <c r="I19" s="196" t="s">
        <v>1900</v>
      </c>
      <c r="J19" s="416"/>
    </row>
    <row r="20" spans="1:10" ht="15.75" thickBot="1">
      <c r="A20" s="411" t="s">
        <v>1742</v>
      </c>
      <c r="B20" s="191" t="s">
        <v>1885</v>
      </c>
      <c r="C20" s="192">
        <v>10482200430</v>
      </c>
      <c r="D20" s="193" t="s">
        <v>1885</v>
      </c>
      <c r="E20" s="414" t="s">
        <v>1901</v>
      </c>
      <c r="F20" s="411" t="s">
        <v>1742</v>
      </c>
      <c r="G20" s="191" t="s">
        <v>1885</v>
      </c>
      <c r="H20" s="192"/>
      <c r="I20" s="193" t="s">
        <v>1885</v>
      </c>
      <c r="J20" s="414" t="s">
        <v>1901</v>
      </c>
    </row>
    <row r="21" spans="1:10" ht="15.75" thickBot="1">
      <c r="A21" s="412"/>
      <c r="B21" s="191" t="s">
        <v>1887</v>
      </c>
      <c r="C21" s="192"/>
      <c r="D21" s="193" t="s">
        <v>1887</v>
      </c>
      <c r="E21" s="415"/>
      <c r="F21" s="412"/>
      <c r="G21" s="191" t="s">
        <v>1887</v>
      </c>
      <c r="H21" s="192"/>
      <c r="I21" s="193" t="s">
        <v>1887</v>
      </c>
      <c r="J21" s="415"/>
    </row>
    <row r="22" spans="1:10" ht="15.75" thickBot="1">
      <c r="A22" s="412"/>
      <c r="B22" s="191" t="s">
        <v>1888</v>
      </c>
      <c r="C22" s="192"/>
      <c r="D22" s="193" t="s">
        <v>1888</v>
      </c>
      <c r="E22" s="415"/>
      <c r="F22" s="412"/>
      <c r="G22" s="191" t="s">
        <v>1888</v>
      </c>
      <c r="H22" s="192"/>
      <c r="I22" s="193" t="s">
        <v>1888</v>
      </c>
      <c r="J22" s="415"/>
    </row>
    <row r="23" spans="1:10" ht="15.75" thickBot="1">
      <c r="A23" s="412"/>
      <c r="B23" s="191" t="s">
        <v>1889</v>
      </c>
      <c r="C23" s="192"/>
      <c r="D23" s="193" t="s">
        <v>1889</v>
      </c>
      <c r="E23" s="415"/>
      <c r="F23" s="412"/>
      <c r="G23" s="191" t="s">
        <v>1889</v>
      </c>
      <c r="H23" s="192"/>
      <c r="I23" s="193" t="s">
        <v>1889</v>
      </c>
      <c r="J23" s="415"/>
    </row>
    <row r="24" spans="1:10" ht="15.75" thickBot="1">
      <c r="A24" s="412"/>
      <c r="B24" s="191" t="s">
        <v>1890</v>
      </c>
      <c r="C24" s="192"/>
      <c r="D24" s="193" t="s">
        <v>1890</v>
      </c>
      <c r="E24" s="415"/>
      <c r="F24" s="412"/>
      <c r="G24" s="191" t="s">
        <v>1890</v>
      </c>
      <c r="H24" s="192"/>
      <c r="I24" s="193" t="s">
        <v>1890</v>
      </c>
      <c r="J24" s="415"/>
    </row>
    <row r="25" spans="1:10" ht="15.75" thickBot="1">
      <c r="A25" s="412"/>
      <c r="B25" s="191" t="s">
        <v>1891</v>
      </c>
      <c r="C25" s="192"/>
      <c r="D25" s="193" t="s">
        <v>1891</v>
      </c>
      <c r="E25" s="415"/>
      <c r="F25" s="412"/>
      <c r="G25" s="191" t="s">
        <v>1891</v>
      </c>
      <c r="H25" s="192"/>
      <c r="I25" s="193" t="s">
        <v>1891</v>
      </c>
      <c r="J25" s="415"/>
    </row>
    <row r="26" spans="1:10" ht="15.75" thickBot="1">
      <c r="A26" s="412"/>
      <c r="B26" s="191" t="s">
        <v>1892</v>
      </c>
      <c r="C26" s="192"/>
      <c r="D26" s="193" t="s">
        <v>1892</v>
      </c>
      <c r="E26" s="415"/>
      <c r="F26" s="412"/>
      <c r="G26" s="191" t="s">
        <v>1892</v>
      </c>
      <c r="H26" s="192"/>
      <c r="I26" s="193" t="s">
        <v>1892</v>
      </c>
      <c r="J26" s="415"/>
    </row>
    <row r="27" spans="1:10" ht="15.75" thickBot="1">
      <c r="A27" s="412"/>
      <c r="B27" s="191" t="s">
        <v>1893</v>
      </c>
      <c r="C27" s="192"/>
      <c r="D27" s="193" t="s">
        <v>1893</v>
      </c>
      <c r="E27" s="415"/>
      <c r="F27" s="412"/>
      <c r="G27" s="191" t="s">
        <v>1893</v>
      </c>
      <c r="H27" s="192"/>
      <c r="I27" s="193" t="s">
        <v>1893</v>
      </c>
      <c r="J27" s="415"/>
    </row>
    <row r="28" spans="1:10" ht="15.75" thickBot="1">
      <c r="A28" s="412"/>
      <c r="B28" s="191" t="s">
        <v>1894</v>
      </c>
      <c r="C28" s="192"/>
      <c r="D28" s="193" t="s">
        <v>1894</v>
      </c>
      <c r="E28" s="415"/>
      <c r="F28" s="412"/>
      <c r="G28" s="191" t="s">
        <v>1894</v>
      </c>
      <c r="H28" s="192"/>
      <c r="I28" s="193" t="s">
        <v>1894</v>
      </c>
      <c r="J28" s="415"/>
    </row>
    <row r="29" spans="1:10" ht="15.75" thickBot="1">
      <c r="A29" s="412"/>
      <c r="B29" s="191" t="s">
        <v>1895</v>
      </c>
      <c r="C29" s="192"/>
      <c r="D29" s="193" t="s">
        <v>1895</v>
      </c>
      <c r="E29" s="415"/>
      <c r="F29" s="412"/>
      <c r="G29" s="191" t="s">
        <v>1895</v>
      </c>
      <c r="H29" s="192"/>
      <c r="I29" s="193" t="s">
        <v>1895</v>
      </c>
      <c r="J29" s="415"/>
    </row>
    <row r="30" spans="1:10" ht="15.75" thickBot="1">
      <c r="A30" s="412"/>
      <c r="B30" s="191" t="s">
        <v>1896</v>
      </c>
      <c r="C30" s="192"/>
      <c r="D30" s="193" t="s">
        <v>1896</v>
      </c>
      <c r="E30" s="415"/>
      <c r="F30" s="412"/>
      <c r="G30" s="191" t="s">
        <v>1896</v>
      </c>
      <c r="H30" s="192"/>
      <c r="I30" s="193" t="s">
        <v>1896</v>
      </c>
      <c r="J30" s="415"/>
    </row>
    <row r="31" spans="1:10" ht="15.75" thickBot="1">
      <c r="A31" s="412"/>
      <c r="B31" s="191" t="s">
        <v>1897</v>
      </c>
      <c r="C31" s="192"/>
      <c r="D31" s="193" t="s">
        <v>1898</v>
      </c>
      <c r="E31" s="415"/>
      <c r="F31" s="412"/>
      <c r="G31" s="191" t="s">
        <v>1897</v>
      </c>
      <c r="H31" s="192"/>
      <c r="I31" s="193" t="s">
        <v>1898</v>
      </c>
      <c r="J31" s="415"/>
    </row>
    <row r="32" spans="1:10" ht="15.75" thickBot="1">
      <c r="A32" s="413"/>
      <c r="B32" s="194" t="s">
        <v>1899</v>
      </c>
      <c r="C32" s="195">
        <v>10482200430</v>
      </c>
      <c r="D32" s="196" t="s">
        <v>1900</v>
      </c>
      <c r="E32" s="416"/>
      <c r="F32" s="413"/>
      <c r="G32" s="194" t="s">
        <v>1899</v>
      </c>
      <c r="H32" s="195"/>
      <c r="I32" s="196" t="s">
        <v>1900</v>
      </c>
      <c r="J32" s="416"/>
    </row>
    <row r="33" spans="1:14" ht="17.25" customHeight="1">
      <c r="A33" s="406" t="s">
        <v>17</v>
      </c>
      <c r="B33" s="406"/>
      <c r="C33" s="406"/>
      <c r="D33" s="406"/>
      <c r="E33" s="406"/>
      <c r="F33" s="406"/>
      <c r="G33" s="406"/>
      <c r="H33" s="409" t="s">
        <v>104</v>
      </c>
      <c r="I33" s="409"/>
      <c r="J33" s="409"/>
      <c r="K33" s="409"/>
      <c r="L33" s="409"/>
      <c r="M33" s="409"/>
      <c r="N33" s="409"/>
    </row>
    <row r="34" spans="1:14" ht="17.25" customHeight="1">
      <c r="A34" s="408" t="s">
        <v>1881</v>
      </c>
      <c r="B34" s="408"/>
      <c r="C34" s="408"/>
      <c r="D34" s="409" t="s">
        <v>1882</v>
      </c>
      <c r="E34" s="409"/>
      <c r="F34" s="409"/>
      <c r="G34" s="409"/>
      <c r="H34" s="408" t="s">
        <v>1881</v>
      </c>
      <c r="I34" s="408"/>
      <c r="J34" s="408"/>
      <c r="K34" s="409" t="s">
        <v>1882</v>
      </c>
      <c r="L34" s="409"/>
      <c r="M34" s="409"/>
      <c r="N34" s="409"/>
    </row>
    <row r="35" spans="1:14">
      <c r="A35" s="405"/>
      <c r="B35" s="405"/>
      <c r="C35" s="410" t="s">
        <v>1883</v>
      </c>
      <c r="D35" s="410"/>
      <c r="E35" s="410"/>
      <c r="F35" s="405"/>
      <c r="G35" s="405"/>
      <c r="H35" s="405"/>
      <c r="I35" s="405"/>
      <c r="J35" s="410" t="s">
        <v>1883</v>
      </c>
      <c r="K35" s="410"/>
      <c r="L35" s="410"/>
      <c r="M35" s="405"/>
      <c r="N35" s="405"/>
    </row>
    <row r="36" spans="1:14" ht="23.25">
      <c r="A36" s="405"/>
      <c r="B36" s="405"/>
      <c r="C36" s="190" t="s">
        <v>1884</v>
      </c>
      <c r="D36" s="190" t="s">
        <v>1902</v>
      </c>
      <c r="E36" s="190" t="s">
        <v>450</v>
      </c>
      <c r="F36" s="405"/>
      <c r="G36" s="405"/>
      <c r="H36" s="405"/>
      <c r="I36" s="405"/>
      <c r="J36" s="190" t="s">
        <v>1884</v>
      </c>
      <c r="K36" s="190" t="s">
        <v>1902</v>
      </c>
      <c r="L36" s="190" t="s">
        <v>450</v>
      </c>
      <c r="M36" s="405"/>
      <c r="N36" s="405"/>
    </row>
    <row r="37" spans="1:14" ht="15.75" thickBot="1">
      <c r="A37" s="191" t="s">
        <v>1767</v>
      </c>
      <c r="B37" s="194" t="s">
        <v>1899</v>
      </c>
      <c r="C37" s="195">
        <v>24168750886</v>
      </c>
      <c r="D37" s="197"/>
      <c r="E37" s="195">
        <v>24168750886</v>
      </c>
      <c r="F37" s="193" t="s">
        <v>1886</v>
      </c>
      <c r="G37" s="196" t="s">
        <v>1900</v>
      </c>
      <c r="H37" s="191" t="s">
        <v>1767</v>
      </c>
      <c r="I37" s="194" t="s">
        <v>1899</v>
      </c>
      <c r="J37" s="195">
        <v>32464698432</v>
      </c>
      <c r="K37" s="197">
        <v>0</v>
      </c>
      <c r="L37" s="195">
        <v>32464698432</v>
      </c>
      <c r="M37" s="193" t="s">
        <v>1886</v>
      </c>
      <c r="N37" s="196" t="s">
        <v>1900</v>
      </c>
    </row>
    <row r="38" spans="1:14" ht="17.25" customHeight="1">
      <c r="A38" s="406" t="s">
        <v>17</v>
      </c>
      <c r="B38" s="406"/>
      <c r="C38" s="406"/>
      <c r="D38" s="406"/>
      <c r="E38" s="406"/>
      <c r="F38" s="406"/>
      <c r="G38" s="406"/>
      <c r="H38" s="407" t="s">
        <v>104</v>
      </c>
      <c r="I38" s="407"/>
      <c r="J38" s="407"/>
      <c r="K38" s="407"/>
      <c r="L38" s="407"/>
      <c r="M38" s="407"/>
      <c r="N38" s="407"/>
    </row>
    <row r="39" spans="1:14" ht="17.25" customHeight="1">
      <c r="A39" s="408" t="s">
        <v>1881</v>
      </c>
      <c r="B39" s="408"/>
      <c r="C39" s="408"/>
      <c r="D39" s="409" t="s">
        <v>1882</v>
      </c>
      <c r="E39" s="409"/>
      <c r="F39" s="409"/>
      <c r="G39" s="409"/>
      <c r="H39" s="408" t="s">
        <v>1881</v>
      </c>
      <c r="I39" s="408"/>
      <c r="J39" s="408"/>
      <c r="K39" s="409" t="s">
        <v>1882</v>
      </c>
      <c r="L39" s="409"/>
      <c r="M39" s="409"/>
      <c r="N39" s="409"/>
    </row>
    <row r="40" spans="1:14">
      <c r="A40" s="405"/>
      <c r="B40" s="405"/>
      <c r="C40" s="410" t="s">
        <v>1883</v>
      </c>
      <c r="D40" s="410"/>
      <c r="E40" s="410"/>
      <c r="F40" s="405"/>
      <c r="G40" s="405"/>
      <c r="H40" s="405"/>
      <c r="I40" s="405"/>
      <c r="J40" s="410" t="s">
        <v>1883</v>
      </c>
      <c r="K40" s="410"/>
      <c r="L40" s="410"/>
      <c r="M40" s="405"/>
      <c r="N40" s="405"/>
    </row>
    <row r="41" spans="1:14" ht="23.25">
      <c r="A41" s="405"/>
      <c r="B41" s="405"/>
      <c r="C41" s="190" t="s">
        <v>1884</v>
      </c>
      <c r="D41" s="190" t="s">
        <v>1902</v>
      </c>
      <c r="E41" s="190" t="s">
        <v>450</v>
      </c>
      <c r="F41" s="405"/>
      <c r="G41" s="405"/>
      <c r="H41" s="405"/>
      <c r="I41" s="405"/>
      <c r="J41" s="190" t="s">
        <v>1884</v>
      </c>
      <c r="K41" s="190" t="s">
        <v>1902</v>
      </c>
      <c r="L41" s="190" t="s">
        <v>450</v>
      </c>
      <c r="M41" s="405"/>
      <c r="N41" s="405"/>
    </row>
    <row r="42" spans="1:14" ht="26.25" thickBot="1">
      <c r="A42" s="191" t="s">
        <v>1742</v>
      </c>
      <c r="B42" s="194" t="s">
        <v>1899</v>
      </c>
      <c r="C42" s="195">
        <v>10482200430</v>
      </c>
      <c r="D42" s="197"/>
      <c r="E42" s="195">
        <v>10482200430</v>
      </c>
      <c r="F42" s="193" t="s">
        <v>1901</v>
      </c>
      <c r="G42" s="196" t="s">
        <v>1900</v>
      </c>
      <c r="H42" s="191" t="s">
        <v>1742</v>
      </c>
      <c r="I42" s="194" t="s">
        <v>1899</v>
      </c>
      <c r="J42" s="195"/>
      <c r="K42" s="197"/>
      <c r="L42" s="195"/>
      <c r="M42" s="193" t="s">
        <v>1901</v>
      </c>
      <c r="N42" s="196" t="s">
        <v>1900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66E4E90-2C35-4521-9467-AF6A2D9DAB9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75B26-29B0-430A-8BB6-01E06EF0D5D0}">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1903</v>
      </c>
    </row>
    <row r="3" spans="1:10" ht="17.25" customHeight="1">
      <c r="A3" s="417" t="s">
        <v>17</v>
      </c>
      <c r="B3" s="417"/>
      <c r="C3" s="417"/>
      <c r="D3" s="417"/>
      <c r="E3" s="417"/>
      <c r="F3" s="418" t="s">
        <v>104</v>
      </c>
      <c r="G3" s="418"/>
      <c r="H3" s="418"/>
      <c r="I3" s="418"/>
      <c r="J3" s="418"/>
    </row>
    <row r="4" spans="1:10" ht="34.5" customHeight="1">
      <c r="A4" s="417" t="s">
        <v>1904</v>
      </c>
      <c r="B4" s="417"/>
      <c r="C4" s="418" t="s">
        <v>1905</v>
      </c>
      <c r="D4" s="418"/>
      <c r="E4" s="418"/>
      <c r="F4" s="417" t="s">
        <v>1904</v>
      </c>
      <c r="G4" s="417"/>
      <c r="H4" s="418" t="s">
        <v>1905</v>
      </c>
      <c r="I4" s="418"/>
      <c r="J4" s="418"/>
    </row>
    <row r="5" spans="1:10" ht="23.25">
      <c r="A5" s="419"/>
      <c r="B5" s="419"/>
      <c r="C5" s="200" t="s">
        <v>1883</v>
      </c>
      <c r="D5" s="419"/>
      <c r="E5" s="419"/>
      <c r="F5" s="419"/>
      <c r="G5" s="419"/>
      <c r="H5" s="200" t="s">
        <v>1883</v>
      </c>
      <c r="I5" s="419"/>
      <c r="J5" s="419"/>
    </row>
    <row r="6" spans="1:10">
      <c r="A6" s="419"/>
      <c r="B6" s="419"/>
      <c r="C6" s="200" t="s">
        <v>1884</v>
      </c>
      <c r="D6" s="419"/>
      <c r="E6" s="419"/>
      <c r="F6" s="419"/>
      <c r="G6" s="419"/>
      <c r="H6" s="200" t="s">
        <v>1884</v>
      </c>
      <c r="I6" s="419"/>
      <c r="J6" s="419"/>
    </row>
    <row r="7" spans="1:10" ht="15.75" thickBot="1">
      <c r="A7" s="201" t="s">
        <v>1906</v>
      </c>
      <c r="B7" s="202" t="s">
        <v>1907</v>
      </c>
      <c r="C7" s="203">
        <v>27276613881</v>
      </c>
      <c r="D7" s="204" t="s">
        <v>1908</v>
      </c>
      <c r="E7" s="205" t="s">
        <v>1909</v>
      </c>
      <c r="F7" s="201" t="s">
        <v>1906</v>
      </c>
      <c r="G7" s="202" t="s">
        <v>1907</v>
      </c>
      <c r="H7" s="203">
        <v>9431551254</v>
      </c>
      <c r="I7" s="204" t="s">
        <v>1908</v>
      </c>
      <c r="J7" s="205" t="s">
        <v>1909</v>
      </c>
    </row>
    <row r="8" spans="1:10" ht="17.25" customHeight="1">
      <c r="A8" s="420" t="s">
        <v>17</v>
      </c>
      <c r="B8" s="420"/>
      <c r="C8" s="420"/>
      <c r="D8" s="420"/>
      <c r="E8" s="420"/>
      <c r="F8" s="421" t="s">
        <v>104</v>
      </c>
      <c r="G8" s="421"/>
      <c r="H8" s="421"/>
      <c r="I8" s="421"/>
      <c r="J8" s="421"/>
    </row>
    <row r="9" spans="1:10" ht="34.5" customHeight="1">
      <c r="A9" s="417" t="s">
        <v>1904</v>
      </c>
      <c r="B9" s="417"/>
      <c r="C9" s="418" t="s">
        <v>1905</v>
      </c>
      <c r="D9" s="418"/>
      <c r="E9" s="418"/>
      <c r="F9" s="417" t="s">
        <v>1904</v>
      </c>
      <c r="G9" s="417"/>
      <c r="H9" s="418" t="s">
        <v>1905</v>
      </c>
      <c r="I9" s="418"/>
      <c r="J9" s="418"/>
    </row>
    <row r="10" spans="1:10" ht="23.25">
      <c r="A10" s="419"/>
      <c r="B10" s="419"/>
      <c r="C10" s="200" t="s">
        <v>1883</v>
      </c>
      <c r="D10" s="419"/>
      <c r="E10" s="419"/>
      <c r="F10" s="419"/>
      <c r="G10" s="419"/>
      <c r="H10" s="200" t="s">
        <v>1883</v>
      </c>
      <c r="I10" s="419"/>
      <c r="J10" s="419"/>
    </row>
    <row r="11" spans="1:10">
      <c r="A11" s="419"/>
      <c r="B11" s="419"/>
      <c r="C11" s="200" t="s">
        <v>1884</v>
      </c>
      <c r="D11" s="419"/>
      <c r="E11" s="419"/>
      <c r="F11" s="419"/>
      <c r="G11" s="419"/>
      <c r="H11" s="200" t="s">
        <v>1884</v>
      </c>
      <c r="I11" s="419"/>
      <c r="J11" s="419"/>
    </row>
    <row r="12" spans="1:10" ht="15.75" thickBot="1">
      <c r="A12" s="422" t="s">
        <v>1910</v>
      </c>
      <c r="B12" s="201" t="s">
        <v>1911</v>
      </c>
      <c r="C12" s="206">
        <v>5709326158</v>
      </c>
      <c r="D12" s="205" t="s">
        <v>1912</v>
      </c>
      <c r="E12" s="424" t="s">
        <v>1913</v>
      </c>
      <c r="F12" s="422" t="s">
        <v>1910</v>
      </c>
      <c r="G12" s="201" t="s">
        <v>1911</v>
      </c>
      <c r="H12" s="206">
        <v>20962059365</v>
      </c>
      <c r="I12" s="205" t="s">
        <v>1912</v>
      </c>
      <c r="J12" s="424" t="s">
        <v>1913</v>
      </c>
    </row>
    <row r="13" spans="1:10" ht="15.75" thickBot="1">
      <c r="A13" s="422"/>
      <c r="B13" s="201" t="s">
        <v>1914</v>
      </c>
      <c r="C13" s="206"/>
      <c r="D13" s="205" t="s">
        <v>1915</v>
      </c>
      <c r="E13" s="424"/>
      <c r="F13" s="422"/>
      <c r="G13" s="201" t="s">
        <v>1914</v>
      </c>
      <c r="H13" s="206"/>
      <c r="I13" s="205" t="s">
        <v>1915</v>
      </c>
      <c r="J13" s="424"/>
    </row>
    <row r="14" spans="1:10" ht="15.75" thickBot="1">
      <c r="A14" s="422"/>
      <c r="B14" s="201" t="s">
        <v>1916</v>
      </c>
      <c r="C14" s="206"/>
      <c r="D14" s="205" t="s">
        <v>1917</v>
      </c>
      <c r="E14" s="424"/>
      <c r="F14" s="422"/>
      <c r="G14" s="201" t="s">
        <v>1916</v>
      </c>
      <c r="H14" s="206"/>
      <c r="I14" s="205" t="s">
        <v>1917</v>
      </c>
      <c r="J14" s="424"/>
    </row>
    <row r="15" spans="1:10" ht="15.75" thickBot="1">
      <c r="A15" s="422"/>
      <c r="B15" s="201" t="s">
        <v>1918</v>
      </c>
      <c r="C15" s="206"/>
      <c r="D15" s="205" t="s">
        <v>1919</v>
      </c>
      <c r="E15" s="424"/>
      <c r="F15" s="422"/>
      <c r="G15" s="201" t="s">
        <v>1918</v>
      </c>
      <c r="H15" s="206"/>
      <c r="I15" s="205" t="s">
        <v>1919</v>
      </c>
      <c r="J15" s="424"/>
    </row>
    <row r="16" spans="1:10" ht="15.75" thickBot="1">
      <c r="A16" s="422"/>
      <c r="B16" s="201" t="s">
        <v>1920</v>
      </c>
      <c r="C16" s="206"/>
      <c r="D16" s="205" t="s">
        <v>1921</v>
      </c>
      <c r="E16" s="424"/>
      <c r="F16" s="422"/>
      <c r="G16" s="201" t="s">
        <v>1920</v>
      </c>
      <c r="H16" s="206"/>
      <c r="I16" s="205" t="s">
        <v>1921</v>
      </c>
      <c r="J16" s="424"/>
    </row>
    <row r="17" spans="1:10" ht="15.75" thickBot="1">
      <c r="A17" s="422"/>
      <c r="B17" s="201" t="s">
        <v>1922</v>
      </c>
      <c r="C17" s="206">
        <v>75305301</v>
      </c>
      <c r="D17" s="205" t="s">
        <v>1923</v>
      </c>
      <c r="E17" s="424"/>
      <c r="F17" s="422"/>
      <c r="G17" s="201" t="s">
        <v>1922</v>
      </c>
      <c r="H17" s="206">
        <v>1894880963</v>
      </c>
      <c r="I17" s="205" t="s">
        <v>1923</v>
      </c>
      <c r="J17" s="424"/>
    </row>
    <row r="18" spans="1:10" ht="15.75" thickBot="1">
      <c r="A18" s="422"/>
      <c r="B18" s="201" t="s">
        <v>1924</v>
      </c>
      <c r="C18" s="206"/>
      <c r="D18" s="205" t="s">
        <v>1925</v>
      </c>
      <c r="E18" s="424"/>
      <c r="F18" s="422"/>
      <c r="G18" s="201" t="s">
        <v>1924</v>
      </c>
      <c r="H18" s="206"/>
      <c r="I18" s="205" t="s">
        <v>1925</v>
      </c>
      <c r="J18" s="424"/>
    </row>
    <row r="19" spans="1:10" ht="15.75" thickBot="1">
      <c r="A19" s="422"/>
      <c r="B19" s="201" t="s">
        <v>1926</v>
      </c>
      <c r="C19" s="206"/>
      <c r="D19" s="205" t="s">
        <v>1927</v>
      </c>
      <c r="E19" s="424"/>
      <c r="F19" s="422"/>
      <c r="G19" s="201" t="s">
        <v>1926</v>
      </c>
      <c r="H19" s="206"/>
      <c r="I19" s="205" t="s">
        <v>1927</v>
      </c>
      <c r="J19" s="424"/>
    </row>
    <row r="20" spans="1:10" ht="15.75" thickBot="1">
      <c r="A20" s="422"/>
      <c r="B20" s="201" t="s">
        <v>1928</v>
      </c>
      <c r="C20" s="206"/>
      <c r="D20" s="205" t="s">
        <v>1929</v>
      </c>
      <c r="E20" s="424"/>
      <c r="F20" s="422"/>
      <c r="G20" s="201" t="s">
        <v>1928</v>
      </c>
      <c r="H20" s="206"/>
      <c r="I20" s="205" t="s">
        <v>1929</v>
      </c>
      <c r="J20" s="424"/>
    </row>
    <row r="21" spans="1:10" ht="15.75" thickBot="1">
      <c r="A21" s="422"/>
      <c r="B21" s="201" t="s">
        <v>1930</v>
      </c>
      <c r="C21" s="206"/>
      <c r="D21" s="205" t="s">
        <v>1931</v>
      </c>
      <c r="E21" s="424"/>
      <c r="F21" s="422"/>
      <c r="G21" s="201" t="s">
        <v>1930</v>
      </c>
      <c r="H21" s="206"/>
      <c r="I21" s="205" t="s">
        <v>1931</v>
      </c>
      <c r="J21" s="424"/>
    </row>
    <row r="22" spans="1:10" ht="15.75" thickBot="1">
      <c r="A22" s="422"/>
      <c r="B22" s="201" t="s">
        <v>1932</v>
      </c>
      <c r="C22" s="206"/>
      <c r="D22" s="205" t="s">
        <v>1933</v>
      </c>
      <c r="E22" s="424"/>
      <c r="F22" s="422"/>
      <c r="G22" s="201" t="s">
        <v>1932</v>
      </c>
      <c r="H22" s="206"/>
      <c r="I22" s="205" t="s">
        <v>1933</v>
      </c>
      <c r="J22" s="424"/>
    </row>
    <row r="23" spans="1:10" ht="15.75" thickBot="1">
      <c r="A23" s="422"/>
      <c r="B23" s="201" t="s">
        <v>1934</v>
      </c>
      <c r="C23" s="206"/>
      <c r="D23" s="205" t="s">
        <v>1935</v>
      </c>
      <c r="E23" s="424"/>
      <c r="F23" s="422"/>
      <c r="G23" s="201" t="s">
        <v>1934</v>
      </c>
      <c r="H23" s="206"/>
      <c r="I23" s="205" t="s">
        <v>1935</v>
      </c>
      <c r="J23" s="424"/>
    </row>
    <row r="24" spans="1:10" ht="15.75" thickBot="1">
      <c r="A24" s="422"/>
      <c r="B24" s="201" t="s">
        <v>1936</v>
      </c>
      <c r="C24" s="206"/>
      <c r="D24" s="205" t="s">
        <v>1937</v>
      </c>
      <c r="E24" s="424"/>
      <c r="F24" s="422"/>
      <c r="G24" s="201" t="s">
        <v>1936</v>
      </c>
      <c r="H24" s="206"/>
      <c r="I24" s="205" t="s">
        <v>1937</v>
      </c>
      <c r="J24" s="424"/>
    </row>
    <row r="25" spans="1:10" ht="15.75" thickBot="1">
      <c r="A25" s="422"/>
      <c r="B25" s="201" t="s">
        <v>1938</v>
      </c>
      <c r="C25" s="206"/>
      <c r="D25" s="205" t="s">
        <v>1939</v>
      </c>
      <c r="E25" s="424"/>
      <c r="F25" s="422"/>
      <c r="G25" s="201" t="s">
        <v>1938</v>
      </c>
      <c r="H25" s="206"/>
      <c r="I25" s="205" t="s">
        <v>1939</v>
      </c>
      <c r="J25" s="424"/>
    </row>
    <row r="26" spans="1:10" ht="15.75" thickBot="1">
      <c r="A26" s="422"/>
      <c r="B26" s="201" t="s">
        <v>1940</v>
      </c>
      <c r="C26" s="206"/>
      <c r="D26" s="205" t="s">
        <v>1941</v>
      </c>
      <c r="E26" s="424"/>
      <c r="F26" s="422"/>
      <c r="G26" s="201" t="s">
        <v>1940</v>
      </c>
      <c r="H26" s="206"/>
      <c r="I26" s="205" t="s">
        <v>1941</v>
      </c>
      <c r="J26" s="424"/>
    </row>
    <row r="27" spans="1:10" ht="15.75" thickBot="1">
      <c r="A27" s="422"/>
      <c r="B27" s="201" t="s">
        <v>1942</v>
      </c>
      <c r="C27" s="206"/>
      <c r="D27" s="205" t="s">
        <v>1943</v>
      </c>
      <c r="E27" s="424"/>
      <c r="F27" s="422"/>
      <c r="G27" s="201" t="s">
        <v>1942</v>
      </c>
      <c r="H27" s="206"/>
      <c r="I27" s="205" t="s">
        <v>1943</v>
      </c>
      <c r="J27" s="424"/>
    </row>
    <row r="28" spans="1:10" ht="15.75" thickBot="1">
      <c r="A28" s="422"/>
      <c r="B28" s="201" t="s">
        <v>1944</v>
      </c>
      <c r="C28" s="206"/>
      <c r="D28" s="205" t="s">
        <v>1945</v>
      </c>
      <c r="E28" s="424"/>
      <c r="F28" s="422"/>
      <c r="G28" s="201" t="s">
        <v>1944</v>
      </c>
      <c r="H28" s="206"/>
      <c r="I28" s="205" t="s">
        <v>1945</v>
      </c>
      <c r="J28" s="424"/>
    </row>
    <row r="29" spans="1:10" ht="15.75" thickBot="1">
      <c r="A29" s="422"/>
      <c r="B29" s="201" t="s">
        <v>1946</v>
      </c>
      <c r="C29" s="206"/>
      <c r="D29" s="205" t="s">
        <v>1947</v>
      </c>
      <c r="E29" s="424"/>
      <c r="F29" s="422"/>
      <c r="G29" s="201" t="s">
        <v>1946</v>
      </c>
      <c r="H29" s="206"/>
      <c r="I29" s="205" t="s">
        <v>1947</v>
      </c>
      <c r="J29" s="424"/>
    </row>
    <row r="30" spans="1:10" ht="15.75" thickBot="1">
      <c r="A30" s="422"/>
      <c r="B30" s="201" t="s">
        <v>1948</v>
      </c>
      <c r="C30" s="206"/>
      <c r="D30" s="205" t="s">
        <v>1949</v>
      </c>
      <c r="E30" s="424"/>
      <c r="F30" s="422"/>
      <c r="G30" s="201" t="s">
        <v>1948</v>
      </c>
      <c r="H30" s="206"/>
      <c r="I30" s="205" t="s">
        <v>1949</v>
      </c>
      <c r="J30" s="424"/>
    </row>
    <row r="31" spans="1:10" ht="15.75" thickBot="1">
      <c r="A31" s="422"/>
      <c r="B31" s="201" t="s">
        <v>1950</v>
      </c>
      <c r="C31" s="206"/>
      <c r="D31" s="205" t="s">
        <v>1951</v>
      </c>
      <c r="E31" s="424"/>
      <c r="F31" s="422"/>
      <c r="G31" s="201" t="s">
        <v>1950</v>
      </c>
      <c r="H31" s="206"/>
      <c r="I31" s="205" t="s">
        <v>1951</v>
      </c>
      <c r="J31" s="424"/>
    </row>
    <row r="32" spans="1:10" ht="15.75" thickBot="1">
      <c r="A32" s="422"/>
      <c r="B32" s="201" t="s">
        <v>1952</v>
      </c>
      <c r="C32" s="206"/>
      <c r="D32" s="205" t="s">
        <v>1953</v>
      </c>
      <c r="E32" s="424"/>
      <c r="F32" s="422"/>
      <c r="G32" s="201" t="s">
        <v>1952</v>
      </c>
      <c r="H32" s="206"/>
      <c r="I32" s="205" t="s">
        <v>1953</v>
      </c>
      <c r="J32" s="424"/>
    </row>
    <row r="33" spans="1:14" ht="15.75" thickBot="1">
      <c r="A33" s="422"/>
      <c r="B33" s="201" t="s">
        <v>1954</v>
      </c>
      <c r="C33" s="206">
        <v>1589705976</v>
      </c>
      <c r="D33" s="205" t="s">
        <v>1955</v>
      </c>
      <c r="E33" s="424"/>
      <c r="F33" s="422"/>
      <c r="G33" s="201" t="s">
        <v>1954</v>
      </c>
      <c r="H33" s="206">
        <v>176206850</v>
      </c>
      <c r="I33" s="205" t="s">
        <v>1955</v>
      </c>
      <c r="J33" s="424"/>
    </row>
    <row r="34" spans="1:14" ht="15.75" thickBot="1">
      <c r="A34" s="422"/>
      <c r="B34" s="201" t="s">
        <v>1956</v>
      </c>
      <c r="C34" s="206"/>
      <c r="D34" s="205" t="s">
        <v>1957</v>
      </c>
      <c r="E34" s="424"/>
      <c r="F34" s="422"/>
      <c r="G34" s="201" t="s">
        <v>1956</v>
      </c>
      <c r="H34" s="206"/>
      <c r="I34" s="205" t="s">
        <v>1957</v>
      </c>
      <c r="J34" s="424"/>
    </row>
    <row r="35" spans="1:14" ht="15.75" thickBot="1">
      <c r="A35" s="422"/>
      <c r="B35" s="201" t="s">
        <v>1958</v>
      </c>
      <c r="C35" s="206"/>
      <c r="D35" s="205" t="s">
        <v>1959</v>
      </c>
      <c r="E35" s="424"/>
      <c r="F35" s="422"/>
      <c r="G35" s="201" t="s">
        <v>1958</v>
      </c>
      <c r="H35" s="206"/>
      <c r="I35" s="205" t="s">
        <v>1959</v>
      </c>
      <c r="J35" s="424"/>
    </row>
    <row r="36" spans="1:14" ht="15.75" thickBot="1">
      <c r="A36" s="422"/>
      <c r="B36" s="201" t="s">
        <v>1960</v>
      </c>
      <c r="C36" s="206"/>
      <c r="D36" s="205" t="s">
        <v>1961</v>
      </c>
      <c r="E36" s="424"/>
      <c r="F36" s="422"/>
      <c r="G36" s="201" t="s">
        <v>1960</v>
      </c>
      <c r="H36" s="206"/>
      <c r="I36" s="205" t="s">
        <v>1961</v>
      </c>
      <c r="J36" s="424"/>
    </row>
    <row r="37" spans="1:14" ht="15.75" thickBot="1">
      <c r="A37" s="422"/>
      <c r="B37" s="201" t="s">
        <v>1962</v>
      </c>
      <c r="C37" s="206"/>
      <c r="D37" s="205" t="s">
        <v>1963</v>
      </c>
      <c r="E37" s="424"/>
      <c r="F37" s="422"/>
      <c r="G37" s="201" t="s">
        <v>1962</v>
      </c>
      <c r="H37" s="206"/>
      <c r="I37" s="205" t="s">
        <v>1963</v>
      </c>
      <c r="J37" s="424"/>
    </row>
    <row r="38" spans="1:14" ht="15.75" thickBot="1">
      <c r="A38" s="422"/>
      <c r="B38" s="201" t="s">
        <v>1964</v>
      </c>
      <c r="C38" s="206"/>
      <c r="D38" s="205" t="s">
        <v>1965</v>
      </c>
      <c r="E38" s="424"/>
      <c r="F38" s="422"/>
      <c r="G38" s="201" t="s">
        <v>1964</v>
      </c>
      <c r="H38" s="206"/>
      <c r="I38" s="205" t="s">
        <v>1965</v>
      </c>
      <c r="J38" s="424"/>
    </row>
    <row r="39" spans="1:14" ht="15.75" thickBot="1">
      <c r="A39" s="422"/>
      <c r="B39" s="201" t="s">
        <v>1966</v>
      </c>
      <c r="C39" s="206"/>
      <c r="D39" s="205" t="s">
        <v>1967</v>
      </c>
      <c r="E39" s="424"/>
      <c r="F39" s="422"/>
      <c r="G39" s="201" t="s">
        <v>1966</v>
      </c>
      <c r="H39" s="206"/>
      <c r="I39" s="205" t="s">
        <v>1967</v>
      </c>
      <c r="J39" s="424"/>
    </row>
    <row r="40" spans="1:14" ht="15.75" thickBot="1">
      <c r="A40" s="422"/>
      <c r="B40" s="201" t="s">
        <v>1968</v>
      </c>
      <c r="C40" s="206"/>
      <c r="D40" s="205" t="s">
        <v>1969</v>
      </c>
      <c r="E40" s="424"/>
      <c r="F40" s="422"/>
      <c r="G40" s="201" t="s">
        <v>1968</v>
      </c>
      <c r="H40" s="206"/>
      <c r="I40" s="205" t="s">
        <v>1969</v>
      </c>
      <c r="J40" s="424"/>
    </row>
    <row r="41" spans="1:14" ht="15.75" thickBot="1">
      <c r="A41" s="422"/>
      <c r="B41" s="201" t="s">
        <v>1970</v>
      </c>
      <c r="C41" s="206"/>
      <c r="D41" s="205" t="s">
        <v>1971</v>
      </c>
      <c r="E41" s="424"/>
      <c r="F41" s="422"/>
      <c r="G41" s="201" t="s">
        <v>1970</v>
      </c>
      <c r="H41" s="206"/>
      <c r="I41" s="205" t="s">
        <v>1971</v>
      </c>
      <c r="J41" s="424"/>
    </row>
    <row r="42" spans="1:14" ht="15.75" thickBot="1">
      <c r="A42" s="423"/>
      <c r="B42" s="202" t="s">
        <v>1907</v>
      </c>
      <c r="C42" s="203">
        <v>7374337435</v>
      </c>
      <c r="D42" s="204" t="s">
        <v>1908</v>
      </c>
      <c r="E42" s="425"/>
      <c r="F42" s="423"/>
      <c r="G42" s="202" t="s">
        <v>1907</v>
      </c>
      <c r="H42" s="203">
        <v>23033147178</v>
      </c>
      <c r="I42" s="204" t="s">
        <v>1908</v>
      </c>
      <c r="J42" s="425"/>
    </row>
    <row r="43" spans="1:14" ht="17.25" customHeight="1">
      <c r="A43" s="420" t="s">
        <v>17</v>
      </c>
      <c r="B43" s="420"/>
      <c r="C43" s="420"/>
      <c r="D43" s="420"/>
      <c r="E43" s="420"/>
      <c r="F43" s="420"/>
      <c r="G43" s="420"/>
      <c r="H43" s="418" t="s">
        <v>104</v>
      </c>
      <c r="I43" s="418"/>
      <c r="J43" s="418"/>
      <c r="K43" s="418"/>
      <c r="L43" s="418"/>
      <c r="M43" s="418"/>
      <c r="N43" s="418"/>
    </row>
    <row r="44" spans="1:14" ht="17.25" customHeight="1">
      <c r="A44" s="417" t="s">
        <v>1904</v>
      </c>
      <c r="B44" s="417"/>
      <c r="C44" s="417"/>
      <c r="D44" s="418" t="s">
        <v>1905</v>
      </c>
      <c r="E44" s="418"/>
      <c r="F44" s="418"/>
      <c r="G44" s="418"/>
      <c r="H44" s="417" t="s">
        <v>1904</v>
      </c>
      <c r="I44" s="417"/>
      <c r="J44" s="417"/>
      <c r="K44" s="418" t="s">
        <v>1905</v>
      </c>
      <c r="L44" s="418"/>
      <c r="M44" s="418"/>
      <c r="N44" s="418"/>
    </row>
    <row r="45" spans="1:14">
      <c r="A45" s="419"/>
      <c r="B45" s="419"/>
      <c r="C45" s="426" t="s">
        <v>1883</v>
      </c>
      <c r="D45" s="426"/>
      <c r="E45" s="426"/>
      <c r="F45" s="419"/>
      <c r="G45" s="419"/>
      <c r="H45" s="419"/>
      <c r="I45" s="419"/>
      <c r="J45" s="426" t="s">
        <v>1883</v>
      </c>
      <c r="K45" s="426"/>
      <c r="L45" s="426"/>
      <c r="M45" s="419"/>
      <c r="N45" s="419"/>
    </row>
    <row r="46" spans="1:14" ht="23.25">
      <c r="A46" s="419"/>
      <c r="B46" s="419"/>
      <c r="C46" s="200" t="s">
        <v>1884</v>
      </c>
      <c r="D46" s="200" t="s">
        <v>1902</v>
      </c>
      <c r="E46" s="200" t="s">
        <v>450</v>
      </c>
      <c r="F46" s="419"/>
      <c r="G46" s="419"/>
      <c r="H46" s="419"/>
      <c r="I46" s="419"/>
      <c r="J46" s="200" t="s">
        <v>1884</v>
      </c>
      <c r="K46" s="200" t="s">
        <v>1902</v>
      </c>
      <c r="L46" s="200" t="s">
        <v>450</v>
      </c>
      <c r="M46" s="419"/>
      <c r="N46" s="419"/>
    </row>
    <row r="47" spans="1:14" ht="15.75" thickBot="1">
      <c r="A47" s="201" t="s">
        <v>1972</v>
      </c>
      <c r="B47" s="202" t="s">
        <v>1907</v>
      </c>
      <c r="C47" s="203">
        <v>34650951316</v>
      </c>
      <c r="D47" s="203"/>
      <c r="E47" s="203">
        <v>34650951316</v>
      </c>
      <c r="F47" s="204" t="s">
        <v>1908</v>
      </c>
      <c r="G47" s="205" t="s">
        <v>1973</v>
      </c>
      <c r="H47" s="201" t="s">
        <v>1972</v>
      </c>
      <c r="I47" s="202" t="s">
        <v>1907</v>
      </c>
      <c r="J47" s="203">
        <v>32464698432</v>
      </c>
      <c r="K47" s="203">
        <v>0</v>
      </c>
      <c r="L47" s="203">
        <v>32464698432</v>
      </c>
      <c r="M47" s="204" t="s">
        <v>1908</v>
      </c>
      <c r="N47" s="205" t="s">
        <v>1973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B6586B4-D471-496B-96F6-016F6A7510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E385-9FEC-4D19-8BC0-6E075DEB492B}">
  <dimension ref="A1:N160"/>
  <sheetViews>
    <sheetView showGridLines="0" workbookViewId="0"/>
  </sheetViews>
  <sheetFormatPr defaultRowHeight="15"/>
  <cols>
    <col min="1" max="1" width="42.6640625" style="208" bestFit="1" customWidth="1" collapsed="1"/>
    <col min="2" max="2" width="19" style="208" bestFit="1" customWidth="1" collapsed="1"/>
    <col min="3" max="3" width="50" style="208" bestFit="1" customWidth="1" collapsed="1"/>
    <col min="4" max="5" width="30"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50" style="208" bestFit="1" customWidth="1" collapsed="1"/>
    <col min="11" max="12" width="30"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1974</v>
      </c>
    </row>
    <row r="3" spans="1:14" ht="17.25" customHeight="1">
      <c r="A3" s="429" t="s">
        <v>17</v>
      </c>
      <c r="B3" s="429"/>
      <c r="C3" s="429"/>
      <c r="D3" s="429"/>
      <c r="E3" s="429"/>
      <c r="F3" s="429"/>
      <c r="G3" s="429"/>
      <c r="H3" s="430" t="s">
        <v>104</v>
      </c>
      <c r="I3" s="430"/>
      <c r="J3" s="430"/>
      <c r="K3" s="430"/>
      <c r="L3" s="430"/>
      <c r="M3" s="430"/>
      <c r="N3" s="430"/>
    </row>
    <row r="4" spans="1:14" ht="17.25" customHeight="1">
      <c r="A4" s="429" t="s">
        <v>1975</v>
      </c>
      <c r="B4" s="429"/>
      <c r="C4" s="429"/>
      <c r="D4" s="430" t="s">
        <v>1976</v>
      </c>
      <c r="E4" s="430"/>
      <c r="F4" s="430"/>
      <c r="G4" s="430"/>
      <c r="H4" s="429" t="s">
        <v>1975</v>
      </c>
      <c r="I4" s="429"/>
      <c r="J4" s="429"/>
      <c r="K4" s="430" t="s">
        <v>1976</v>
      </c>
      <c r="L4" s="430"/>
      <c r="M4" s="430"/>
      <c r="N4" s="430"/>
    </row>
    <row r="5" spans="1:14">
      <c r="A5" s="431"/>
      <c r="B5" s="431"/>
      <c r="C5" s="432" t="s">
        <v>1977</v>
      </c>
      <c r="D5" s="432"/>
      <c r="E5" s="432"/>
      <c r="F5" s="431"/>
      <c r="G5" s="431"/>
      <c r="H5" s="431"/>
      <c r="I5" s="431"/>
      <c r="J5" s="432" t="s">
        <v>1977</v>
      </c>
      <c r="K5" s="432"/>
      <c r="L5" s="432"/>
      <c r="M5" s="431"/>
      <c r="N5" s="431"/>
    </row>
    <row r="6" spans="1:14" ht="23.25">
      <c r="A6" s="431"/>
      <c r="B6" s="431"/>
      <c r="C6" s="209" t="s">
        <v>1717</v>
      </c>
      <c r="D6" s="209" t="s">
        <v>1978</v>
      </c>
      <c r="E6" s="209" t="s">
        <v>1979</v>
      </c>
      <c r="F6" s="431"/>
      <c r="G6" s="431"/>
      <c r="H6" s="431"/>
      <c r="I6" s="431"/>
      <c r="J6" s="209" t="s">
        <v>1717</v>
      </c>
      <c r="K6" s="209" t="s">
        <v>1978</v>
      </c>
      <c r="L6" s="209" t="s">
        <v>1979</v>
      </c>
      <c r="M6" s="431"/>
      <c r="N6" s="431"/>
    </row>
    <row r="7" spans="1:14" ht="15.75" thickBot="1">
      <c r="A7" s="434" t="s">
        <v>1980</v>
      </c>
      <c r="B7" s="210" t="s">
        <v>1885</v>
      </c>
      <c r="C7" s="211"/>
      <c r="D7" s="212"/>
      <c r="E7" s="212"/>
      <c r="F7" s="213" t="s">
        <v>1885</v>
      </c>
      <c r="G7" s="437" t="s">
        <v>1981</v>
      </c>
      <c r="H7" s="434" t="s">
        <v>1980</v>
      </c>
      <c r="I7" s="210" t="s">
        <v>1885</v>
      </c>
      <c r="J7" s="211"/>
      <c r="K7" s="212"/>
      <c r="L7" s="212"/>
      <c r="M7" s="213" t="s">
        <v>1885</v>
      </c>
      <c r="N7" s="437" t="s">
        <v>1981</v>
      </c>
    </row>
    <row r="8" spans="1:14" ht="15.75" thickBot="1">
      <c r="A8" s="434"/>
      <c r="B8" s="210" t="s">
        <v>1887</v>
      </c>
      <c r="C8" s="211"/>
      <c r="D8" s="212"/>
      <c r="E8" s="212"/>
      <c r="F8" s="213" t="s">
        <v>1887</v>
      </c>
      <c r="G8" s="437"/>
      <c r="H8" s="434"/>
      <c r="I8" s="210" t="s">
        <v>1887</v>
      </c>
      <c r="J8" s="211"/>
      <c r="K8" s="212"/>
      <c r="L8" s="212"/>
      <c r="M8" s="213" t="s">
        <v>1887</v>
      </c>
      <c r="N8" s="437"/>
    </row>
    <row r="9" spans="1:14" ht="15.75" thickBot="1">
      <c r="A9" s="434"/>
      <c r="B9" s="210" t="s">
        <v>1888</v>
      </c>
      <c r="C9" s="211"/>
      <c r="D9" s="212"/>
      <c r="E9" s="212"/>
      <c r="F9" s="213" t="s">
        <v>1888</v>
      </c>
      <c r="G9" s="437"/>
      <c r="H9" s="434"/>
      <c r="I9" s="210" t="s">
        <v>1888</v>
      </c>
      <c r="J9" s="211"/>
      <c r="K9" s="212"/>
      <c r="L9" s="212"/>
      <c r="M9" s="213" t="s">
        <v>1888</v>
      </c>
      <c r="N9" s="437"/>
    </row>
    <row r="10" spans="1:14" ht="15.75" thickBot="1">
      <c r="A10" s="434"/>
      <c r="B10" s="210" t="s">
        <v>1889</v>
      </c>
      <c r="C10" s="211"/>
      <c r="D10" s="212"/>
      <c r="E10" s="212"/>
      <c r="F10" s="213" t="s">
        <v>1889</v>
      </c>
      <c r="G10" s="437"/>
      <c r="H10" s="434"/>
      <c r="I10" s="210" t="s">
        <v>1889</v>
      </c>
      <c r="J10" s="211"/>
      <c r="K10" s="212"/>
      <c r="L10" s="212"/>
      <c r="M10" s="213" t="s">
        <v>1889</v>
      </c>
      <c r="N10" s="437"/>
    </row>
    <row r="11" spans="1:14" ht="15.75" thickBot="1">
      <c r="A11" s="434"/>
      <c r="B11" s="210" t="s">
        <v>1890</v>
      </c>
      <c r="C11" s="211"/>
      <c r="D11" s="212"/>
      <c r="E11" s="212"/>
      <c r="F11" s="213" t="s">
        <v>1890</v>
      </c>
      <c r="G11" s="437"/>
      <c r="H11" s="434"/>
      <c r="I11" s="210" t="s">
        <v>1890</v>
      </c>
      <c r="J11" s="211"/>
      <c r="K11" s="212"/>
      <c r="L11" s="212"/>
      <c r="M11" s="213" t="s">
        <v>1890</v>
      </c>
      <c r="N11" s="437"/>
    </row>
    <row r="12" spans="1:14" ht="15.75" thickBot="1">
      <c r="A12" s="434"/>
      <c r="B12" s="210" t="s">
        <v>1891</v>
      </c>
      <c r="C12" s="211"/>
      <c r="D12" s="212"/>
      <c r="E12" s="212"/>
      <c r="F12" s="213" t="s">
        <v>1891</v>
      </c>
      <c r="G12" s="437"/>
      <c r="H12" s="434"/>
      <c r="I12" s="210" t="s">
        <v>1891</v>
      </c>
      <c r="J12" s="211"/>
      <c r="K12" s="212"/>
      <c r="L12" s="212"/>
      <c r="M12" s="213" t="s">
        <v>1891</v>
      </c>
      <c r="N12" s="437"/>
    </row>
    <row r="13" spans="1:14" ht="15.75" thickBot="1">
      <c r="A13" s="434"/>
      <c r="B13" s="210" t="s">
        <v>1892</v>
      </c>
      <c r="C13" s="211"/>
      <c r="D13" s="212"/>
      <c r="E13" s="212"/>
      <c r="F13" s="213" t="s">
        <v>1892</v>
      </c>
      <c r="G13" s="437"/>
      <c r="H13" s="434"/>
      <c r="I13" s="210" t="s">
        <v>1892</v>
      </c>
      <c r="J13" s="211"/>
      <c r="K13" s="212"/>
      <c r="L13" s="212"/>
      <c r="M13" s="213" t="s">
        <v>1892</v>
      </c>
      <c r="N13" s="437"/>
    </row>
    <row r="14" spans="1:14" ht="15.75" thickBot="1">
      <c r="A14" s="434"/>
      <c r="B14" s="210" t="s">
        <v>1893</v>
      </c>
      <c r="C14" s="211"/>
      <c r="D14" s="212"/>
      <c r="E14" s="212"/>
      <c r="F14" s="213" t="s">
        <v>1893</v>
      </c>
      <c r="G14" s="437"/>
      <c r="H14" s="434"/>
      <c r="I14" s="210" t="s">
        <v>1893</v>
      </c>
      <c r="J14" s="211"/>
      <c r="K14" s="212"/>
      <c r="L14" s="212"/>
      <c r="M14" s="213" t="s">
        <v>1893</v>
      </c>
      <c r="N14" s="437"/>
    </row>
    <row r="15" spans="1:14" ht="15.75" thickBot="1">
      <c r="A15" s="434"/>
      <c r="B15" s="210" t="s">
        <v>1894</v>
      </c>
      <c r="C15" s="211"/>
      <c r="D15" s="212"/>
      <c r="E15" s="212"/>
      <c r="F15" s="213" t="s">
        <v>1894</v>
      </c>
      <c r="G15" s="437"/>
      <c r="H15" s="434"/>
      <c r="I15" s="210" t="s">
        <v>1894</v>
      </c>
      <c r="J15" s="211"/>
      <c r="K15" s="212"/>
      <c r="L15" s="212"/>
      <c r="M15" s="213" t="s">
        <v>1894</v>
      </c>
      <c r="N15" s="437"/>
    </row>
    <row r="16" spans="1:14" ht="15.75" thickBot="1">
      <c r="A16" s="434"/>
      <c r="B16" s="210" t="s">
        <v>1895</v>
      </c>
      <c r="C16" s="211"/>
      <c r="D16" s="212"/>
      <c r="E16" s="212"/>
      <c r="F16" s="213" t="s">
        <v>1895</v>
      </c>
      <c r="G16" s="437"/>
      <c r="H16" s="434"/>
      <c r="I16" s="210" t="s">
        <v>1895</v>
      </c>
      <c r="J16" s="211"/>
      <c r="K16" s="212"/>
      <c r="L16" s="212"/>
      <c r="M16" s="213" t="s">
        <v>1895</v>
      </c>
      <c r="N16" s="437"/>
    </row>
    <row r="17" spans="1:14" ht="15.75" thickBot="1">
      <c r="A17" s="434"/>
      <c r="B17" s="210" t="s">
        <v>1896</v>
      </c>
      <c r="C17" s="211"/>
      <c r="D17" s="212"/>
      <c r="E17" s="212"/>
      <c r="F17" s="213" t="s">
        <v>1896</v>
      </c>
      <c r="G17" s="437"/>
      <c r="H17" s="434"/>
      <c r="I17" s="210" t="s">
        <v>1896</v>
      </c>
      <c r="J17" s="211"/>
      <c r="K17" s="212"/>
      <c r="L17" s="212"/>
      <c r="M17" s="213" t="s">
        <v>1896</v>
      </c>
      <c r="N17" s="437"/>
    </row>
    <row r="18" spans="1:14" ht="26.25" thickBot="1">
      <c r="A18" s="434"/>
      <c r="B18" s="210" t="s">
        <v>1897</v>
      </c>
      <c r="C18" s="211"/>
      <c r="D18" s="212"/>
      <c r="E18" s="212"/>
      <c r="F18" s="213" t="s">
        <v>1898</v>
      </c>
      <c r="G18" s="437"/>
      <c r="H18" s="434"/>
      <c r="I18" s="210" t="s">
        <v>1897</v>
      </c>
      <c r="J18" s="211"/>
      <c r="K18" s="212"/>
      <c r="L18" s="212"/>
      <c r="M18" s="213" t="s">
        <v>1898</v>
      </c>
      <c r="N18" s="437"/>
    </row>
    <row r="19" spans="1:14" ht="15.75" thickBot="1">
      <c r="A19" s="435"/>
      <c r="B19" s="214" t="s">
        <v>1899</v>
      </c>
      <c r="C19" s="215"/>
      <c r="D19" s="215"/>
      <c r="E19" s="216"/>
      <c r="F19" s="213" t="s">
        <v>1900</v>
      </c>
      <c r="G19" s="438"/>
      <c r="H19" s="435"/>
      <c r="I19" s="214" t="s">
        <v>1899</v>
      </c>
      <c r="J19" s="215"/>
      <c r="K19" s="215"/>
      <c r="L19" s="216"/>
      <c r="M19" s="213" t="s">
        <v>1900</v>
      </c>
      <c r="N19" s="438"/>
    </row>
    <row r="20" spans="1:14" ht="15.75" thickBot="1">
      <c r="A20" s="433" t="s">
        <v>1982</v>
      </c>
      <c r="B20" s="210" t="s">
        <v>1885</v>
      </c>
      <c r="C20" s="211"/>
      <c r="D20" s="212"/>
      <c r="E20" s="212"/>
      <c r="F20" s="213" t="s">
        <v>1885</v>
      </c>
      <c r="G20" s="436" t="s">
        <v>1983</v>
      </c>
      <c r="H20" s="433" t="s">
        <v>1982</v>
      </c>
      <c r="I20" s="210" t="s">
        <v>1885</v>
      </c>
      <c r="J20" s="211"/>
      <c r="K20" s="212"/>
      <c r="L20" s="212"/>
      <c r="M20" s="213" t="s">
        <v>1885</v>
      </c>
      <c r="N20" s="436" t="s">
        <v>1983</v>
      </c>
    </row>
    <row r="21" spans="1:14" ht="15.75" thickBot="1">
      <c r="A21" s="434"/>
      <c r="B21" s="210" t="s">
        <v>1887</v>
      </c>
      <c r="C21" s="211"/>
      <c r="D21" s="212"/>
      <c r="E21" s="212"/>
      <c r="F21" s="213" t="s">
        <v>1887</v>
      </c>
      <c r="G21" s="437"/>
      <c r="H21" s="434"/>
      <c r="I21" s="210" t="s">
        <v>1887</v>
      </c>
      <c r="J21" s="211"/>
      <c r="K21" s="212"/>
      <c r="L21" s="212"/>
      <c r="M21" s="213" t="s">
        <v>1887</v>
      </c>
      <c r="N21" s="437"/>
    </row>
    <row r="22" spans="1:14" ht="15.75" thickBot="1">
      <c r="A22" s="434"/>
      <c r="B22" s="210" t="s">
        <v>1888</v>
      </c>
      <c r="C22" s="211"/>
      <c r="D22" s="212"/>
      <c r="E22" s="212"/>
      <c r="F22" s="213" t="s">
        <v>1888</v>
      </c>
      <c r="G22" s="437"/>
      <c r="H22" s="434"/>
      <c r="I22" s="210" t="s">
        <v>1888</v>
      </c>
      <c r="J22" s="211"/>
      <c r="K22" s="212"/>
      <c r="L22" s="212"/>
      <c r="M22" s="213" t="s">
        <v>1888</v>
      </c>
      <c r="N22" s="437"/>
    </row>
    <row r="23" spans="1:14" ht="15.75" thickBot="1">
      <c r="A23" s="434"/>
      <c r="B23" s="210" t="s">
        <v>1889</v>
      </c>
      <c r="C23" s="211"/>
      <c r="D23" s="212"/>
      <c r="E23" s="212"/>
      <c r="F23" s="213" t="s">
        <v>1889</v>
      </c>
      <c r="G23" s="437"/>
      <c r="H23" s="434"/>
      <c r="I23" s="210" t="s">
        <v>1889</v>
      </c>
      <c r="J23" s="211"/>
      <c r="K23" s="212"/>
      <c r="L23" s="212"/>
      <c r="M23" s="213" t="s">
        <v>1889</v>
      </c>
      <c r="N23" s="437"/>
    </row>
    <row r="24" spans="1:14" ht="15.75" thickBot="1">
      <c r="A24" s="434"/>
      <c r="B24" s="210" t="s">
        <v>1890</v>
      </c>
      <c r="C24" s="211"/>
      <c r="D24" s="212"/>
      <c r="E24" s="212"/>
      <c r="F24" s="213" t="s">
        <v>1890</v>
      </c>
      <c r="G24" s="437"/>
      <c r="H24" s="434"/>
      <c r="I24" s="210" t="s">
        <v>1890</v>
      </c>
      <c r="J24" s="211"/>
      <c r="K24" s="212"/>
      <c r="L24" s="212"/>
      <c r="M24" s="213" t="s">
        <v>1890</v>
      </c>
      <c r="N24" s="437"/>
    </row>
    <row r="25" spans="1:14" ht="15.75" thickBot="1">
      <c r="A25" s="434"/>
      <c r="B25" s="210" t="s">
        <v>1891</v>
      </c>
      <c r="C25" s="211"/>
      <c r="D25" s="212"/>
      <c r="E25" s="212"/>
      <c r="F25" s="213" t="s">
        <v>1891</v>
      </c>
      <c r="G25" s="437"/>
      <c r="H25" s="434"/>
      <c r="I25" s="210" t="s">
        <v>1891</v>
      </c>
      <c r="J25" s="211"/>
      <c r="K25" s="212"/>
      <c r="L25" s="212"/>
      <c r="M25" s="213" t="s">
        <v>1891</v>
      </c>
      <c r="N25" s="437"/>
    </row>
    <row r="26" spans="1:14" ht="15.75" thickBot="1">
      <c r="A26" s="434"/>
      <c r="B26" s="210" t="s">
        <v>1892</v>
      </c>
      <c r="C26" s="211"/>
      <c r="D26" s="212"/>
      <c r="E26" s="212"/>
      <c r="F26" s="213" t="s">
        <v>1892</v>
      </c>
      <c r="G26" s="437"/>
      <c r="H26" s="434"/>
      <c r="I26" s="210" t="s">
        <v>1892</v>
      </c>
      <c r="J26" s="211"/>
      <c r="K26" s="212"/>
      <c r="L26" s="212"/>
      <c r="M26" s="213" t="s">
        <v>1892</v>
      </c>
      <c r="N26" s="437"/>
    </row>
    <row r="27" spans="1:14" ht="15.75" thickBot="1">
      <c r="A27" s="434"/>
      <c r="B27" s="210" t="s">
        <v>1893</v>
      </c>
      <c r="C27" s="211"/>
      <c r="D27" s="212"/>
      <c r="E27" s="212"/>
      <c r="F27" s="213" t="s">
        <v>1893</v>
      </c>
      <c r="G27" s="437"/>
      <c r="H27" s="434"/>
      <c r="I27" s="210" t="s">
        <v>1893</v>
      </c>
      <c r="J27" s="211"/>
      <c r="K27" s="212"/>
      <c r="L27" s="212"/>
      <c r="M27" s="213" t="s">
        <v>1893</v>
      </c>
      <c r="N27" s="437"/>
    </row>
    <row r="28" spans="1:14" ht="15.75" thickBot="1">
      <c r="A28" s="434"/>
      <c r="B28" s="210" t="s">
        <v>1894</v>
      </c>
      <c r="C28" s="211"/>
      <c r="D28" s="212"/>
      <c r="E28" s="212"/>
      <c r="F28" s="213" t="s">
        <v>1894</v>
      </c>
      <c r="G28" s="437"/>
      <c r="H28" s="434"/>
      <c r="I28" s="210" t="s">
        <v>1894</v>
      </c>
      <c r="J28" s="211"/>
      <c r="K28" s="212"/>
      <c r="L28" s="212"/>
      <c r="M28" s="213" t="s">
        <v>1894</v>
      </c>
      <c r="N28" s="437"/>
    </row>
    <row r="29" spans="1:14" ht="15.75" thickBot="1">
      <c r="A29" s="434"/>
      <c r="B29" s="210" t="s">
        <v>1895</v>
      </c>
      <c r="C29" s="211"/>
      <c r="D29" s="212"/>
      <c r="E29" s="212"/>
      <c r="F29" s="213" t="s">
        <v>1895</v>
      </c>
      <c r="G29" s="437"/>
      <c r="H29" s="434"/>
      <c r="I29" s="210" t="s">
        <v>1895</v>
      </c>
      <c r="J29" s="211"/>
      <c r="K29" s="212"/>
      <c r="L29" s="212"/>
      <c r="M29" s="213" t="s">
        <v>1895</v>
      </c>
      <c r="N29" s="437"/>
    </row>
    <row r="30" spans="1:14" ht="15.75" thickBot="1">
      <c r="A30" s="434"/>
      <c r="B30" s="210" t="s">
        <v>1896</v>
      </c>
      <c r="C30" s="211"/>
      <c r="D30" s="212"/>
      <c r="E30" s="212"/>
      <c r="F30" s="213" t="s">
        <v>1896</v>
      </c>
      <c r="G30" s="437"/>
      <c r="H30" s="434"/>
      <c r="I30" s="210" t="s">
        <v>1896</v>
      </c>
      <c r="J30" s="211"/>
      <c r="K30" s="212"/>
      <c r="L30" s="212"/>
      <c r="M30" s="213" t="s">
        <v>1896</v>
      </c>
      <c r="N30" s="437"/>
    </row>
    <row r="31" spans="1:14" ht="26.25" thickBot="1">
      <c r="A31" s="434"/>
      <c r="B31" s="210" t="s">
        <v>1897</v>
      </c>
      <c r="C31" s="211"/>
      <c r="D31" s="212"/>
      <c r="E31" s="212"/>
      <c r="F31" s="213" t="s">
        <v>1898</v>
      </c>
      <c r="G31" s="437"/>
      <c r="H31" s="434"/>
      <c r="I31" s="210" t="s">
        <v>1897</v>
      </c>
      <c r="J31" s="211"/>
      <c r="K31" s="212"/>
      <c r="L31" s="212"/>
      <c r="M31" s="213" t="s">
        <v>1898</v>
      </c>
      <c r="N31" s="437"/>
    </row>
    <row r="32" spans="1:14" ht="15.75" thickBot="1">
      <c r="A32" s="435"/>
      <c r="B32" s="214" t="s">
        <v>1899</v>
      </c>
      <c r="C32" s="215"/>
      <c r="D32" s="215"/>
      <c r="E32" s="216"/>
      <c r="F32" s="213" t="s">
        <v>1900</v>
      </c>
      <c r="G32" s="438"/>
      <c r="H32" s="435"/>
      <c r="I32" s="214" t="s">
        <v>1899</v>
      </c>
      <c r="J32" s="215"/>
      <c r="K32" s="215"/>
      <c r="L32" s="216"/>
      <c r="M32" s="213" t="s">
        <v>1900</v>
      </c>
      <c r="N32" s="438"/>
    </row>
    <row r="33" spans="1:14" ht="15.75" thickBot="1">
      <c r="A33" s="433" t="s">
        <v>1984</v>
      </c>
      <c r="B33" s="210" t="s">
        <v>1885</v>
      </c>
      <c r="C33" s="211"/>
      <c r="D33" s="212"/>
      <c r="E33" s="212"/>
      <c r="F33" s="213" t="s">
        <v>1885</v>
      </c>
      <c r="G33" s="436" t="s">
        <v>1985</v>
      </c>
      <c r="H33" s="433" t="s">
        <v>1984</v>
      </c>
      <c r="I33" s="210" t="s">
        <v>1885</v>
      </c>
      <c r="J33" s="211"/>
      <c r="K33" s="212"/>
      <c r="L33" s="212"/>
      <c r="M33" s="213" t="s">
        <v>1885</v>
      </c>
      <c r="N33" s="436" t="s">
        <v>1985</v>
      </c>
    </row>
    <row r="34" spans="1:14" ht="15.75" thickBot="1">
      <c r="A34" s="434"/>
      <c r="B34" s="210" t="s">
        <v>1887</v>
      </c>
      <c r="C34" s="211"/>
      <c r="D34" s="212"/>
      <c r="E34" s="212"/>
      <c r="F34" s="213" t="s">
        <v>1887</v>
      </c>
      <c r="G34" s="437"/>
      <c r="H34" s="434"/>
      <c r="I34" s="210" t="s">
        <v>1887</v>
      </c>
      <c r="J34" s="211"/>
      <c r="K34" s="212"/>
      <c r="L34" s="212"/>
      <c r="M34" s="213" t="s">
        <v>1887</v>
      </c>
      <c r="N34" s="437"/>
    </row>
    <row r="35" spans="1:14" ht="15.75" thickBot="1">
      <c r="A35" s="434"/>
      <c r="B35" s="210" t="s">
        <v>1888</v>
      </c>
      <c r="C35" s="211"/>
      <c r="D35" s="212"/>
      <c r="E35" s="212"/>
      <c r="F35" s="213" t="s">
        <v>1888</v>
      </c>
      <c r="G35" s="437"/>
      <c r="H35" s="434"/>
      <c r="I35" s="210" t="s">
        <v>1888</v>
      </c>
      <c r="J35" s="211"/>
      <c r="K35" s="212"/>
      <c r="L35" s="212"/>
      <c r="M35" s="213" t="s">
        <v>1888</v>
      </c>
      <c r="N35" s="437"/>
    </row>
    <row r="36" spans="1:14" ht="15.75" thickBot="1">
      <c r="A36" s="434"/>
      <c r="B36" s="210" t="s">
        <v>1889</v>
      </c>
      <c r="C36" s="211"/>
      <c r="D36" s="212"/>
      <c r="E36" s="212"/>
      <c r="F36" s="213" t="s">
        <v>1889</v>
      </c>
      <c r="G36" s="437"/>
      <c r="H36" s="434"/>
      <c r="I36" s="210" t="s">
        <v>1889</v>
      </c>
      <c r="J36" s="211"/>
      <c r="K36" s="212"/>
      <c r="L36" s="212"/>
      <c r="M36" s="213" t="s">
        <v>1889</v>
      </c>
      <c r="N36" s="437"/>
    </row>
    <row r="37" spans="1:14" ht="15.75" thickBot="1">
      <c r="A37" s="434"/>
      <c r="B37" s="210" t="s">
        <v>1890</v>
      </c>
      <c r="C37" s="211"/>
      <c r="D37" s="212"/>
      <c r="E37" s="212"/>
      <c r="F37" s="213" t="s">
        <v>1890</v>
      </c>
      <c r="G37" s="437"/>
      <c r="H37" s="434"/>
      <c r="I37" s="210" t="s">
        <v>1890</v>
      </c>
      <c r="J37" s="211"/>
      <c r="K37" s="212"/>
      <c r="L37" s="212"/>
      <c r="M37" s="213" t="s">
        <v>1890</v>
      </c>
      <c r="N37" s="437"/>
    </row>
    <row r="38" spans="1:14" ht="15.75" thickBot="1">
      <c r="A38" s="434"/>
      <c r="B38" s="210" t="s">
        <v>1891</v>
      </c>
      <c r="C38" s="211"/>
      <c r="D38" s="212"/>
      <c r="E38" s="212"/>
      <c r="F38" s="213" t="s">
        <v>1891</v>
      </c>
      <c r="G38" s="437"/>
      <c r="H38" s="434"/>
      <c r="I38" s="210" t="s">
        <v>1891</v>
      </c>
      <c r="J38" s="211"/>
      <c r="K38" s="212"/>
      <c r="L38" s="212"/>
      <c r="M38" s="213" t="s">
        <v>1891</v>
      </c>
      <c r="N38" s="437"/>
    </row>
    <row r="39" spans="1:14" ht="15.75" thickBot="1">
      <c r="A39" s="434"/>
      <c r="B39" s="210" t="s">
        <v>1892</v>
      </c>
      <c r="C39" s="211"/>
      <c r="D39" s="212"/>
      <c r="E39" s="212"/>
      <c r="F39" s="213" t="s">
        <v>1892</v>
      </c>
      <c r="G39" s="437"/>
      <c r="H39" s="434"/>
      <c r="I39" s="210" t="s">
        <v>1892</v>
      </c>
      <c r="J39" s="211"/>
      <c r="K39" s="212"/>
      <c r="L39" s="212"/>
      <c r="M39" s="213" t="s">
        <v>1892</v>
      </c>
      <c r="N39" s="437"/>
    </row>
    <row r="40" spans="1:14" ht="15.75" thickBot="1">
      <c r="A40" s="434"/>
      <c r="B40" s="210" t="s">
        <v>1893</v>
      </c>
      <c r="C40" s="211"/>
      <c r="D40" s="212"/>
      <c r="E40" s="212"/>
      <c r="F40" s="213" t="s">
        <v>1893</v>
      </c>
      <c r="G40" s="437"/>
      <c r="H40" s="434"/>
      <c r="I40" s="210" t="s">
        <v>1893</v>
      </c>
      <c r="J40" s="211"/>
      <c r="K40" s="212"/>
      <c r="L40" s="212"/>
      <c r="M40" s="213" t="s">
        <v>1893</v>
      </c>
      <c r="N40" s="437"/>
    </row>
    <row r="41" spans="1:14" ht="15.75" thickBot="1">
      <c r="A41" s="434"/>
      <c r="B41" s="210" t="s">
        <v>1894</v>
      </c>
      <c r="C41" s="211"/>
      <c r="D41" s="212"/>
      <c r="E41" s="212"/>
      <c r="F41" s="213" t="s">
        <v>1894</v>
      </c>
      <c r="G41" s="437"/>
      <c r="H41" s="434"/>
      <c r="I41" s="210" t="s">
        <v>1894</v>
      </c>
      <c r="J41" s="211"/>
      <c r="K41" s="212"/>
      <c r="L41" s="212"/>
      <c r="M41" s="213" t="s">
        <v>1894</v>
      </c>
      <c r="N41" s="437"/>
    </row>
    <row r="42" spans="1:14" ht="15.75" thickBot="1">
      <c r="A42" s="434"/>
      <c r="B42" s="210" t="s">
        <v>1895</v>
      </c>
      <c r="C42" s="211"/>
      <c r="D42" s="212"/>
      <c r="E42" s="212"/>
      <c r="F42" s="213" t="s">
        <v>1895</v>
      </c>
      <c r="G42" s="437"/>
      <c r="H42" s="434"/>
      <c r="I42" s="210" t="s">
        <v>1895</v>
      </c>
      <c r="J42" s="211"/>
      <c r="K42" s="212"/>
      <c r="L42" s="212"/>
      <c r="M42" s="213" t="s">
        <v>1895</v>
      </c>
      <c r="N42" s="437"/>
    </row>
    <row r="43" spans="1:14" ht="15.75" thickBot="1">
      <c r="A43" s="434"/>
      <c r="B43" s="210" t="s">
        <v>1896</v>
      </c>
      <c r="C43" s="211"/>
      <c r="D43" s="212"/>
      <c r="E43" s="212"/>
      <c r="F43" s="213" t="s">
        <v>1896</v>
      </c>
      <c r="G43" s="437"/>
      <c r="H43" s="434"/>
      <c r="I43" s="210" t="s">
        <v>1896</v>
      </c>
      <c r="J43" s="211"/>
      <c r="K43" s="212"/>
      <c r="L43" s="212"/>
      <c r="M43" s="213" t="s">
        <v>1896</v>
      </c>
      <c r="N43" s="437"/>
    </row>
    <row r="44" spans="1:14" ht="26.25" thickBot="1">
      <c r="A44" s="434"/>
      <c r="B44" s="210" t="s">
        <v>1897</v>
      </c>
      <c r="C44" s="211"/>
      <c r="D44" s="212"/>
      <c r="E44" s="212"/>
      <c r="F44" s="213" t="s">
        <v>1898</v>
      </c>
      <c r="G44" s="437"/>
      <c r="H44" s="434"/>
      <c r="I44" s="210" t="s">
        <v>1897</v>
      </c>
      <c r="J44" s="211"/>
      <c r="K44" s="212"/>
      <c r="L44" s="212"/>
      <c r="M44" s="213" t="s">
        <v>1898</v>
      </c>
      <c r="N44" s="437"/>
    </row>
    <row r="45" spans="1:14" ht="15.75" thickBot="1">
      <c r="A45" s="435"/>
      <c r="B45" s="214" t="s">
        <v>1899</v>
      </c>
      <c r="C45" s="215"/>
      <c r="D45" s="215"/>
      <c r="E45" s="216"/>
      <c r="F45" s="213" t="s">
        <v>1900</v>
      </c>
      <c r="G45" s="438"/>
      <c r="H45" s="435"/>
      <c r="I45" s="214" t="s">
        <v>1899</v>
      </c>
      <c r="J45" s="215"/>
      <c r="K45" s="215"/>
      <c r="L45" s="216"/>
      <c r="M45" s="213" t="s">
        <v>1900</v>
      </c>
      <c r="N45" s="438"/>
    </row>
    <row r="46" spans="1:14" ht="15.75" thickBot="1">
      <c r="A46" s="433" t="s">
        <v>1986</v>
      </c>
      <c r="B46" s="210" t="s">
        <v>1885</v>
      </c>
      <c r="C46" s="211"/>
      <c r="D46" s="212"/>
      <c r="E46" s="212"/>
      <c r="F46" s="213" t="s">
        <v>1885</v>
      </c>
      <c r="G46" s="436" t="s">
        <v>1987</v>
      </c>
      <c r="H46" s="433" t="s">
        <v>1986</v>
      </c>
      <c r="I46" s="210" t="s">
        <v>1885</v>
      </c>
      <c r="J46" s="211"/>
      <c r="K46" s="212"/>
      <c r="L46" s="212"/>
      <c r="M46" s="213" t="s">
        <v>1885</v>
      </c>
      <c r="N46" s="436" t="s">
        <v>1987</v>
      </c>
    </row>
    <row r="47" spans="1:14" ht="15.75" thickBot="1">
      <c r="A47" s="434"/>
      <c r="B47" s="210" t="s">
        <v>1887</v>
      </c>
      <c r="C47" s="211"/>
      <c r="D47" s="212"/>
      <c r="E47" s="212"/>
      <c r="F47" s="213" t="s">
        <v>1887</v>
      </c>
      <c r="G47" s="437"/>
      <c r="H47" s="434"/>
      <c r="I47" s="210" t="s">
        <v>1887</v>
      </c>
      <c r="J47" s="211"/>
      <c r="K47" s="212"/>
      <c r="L47" s="212"/>
      <c r="M47" s="213" t="s">
        <v>1887</v>
      </c>
      <c r="N47" s="437"/>
    </row>
    <row r="48" spans="1:14" ht="15.75" thickBot="1">
      <c r="A48" s="434"/>
      <c r="B48" s="210" t="s">
        <v>1888</v>
      </c>
      <c r="C48" s="211"/>
      <c r="D48" s="212"/>
      <c r="E48" s="212"/>
      <c r="F48" s="213" t="s">
        <v>1888</v>
      </c>
      <c r="G48" s="437"/>
      <c r="H48" s="434"/>
      <c r="I48" s="210" t="s">
        <v>1888</v>
      </c>
      <c r="J48" s="211"/>
      <c r="K48" s="212"/>
      <c r="L48" s="212"/>
      <c r="M48" s="213" t="s">
        <v>1888</v>
      </c>
      <c r="N48" s="437"/>
    </row>
    <row r="49" spans="1:14" ht="15.75" thickBot="1">
      <c r="A49" s="434"/>
      <c r="B49" s="210" t="s">
        <v>1889</v>
      </c>
      <c r="C49" s="211"/>
      <c r="D49" s="212"/>
      <c r="E49" s="212"/>
      <c r="F49" s="213" t="s">
        <v>1889</v>
      </c>
      <c r="G49" s="437"/>
      <c r="H49" s="434"/>
      <c r="I49" s="210" t="s">
        <v>1889</v>
      </c>
      <c r="J49" s="211"/>
      <c r="K49" s="212"/>
      <c r="L49" s="212"/>
      <c r="M49" s="213" t="s">
        <v>1889</v>
      </c>
      <c r="N49" s="437"/>
    </row>
    <row r="50" spans="1:14" ht="15.75" thickBot="1">
      <c r="A50" s="434"/>
      <c r="B50" s="210" t="s">
        <v>1890</v>
      </c>
      <c r="C50" s="211"/>
      <c r="D50" s="212"/>
      <c r="E50" s="212"/>
      <c r="F50" s="213" t="s">
        <v>1890</v>
      </c>
      <c r="G50" s="437"/>
      <c r="H50" s="434"/>
      <c r="I50" s="210" t="s">
        <v>1890</v>
      </c>
      <c r="J50" s="211"/>
      <c r="K50" s="212"/>
      <c r="L50" s="212"/>
      <c r="M50" s="213" t="s">
        <v>1890</v>
      </c>
      <c r="N50" s="437"/>
    </row>
    <row r="51" spans="1:14" ht="15.75" thickBot="1">
      <c r="A51" s="434"/>
      <c r="B51" s="210" t="s">
        <v>1891</v>
      </c>
      <c r="C51" s="211"/>
      <c r="D51" s="212"/>
      <c r="E51" s="212"/>
      <c r="F51" s="213" t="s">
        <v>1891</v>
      </c>
      <c r="G51" s="437"/>
      <c r="H51" s="434"/>
      <c r="I51" s="210" t="s">
        <v>1891</v>
      </c>
      <c r="J51" s="211"/>
      <c r="K51" s="212"/>
      <c r="L51" s="212"/>
      <c r="M51" s="213" t="s">
        <v>1891</v>
      </c>
      <c r="N51" s="437"/>
    </row>
    <row r="52" spans="1:14" ht="15.75" thickBot="1">
      <c r="A52" s="434"/>
      <c r="B52" s="210" t="s">
        <v>1892</v>
      </c>
      <c r="C52" s="211"/>
      <c r="D52" s="212"/>
      <c r="E52" s="212"/>
      <c r="F52" s="213" t="s">
        <v>1892</v>
      </c>
      <c r="G52" s="437"/>
      <c r="H52" s="434"/>
      <c r="I52" s="210" t="s">
        <v>1892</v>
      </c>
      <c r="J52" s="211"/>
      <c r="K52" s="212"/>
      <c r="L52" s="212"/>
      <c r="M52" s="213" t="s">
        <v>1892</v>
      </c>
      <c r="N52" s="437"/>
    </row>
    <row r="53" spans="1:14" ht="15.75" thickBot="1">
      <c r="A53" s="434"/>
      <c r="B53" s="210" t="s">
        <v>1893</v>
      </c>
      <c r="C53" s="211"/>
      <c r="D53" s="212"/>
      <c r="E53" s="212"/>
      <c r="F53" s="213" t="s">
        <v>1893</v>
      </c>
      <c r="G53" s="437"/>
      <c r="H53" s="434"/>
      <c r="I53" s="210" t="s">
        <v>1893</v>
      </c>
      <c r="J53" s="211"/>
      <c r="K53" s="212"/>
      <c r="L53" s="212"/>
      <c r="M53" s="213" t="s">
        <v>1893</v>
      </c>
      <c r="N53" s="437"/>
    </row>
    <row r="54" spans="1:14" ht="15.75" thickBot="1">
      <c r="A54" s="434"/>
      <c r="B54" s="210" t="s">
        <v>1894</v>
      </c>
      <c r="C54" s="211"/>
      <c r="D54" s="212"/>
      <c r="E54" s="212"/>
      <c r="F54" s="213" t="s">
        <v>1894</v>
      </c>
      <c r="G54" s="437"/>
      <c r="H54" s="434"/>
      <c r="I54" s="210" t="s">
        <v>1894</v>
      </c>
      <c r="J54" s="211"/>
      <c r="K54" s="212"/>
      <c r="L54" s="212"/>
      <c r="M54" s="213" t="s">
        <v>1894</v>
      </c>
      <c r="N54" s="437"/>
    </row>
    <row r="55" spans="1:14" ht="15.75" thickBot="1">
      <c r="A55" s="434"/>
      <c r="B55" s="210" t="s">
        <v>1895</v>
      </c>
      <c r="C55" s="211"/>
      <c r="D55" s="212"/>
      <c r="E55" s="212"/>
      <c r="F55" s="213" t="s">
        <v>1895</v>
      </c>
      <c r="G55" s="437"/>
      <c r="H55" s="434"/>
      <c r="I55" s="210" t="s">
        <v>1895</v>
      </c>
      <c r="J55" s="211"/>
      <c r="K55" s="212"/>
      <c r="L55" s="212"/>
      <c r="M55" s="213" t="s">
        <v>1895</v>
      </c>
      <c r="N55" s="437"/>
    </row>
    <row r="56" spans="1:14" ht="15.75" thickBot="1">
      <c r="A56" s="434"/>
      <c r="B56" s="210" t="s">
        <v>1896</v>
      </c>
      <c r="C56" s="211"/>
      <c r="D56" s="212"/>
      <c r="E56" s="212"/>
      <c r="F56" s="213" t="s">
        <v>1896</v>
      </c>
      <c r="G56" s="437"/>
      <c r="H56" s="434"/>
      <c r="I56" s="210" t="s">
        <v>1896</v>
      </c>
      <c r="J56" s="211"/>
      <c r="K56" s="212"/>
      <c r="L56" s="212"/>
      <c r="M56" s="213" t="s">
        <v>1896</v>
      </c>
      <c r="N56" s="437"/>
    </row>
    <row r="57" spans="1:14" ht="26.25" thickBot="1">
      <c r="A57" s="434"/>
      <c r="B57" s="210" t="s">
        <v>1897</v>
      </c>
      <c r="C57" s="211"/>
      <c r="D57" s="212"/>
      <c r="E57" s="212"/>
      <c r="F57" s="213" t="s">
        <v>1898</v>
      </c>
      <c r="G57" s="437"/>
      <c r="H57" s="434"/>
      <c r="I57" s="210" t="s">
        <v>1897</v>
      </c>
      <c r="J57" s="211"/>
      <c r="K57" s="212"/>
      <c r="L57" s="212"/>
      <c r="M57" s="213" t="s">
        <v>1898</v>
      </c>
      <c r="N57" s="437"/>
    </row>
    <row r="58" spans="1:14" ht="15.75" thickBot="1">
      <c r="A58" s="435"/>
      <c r="B58" s="214" t="s">
        <v>1899</v>
      </c>
      <c r="C58" s="215"/>
      <c r="D58" s="215"/>
      <c r="E58" s="216"/>
      <c r="F58" s="213" t="s">
        <v>1900</v>
      </c>
      <c r="G58" s="438"/>
      <c r="H58" s="435"/>
      <c r="I58" s="214" t="s">
        <v>1899</v>
      </c>
      <c r="J58" s="215"/>
      <c r="K58" s="215"/>
      <c r="L58" s="216"/>
      <c r="M58" s="213" t="s">
        <v>1900</v>
      </c>
      <c r="N58" s="438"/>
    </row>
    <row r="59" spans="1:14" ht="15.75" thickBot="1">
      <c r="A59" s="433" t="s">
        <v>1988</v>
      </c>
      <c r="B59" s="210" t="s">
        <v>1885</v>
      </c>
      <c r="C59" s="211"/>
      <c r="D59" s="212"/>
      <c r="E59" s="212"/>
      <c r="F59" s="213" t="s">
        <v>1885</v>
      </c>
      <c r="G59" s="436" t="s">
        <v>1989</v>
      </c>
      <c r="H59" s="433" t="s">
        <v>1988</v>
      </c>
      <c r="I59" s="210" t="s">
        <v>1885</v>
      </c>
      <c r="J59" s="211"/>
      <c r="K59" s="212"/>
      <c r="L59" s="212"/>
      <c r="M59" s="213" t="s">
        <v>1885</v>
      </c>
      <c r="N59" s="436" t="s">
        <v>1989</v>
      </c>
    </row>
    <row r="60" spans="1:14" ht="15.75" thickBot="1">
      <c r="A60" s="434"/>
      <c r="B60" s="210" t="s">
        <v>1887</v>
      </c>
      <c r="C60" s="211"/>
      <c r="D60" s="212"/>
      <c r="E60" s="212"/>
      <c r="F60" s="213" t="s">
        <v>1887</v>
      </c>
      <c r="G60" s="437"/>
      <c r="H60" s="434"/>
      <c r="I60" s="210" t="s">
        <v>1887</v>
      </c>
      <c r="J60" s="211"/>
      <c r="K60" s="212"/>
      <c r="L60" s="212"/>
      <c r="M60" s="213" t="s">
        <v>1887</v>
      </c>
      <c r="N60" s="437"/>
    </row>
    <row r="61" spans="1:14" ht="15.75" thickBot="1">
      <c r="A61" s="434"/>
      <c r="B61" s="210" t="s">
        <v>1888</v>
      </c>
      <c r="C61" s="211"/>
      <c r="D61" s="212"/>
      <c r="E61" s="212"/>
      <c r="F61" s="213" t="s">
        <v>1888</v>
      </c>
      <c r="G61" s="437"/>
      <c r="H61" s="434"/>
      <c r="I61" s="210" t="s">
        <v>1888</v>
      </c>
      <c r="J61" s="211"/>
      <c r="K61" s="212"/>
      <c r="L61" s="212"/>
      <c r="M61" s="213" t="s">
        <v>1888</v>
      </c>
      <c r="N61" s="437"/>
    </row>
    <row r="62" spans="1:14" ht="15.75" thickBot="1">
      <c r="A62" s="434"/>
      <c r="B62" s="210" t="s">
        <v>1889</v>
      </c>
      <c r="C62" s="211"/>
      <c r="D62" s="212"/>
      <c r="E62" s="212"/>
      <c r="F62" s="213" t="s">
        <v>1889</v>
      </c>
      <c r="G62" s="437"/>
      <c r="H62" s="434"/>
      <c r="I62" s="210" t="s">
        <v>1889</v>
      </c>
      <c r="J62" s="211"/>
      <c r="K62" s="212"/>
      <c r="L62" s="212"/>
      <c r="M62" s="213" t="s">
        <v>1889</v>
      </c>
      <c r="N62" s="437"/>
    </row>
    <row r="63" spans="1:14" ht="15.75" thickBot="1">
      <c r="A63" s="434"/>
      <c r="B63" s="210" t="s">
        <v>1890</v>
      </c>
      <c r="C63" s="211"/>
      <c r="D63" s="212"/>
      <c r="E63" s="212"/>
      <c r="F63" s="213" t="s">
        <v>1890</v>
      </c>
      <c r="G63" s="437"/>
      <c r="H63" s="434"/>
      <c r="I63" s="210" t="s">
        <v>1890</v>
      </c>
      <c r="J63" s="211"/>
      <c r="K63" s="212"/>
      <c r="L63" s="212"/>
      <c r="M63" s="213" t="s">
        <v>1890</v>
      </c>
      <c r="N63" s="437"/>
    </row>
    <row r="64" spans="1:14" ht="15.75" thickBot="1">
      <c r="A64" s="434"/>
      <c r="B64" s="210" t="s">
        <v>1891</v>
      </c>
      <c r="C64" s="211"/>
      <c r="D64" s="212"/>
      <c r="E64" s="212"/>
      <c r="F64" s="213" t="s">
        <v>1891</v>
      </c>
      <c r="G64" s="437"/>
      <c r="H64" s="434"/>
      <c r="I64" s="210" t="s">
        <v>1891</v>
      </c>
      <c r="J64" s="211"/>
      <c r="K64" s="212"/>
      <c r="L64" s="212"/>
      <c r="M64" s="213" t="s">
        <v>1891</v>
      </c>
      <c r="N64" s="437"/>
    </row>
    <row r="65" spans="1:14" ht="15.75" thickBot="1">
      <c r="A65" s="434"/>
      <c r="B65" s="210" t="s">
        <v>1892</v>
      </c>
      <c r="C65" s="211"/>
      <c r="D65" s="212"/>
      <c r="E65" s="212"/>
      <c r="F65" s="213" t="s">
        <v>1892</v>
      </c>
      <c r="G65" s="437"/>
      <c r="H65" s="434"/>
      <c r="I65" s="210" t="s">
        <v>1892</v>
      </c>
      <c r="J65" s="211"/>
      <c r="K65" s="212"/>
      <c r="L65" s="212"/>
      <c r="M65" s="213" t="s">
        <v>1892</v>
      </c>
      <c r="N65" s="437"/>
    </row>
    <row r="66" spans="1:14" ht="15.75" thickBot="1">
      <c r="A66" s="434"/>
      <c r="B66" s="210" t="s">
        <v>1893</v>
      </c>
      <c r="C66" s="211"/>
      <c r="D66" s="212"/>
      <c r="E66" s="212"/>
      <c r="F66" s="213" t="s">
        <v>1893</v>
      </c>
      <c r="G66" s="437"/>
      <c r="H66" s="434"/>
      <c r="I66" s="210" t="s">
        <v>1893</v>
      </c>
      <c r="J66" s="211"/>
      <c r="K66" s="212"/>
      <c r="L66" s="212"/>
      <c r="M66" s="213" t="s">
        <v>1893</v>
      </c>
      <c r="N66" s="437"/>
    </row>
    <row r="67" spans="1:14" ht="15.75" thickBot="1">
      <c r="A67" s="434"/>
      <c r="B67" s="210" t="s">
        <v>1894</v>
      </c>
      <c r="C67" s="211"/>
      <c r="D67" s="212"/>
      <c r="E67" s="212"/>
      <c r="F67" s="213" t="s">
        <v>1894</v>
      </c>
      <c r="G67" s="437"/>
      <c r="H67" s="434"/>
      <c r="I67" s="210" t="s">
        <v>1894</v>
      </c>
      <c r="J67" s="211"/>
      <c r="K67" s="212"/>
      <c r="L67" s="212"/>
      <c r="M67" s="213" t="s">
        <v>1894</v>
      </c>
      <c r="N67" s="437"/>
    </row>
    <row r="68" spans="1:14" ht="15.75" thickBot="1">
      <c r="A68" s="434"/>
      <c r="B68" s="210" t="s">
        <v>1895</v>
      </c>
      <c r="C68" s="211"/>
      <c r="D68" s="212"/>
      <c r="E68" s="212"/>
      <c r="F68" s="213" t="s">
        <v>1895</v>
      </c>
      <c r="G68" s="437"/>
      <c r="H68" s="434"/>
      <c r="I68" s="210" t="s">
        <v>1895</v>
      </c>
      <c r="J68" s="211"/>
      <c r="K68" s="212"/>
      <c r="L68" s="212"/>
      <c r="M68" s="213" t="s">
        <v>1895</v>
      </c>
      <c r="N68" s="437"/>
    </row>
    <row r="69" spans="1:14" ht="15.75" thickBot="1">
      <c r="A69" s="434"/>
      <c r="B69" s="210" t="s">
        <v>1896</v>
      </c>
      <c r="C69" s="211"/>
      <c r="D69" s="212"/>
      <c r="E69" s="212"/>
      <c r="F69" s="213" t="s">
        <v>1896</v>
      </c>
      <c r="G69" s="437"/>
      <c r="H69" s="434"/>
      <c r="I69" s="210" t="s">
        <v>1896</v>
      </c>
      <c r="J69" s="211"/>
      <c r="K69" s="212"/>
      <c r="L69" s="212"/>
      <c r="M69" s="213" t="s">
        <v>1896</v>
      </c>
      <c r="N69" s="437"/>
    </row>
    <row r="70" spans="1:14" ht="26.25" thickBot="1">
      <c r="A70" s="434"/>
      <c r="B70" s="210" t="s">
        <v>1897</v>
      </c>
      <c r="C70" s="211"/>
      <c r="D70" s="212"/>
      <c r="E70" s="212"/>
      <c r="F70" s="213" t="s">
        <v>1898</v>
      </c>
      <c r="G70" s="437"/>
      <c r="H70" s="434"/>
      <c r="I70" s="210" t="s">
        <v>1897</v>
      </c>
      <c r="J70" s="211"/>
      <c r="K70" s="212"/>
      <c r="L70" s="212"/>
      <c r="M70" s="213" t="s">
        <v>1898</v>
      </c>
      <c r="N70" s="437"/>
    </row>
    <row r="71" spans="1:14" ht="15.75" thickBot="1">
      <c r="A71" s="435"/>
      <c r="B71" s="214" t="s">
        <v>1899</v>
      </c>
      <c r="C71" s="215"/>
      <c r="D71" s="215"/>
      <c r="E71" s="216"/>
      <c r="F71" s="213" t="s">
        <v>1900</v>
      </c>
      <c r="G71" s="438"/>
      <c r="H71" s="435"/>
      <c r="I71" s="214" t="s">
        <v>1899</v>
      </c>
      <c r="J71" s="215"/>
      <c r="K71" s="215"/>
      <c r="L71" s="216"/>
      <c r="M71" s="213" t="s">
        <v>1900</v>
      </c>
      <c r="N71" s="438"/>
    </row>
    <row r="72" spans="1:14" ht="15.75" thickBot="1">
      <c r="A72" s="433" t="s">
        <v>1990</v>
      </c>
      <c r="B72" s="210" t="s">
        <v>1885</v>
      </c>
      <c r="C72" s="211"/>
      <c r="D72" s="212"/>
      <c r="E72" s="212"/>
      <c r="F72" s="213" t="s">
        <v>1885</v>
      </c>
      <c r="G72" s="436" t="s">
        <v>1991</v>
      </c>
      <c r="H72" s="433" t="s">
        <v>1990</v>
      </c>
      <c r="I72" s="210" t="s">
        <v>1885</v>
      </c>
      <c r="J72" s="211"/>
      <c r="K72" s="212"/>
      <c r="L72" s="212"/>
      <c r="M72" s="213" t="s">
        <v>1885</v>
      </c>
      <c r="N72" s="436" t="s">
        <v>1991</v>
      </c>
    </row>
    <row r="73" spans="1:14" ht="15.75" thickBot="1">
      <c r="A73" s="434"/>
      <c r="B73" s="210" t="s">
        <v>1887</v>
      </c>
      <c r="C73" s="211"/>
      <c r="D73" s="212"/>
      <c r="E73" s="212"/>
      <c r="F73" s="213" t="s">
        <v>1887</v>
      </c>
      <c r="G73" s="437"/>
      <c r="H73" s="434"/>
      <c r="I73" s="210" t="s">
        <v>1887</v>
      </c>
      <c r="J73" s="211"/>
      <c r="K73" s="212"/>
      <c r="L73" s="212"/>
      <c r="M73" s="213" t="s">
        <v>1887</v>
      </c>
      <c r="N73" s="437"/>
    </row>
    <row r="74" spans="1:14" ht="15.75" thickBot="1">
      <c r="A74" s="434"/>
      <c r="B74" s="210" t="s">
        <v>1888</v>
      </c>
      <c r="C74" s="211"/>
      <c r="D74" s="212"/>
      <c r="E74" s="212"/>
      <c r="F74" s="213" t="s">
        <v>1888</v>
      </c>
      <c r="G74" s="437"/>
      <c r="H74" s="434"/>
      <c r="I74" s="210" t="s">
        <v>1888</v>
      </c>
      <c r="J74" s="211"/>
      <c r="K74" s="212"/>
      <c r="L74" s="212"/>
      <c r="M74" s="213" t="s">
        <v>1888</v>
      </c>
      <c r="N74" s="437"/>
    </row>
    <row r="75" spans="1:14" ht="15.75" thickBot="1">
      <c r="A75" s="434"/>
      <c r="B75" s="210" t="s">
        <v>1889</v>
      </c>
      <c r="C75" s="211"/>
      <c r="D75" s="212"/>
      <c r="E75" s="212"/>
      <c r="F75" s="213" t="s">
        <v>1889</v>
      </c>
      <c r="G75" s="437"/>
      <c r="H75" s="434"/>
      <c r="I75" s="210" t="s">
        <v>1889</v>
      </c>
      <c r="J75" s="211"/>
      <c r="K75" s="212"/>
      <c r="L75" s="212"/>
      <c r="M75" s="213" t="s">
        <v>1889</v>
      </c>
      <c r="N75" s="437"/>
    </row>
    <row r="76" spans="1:14" ht="15.75" thickBot="1">
      <c r="A76" s="434"/>
      <c r="B76" s="210" t="s">
        <v>1890</v>
      </c>
      <c r="C76" s="211"/>
      <c r="D76" s="212"/>
      <c r="E76" s="212"/>
      <c r="F76" s="213" t="s">
        <v>1890</v>
      </c>
      <c r="G76" s="437"/>
      <c r="H76" s="434"/>
      <c r="I76" s="210" t="s">
        <v>1890</v>
      </c>
      <c r="J76" s="211"/>
      <c r="K76" s="212"/>
      <c r="L76" s="212"/>
      <c r="M76" s="213" t="s">
        <v>1890</v>
      </c>
      <c r="N76" s="437"/>
    </row>
    <row r="77" spans="1:14" ht="15.75" thickBot="1">
      <c r="A77" s="434"/>
      <c r="B77" s="210" t="s">
        <v>1891</v>
      </c>
      <c r="C77" s="211"/>
      <c r="D77" s="212"/>
      <c r="E77" s="212"/>
      <c r="F77" s="213" t="s">
        <v>1891</v>
      </c>
      <c r="G77" s="437"/>
      <c r="H77" s="434"/>
      <c r="I77" s="210" t="s">
        <v>1891</v>
      </c>
      <c r="J77" s="211"/>
      <c r="K77" s="212"/>
      <c r="L77" s="212"/>
      <c r="M77" s="213" t="s">
        <v>1891</v>
      </c>
      <c r="N77" s="437"/>
    </row>
    <row r="78" spans="1:14" ht="15.75" thickBot="1">
      <c r="A78" s="434"/>
      <c r="B78" s="210" t="s">
        <v>1892</v>
      </c>
      <c r="C78" s="211"/>
      <c r="D78" s="212"/>
      <c r="E78" s="212"/>
      <c r="F78" s="213" t="s">
        <v>1892</v>
      </c>
      <c r="G78" s="437"/>
      <c r="H78" s="434"/>
      <c r="I78" s="210" t="s">
        <v>1892</v>
      </c>
      <c r="J78" s="211"/>
      <c r="K78" s="212"/>
      <c r="L78" s="212"/>
      <c r="M78" s="213" t="s">
        <v>1892</v>
      </c>
      <c r="N78" s="437"/>
    </row>
    <row r="79" spans="1:14" ht="15.75" thickBot="1">
      <c r="A79" s="434"/>
      <c r="B79" s="210" t="s">
        <v>1893</v>
      </c>
      <c r="C79" s="211"/>
      <c r="D79" s="212"/>
      <c r="E79" s="212"/>
      <c r="F79" s="213" t="s">
        <v>1893</v>
      </c>
      <c r="G79" s="437"/>
      <c r="H79" s="434"/>
      <c r="I79" s="210" t="s">
        <v>1893</v>
      </c>
      <c r="J79" s="211"/>
      <c r="K79" s="212"/>
      <c r="L79" s="212"/>
      <c r="M79" s="213" t="s">
        <v>1893</v>
      </c>
      <c r="N79" s="437"/>
    </row>
    <row r="80" spans="1:14" ht="15.75" thickBot="1">
      <c r="A80" s="434"/>
      <c r="B80" s="210" t="s">
        <v>1894</v>
      </c>
      <c r="C80" s="211"/>
      <c r="D80" s="212"/>
      <c r="E80" s="212"/>
      <c r="F80" s="213" t="s">
        <v>1894</v>
      </c>
      <c r="G80" s="437"/>
      <c r="H80" s="434"/>
      <c r="I80" s="210" t="s">
        <v>1894</v>
      </c>
      <c r="J80" s="211"/>
      <c r="K80" s="212"/>
      <c r="L80" s="212"/>
      <c r="M80" s="213" t="s">
        <v>1894</v>
      </c>
      <c r="N80" s="437"/>
    </row>
    <row r="81" spans="1:14" ht="15.75" thickBot="1">
      <c r="A81" s="434"/>
      <c r="B81" s="210" t="s">
        <v>1895</v>
      </c>
      <c r="C81" s="211"/>
      <c r="D81" s="212"/>
      <c r="E81" s="212"/>
      <c r="F81" s="213" t="s">
        <v>1895</v>
      </c>
      <c r="G81" s="437"/>
      <c r="H81" s="434"/>
      <c r="I81" s="210" t="s">
        <v>1895</v>
      </c>
      <c r="J81" s="211"/>
      <c r="K81" s="212"/>
      <c r="L81" s="212"/>
      <c r="M81" s="213" t="s">
        <v>1895</v>
      </c>
      <c r="N81" s="437"/>
    </row>
    <row r="82" spans="1:14" ht="15.75" thickBot="1">
      <c r="A82" s="434"/>
      <c r="B82" s="210" t="s">
        <v>1896</v>
      </c>
      <c r="C82" s="211"/>
      <c r="D82" s="212"/>
      <c r="E82" s="212"/>
      <c r="F82" s="213" t="s">
        <v>1896</v>
      </c>
      <c r="G82" s="437"/>
      <c r="H82" s="434"/>
      <c r="I82" s="210" t="s">
        <v>1896</v>
      </c>
      <c r="J82" s="211"/>
      <c r="K82" s="212"/>
      <c r="L82" s="212"/>
      <c r="M82" s="213" t="s">
        <v>1896</v>
      </c>
      <c r="N82" s="437"/>
    </row>
    <row r="83" spans="1:14" ht="26.25" thickBot="1">
      <c r="A83" s="434"/>
      <c r="B83" s="210" t="s">
        <v>1897</v>
      </c>
      <c r="C83" s="211"/>
      <c r="D83" s="212"/>
      <c r="E83" s="212"/>
      <c r="F83" s="213" t="s">
        <v>1898</v>
      </c>
      <c r="G83" s="437"/>
      <c r="H83" s="434"/>
      <c r="I83" s="210" t="s">
        <v>1897</v>
      </c>
      <c r="J83" s="211"/>
      <c r="K83" s="212"/>
      <c r="L83" s="212"/>
      <c r="M83" s="213" t="s">
        <v>1898</v>
      </c>
      <c r="N83" s="437"/>
    </row>
    <row r="84" spans="1:14" ht="15.75" thickBot="1">
      <c r="A84" s="435"/>
      <c r="B84" s="214" t="s">
        <v>1899</v>
      </c>
      <c r="C84" s="215"/>
      <c r="D84" s="215"/>
      <c r="E84" s="216"/>
      <c r="F84" s="213" t="s">
        <v>1900</v>
      </c>
      <c r="G84" s="438"/>
      <c r="H84" s="435"/>
      <c r="I84" s="214" t="s">
        <v>1899</v>
      </c>
      <c r="J84" s="215"/>
      <c r="K84" s="215"/>
      <c r="L84" s="216"/>
      <c r="M84" s="213" t="s">
        <v>1900</v>
      </c>
      <c r="N84" s="438"/>
    </row>
    <row r="85" spans="1:14" ht="15.75" thickBot="1">
      <c r="A85" s="433" t="s">
        <v>1992</v>
      </c>
      <c r="B85" s="210" t="s">
        <v>1885</v>
      </c>
      <c r="C85" s="211"/>
      <c r="D85" s="212"/>
      <c r="E85" s="212"/>
      <c r="F85" s="213" t="s">
        <v>1885</v>
      </c>
      <c r="G85" s="436" t="s">
        <v>1993</v>
      </c>
      <c r="H85" s="433" t="s">
        <v>1992</v>
      </c>
      <c r="I85" s="210" t="s">
        <v>1885</v>
      </c>
      <c r="J85" s="211"/>
      <c r="K85" s="212"/>
      <c r="L85" s="212"/>
      <c r="M85" s="213" t="s">
        <v>1885</v>
      </c>
      <c r="N85" s="436" t="s">
        <v>1993</v>
      </c>
    </row>
    <row r="86" spans="1:14" ht="15.75" thickBot="1">
      <c r="A86" s="434"/>
      <c r="B86" s="210" t="s">
        <v>1887</v>
      </c>
      <c r="C86" s="211"/>
      <c r="D86" s="212"/>
      <c r="E86" s="212"/>
      <c r="F86" s="213" t="s">
        <v>1887</v>
      </c>
      <c r="G86" s="437"/>
      <c r="H86" s="434"/>
      <c r="I86" s="210" t="s">
        <v>1887</v>
      </c>
      <c r="J86" s="211"/>
      <c r="K86" s="212"/>
      <c r="L86" s="212"/>
      <c r="M86" s="213" t="s">
        <v>1887</v>
      </c>
      <c r="N86" s="437"/>
    </row>
    <row r="87" spans="1:14" ht="15.75" thickBot="1">
      <c r="A87" s="434"/>
      <c r="B87" s="210" t="s">
        <v>1888</v>
      </c>
      <c r="C87" s="211"/>
      <c r="D87" s="212"/>
      <c r="E87" s="212"/>
      <c r="F87" s="213" t="s">
        <v>1888</v>
      </c>
      <c r="G87" s="437"/>
      <c r="H87" s="434"/>
      <c r="I87" s="210" t="s">
        <v>1888</v>
      </c>
      <c r="J87" s="211"/>
      <c r="K87" s="212"/>
      <c r="L87" s="212"/>
      <c r="M87" s="213" t="s">
        <v>1888</v>
      </c>
      <c r="N87" s="437"/>
    </row>
    <row r="88" spans="1:14" ht="15.75" thickBot="1">
      <c r="A88" s="434"/>
      <c r="B88" s="210" t="s">
        <v>1889</v>
      </c>
      <c r="C88" s="211"/>
      <c r="D88" s="212"/>
      <c r="E88" s="212"/>
      <c r="F88" s="213" t="s">
        <v>1889</v>
      </c>
      <c r="G88" s="437"/>
      <c r="H88" s="434"/>
      <c r="I88" s="210" t="s">
        <v>1889</v>
      </c>
      <c r="J88" s="211"/>
      <c r="K88" s="212"/>
      <c r="L88" s="212"/>
      <c r="M88" s="213" t="s">
        <v>1889</v>
      </c>
      <c r="N88" s="437"/>
    </row>
    <row r="89" spans="1:14" ht="15.75" thickBot="1">
      <c r="A89" s="434"/>
      <c r="B89" s="210" t="s">
        <v>1890</v>
      </c>
      <c r="C89" s="211"/>
      <c r="D89" s="212"/>
      <c r="E89" s="212"/>
      <c r="F89" s="213" t="s">
        <v>1890</v>
      </c>
      <c r="G89" s="437"/>
      <c r="H89" s="434"/>
      <c r="I89" s="210" t="s">
        <v>1890</v>
      </c>
      <c r="J89" s="211"/>
      <c r="K89" s="212"/>
      <c r="L89" s="212"/>
      <c r="M89" s="213" t="s">
        <v>1890</v>
      </c>
      <c r="N89" s="437"/>
    </row>
    <row r="90" spans="1:14" ht="15.75" thickBot="1">
      <c r="A90" s="434"/>
      <c r="B90" s="210" t="s">
        <v>1891</v>
      </c>
      <c r="C90" s="211"/>
      <c r="D90" s="212"/>
      <c r="E90" s="212"/>
      <c r="F90" s="213" t="s">
        <v>1891</v>
      </c>
      <c r="G90" s="437"/>
      <c r="H90" s="434"/>
      <c r="I90" s="210" t="s">
        <v>1891</v>
      </c>
      <c r="J90" s="211"/>
      <c r="K90" s="212"/>
      <c r="L90" s="212"/>
      <c r="M90" s="213" t="s">
        <v>1891</v>
      </c>
      <c r="N90" s="437"/>
    </row>
    <row r="91" spans="1:14" ht="15.75" thickBot="1">
      <c r="A91" s="434"/>
      <c r="B91" s="210" t="s">
        <v>1892</v>
      </c>
      <c r="C91" s="211"/>
      <c r="D91" s="212"/>
      <c r="E91" s="212"/>
      <c r="F91" s="213" t="s">
        <v>1892</v>
      </c>
      <c r="G91" s="437"/>
      <c r="H91" s="434"/>
      <c r="I91" s="210" t="s">
        <v>1892</v>
      </c>
      <c r="J91" s="211"/>
      <c r="K91" s="212"/>
      <c r="L91" s="212"/>
      <c r="M91" s="213" t="s">
        <v>1892</v>
      </c>
      <c r="N91" s="437"/>
    </row>
    <row r="92" spans="1:14" ht="15.75" thickBot="1">
      <c r="A92" s="434"/>
      <c r="B92" s="210" t="s">
        <v>1893</v>
      </c>
      <c r="C92" s="211"/>
      <c r="D92" s="212"/>
      <c r="E92" s="212"/>
      <c r="F92" s="213" t="s">
        <v>1893</v>
      </c>
      <c r="G92" s="437"/>
      <c r="H92" s="434"/>
      <c r="I92" s="210" t="s">
        <v>1893</v>
      </c>
      <c r="J92" s="211"/>
      <c r="K92" s="212"/>
      <c r="L92" s="212"/>
      <c r="M92" s="213" t="s">
        <v>1893</v>
      </c>
      <c r="N92" s="437"/>
    </row>
    <row r="93" spans="1:14" ht="15.75" thickBot="1">
      <c r="A93" s="434"/>
      <c r="B93" s="210" t="s">
        <v>1894</v>
      </c>
      <c r="C93" s="211"/>
      <c r="D93" s="212"/>
      <c r="E93" s="212"/>
      <c r="F93" s="213" t="s">
        <v>1894</v>
      </c>
      <c r="G93" s="437"/>
      <c r="H93" s="434"/>
      <c r="I93" s="210" t="s">
        <v>1894</v>
      </c>
      <c r="J93" s="211"/>
      <c r="K93" s="212"/>
      <c r="L93" s="212"/>
      <c r="M93" s="213" t="s">
        <v>1894</v>
      </c>
      <c r="N93" s="437"/>
    </row>
    <row r="94" spans="1:14" ht="15.75" thickBot="1">
      <c r="A94" s="434"/>
      <c r="B94" s="210" t="s">
        <v>1895</v>
      </c>
      <c r="C94" s="211"/>
      <c r="D94" s="212"/>
      <c r="E94" s="212"/>
      <c r="F94" s="213" t="s">
        <v>1895</v>
      </c>
      <c r="G94" s="437"/>
      <c r="H94" s="434"/>
      <c r="I94" s="210" t="s">
        <v>1895</v>
      </c>
      <c r="J94" s="211"/>
      <c r="K94" s="212"/>
      <c r="L94" s="212"/>
      <c r="M94" s="213" t="s">
        <v>1895</v>
      </c>
      <c r="N94" s="437"/>
    </row>
    <row r="95" spans="1:14" ht="15.75" thickBot="1">
      <c r="A95" s="434"/>
      <c r="B95" s="210" t="s">
        <v>1896</v>
      </c>
      <c r="C95" s="211"/>
      <c r="D95" s="212"/>
      <c r="E95" s="212"/>
      <c r="F95" s="213" t="s">
        <v>1896</v>
      </c>
      <c r="G95" s="437"/>
      <c r="H95" s="434"/>
      <c r="I95" s="210" t="s">
        <v>1896</v>
      </c>
      <c r="J95" s="211"/>
      <c r="K95" s="212"/>
      <c r="L95" s="212"/>
      <c r="M95" s="213" t="s">
        <v>1896</v>
      </c>
      <c r="N95" s="437"/>
    </row>
    <row r="96" spans="1:14" ht="26.25" thickBot="1">
      <c r="A96" s="434"/>
      <c r="B96" s="210" t="s">
        <v>1897</v>
      </c>
      <c r="C96" s="211"/>
      <c r="D96" s="212"/>
      <c r="E96" s="212"/>
      <c r="F96" s="213" t="s">
        <v>1898</v>
      </c>
      <c r="G96" s="437"/>
      <c r="H96" s="434"/>
      <c r="I96" s="210" t="s">
        <v>1897</v>
      </c>
      <c r="J96" s="211"/>
      <c r="K96" s="212"/>
      <c r="L96" s="212"/>
      <c r="M96" s="213" t="s">
        <v>1898</v>
      </c>
      <c r="N96" s="437"/>
    </row>
    <row r="97" spans="1:14" ht="15.75" thickBot="1">
      <c r="A97" s="435"/>
      <c r="B97" s="214" t="s">
        <v>1899</v>
      </c>
      <c r="C97" s="215"/>
      <c r="D97" s="215"/>
      <c r="E97" s="216"/>
      <c r="F97" s="213" t="s">
        <v>1900</v>
      </c>
      <c r="G97" s="438"/>
      <c r="H97" s="435"/>
      <c r="I97" s="214" t="s">
        <v>1899</v>
      </c>
      <c r="J97" s="215"/>
      <c r="K97" s="215"/>
      <c r="L97" s="216"/>
      <c r="M97" s="213" t="s">
        <v>1900</v>
      </c>
      <c r="N97" s="438"/>
    </row>
    <row r="98" spans="1:14" ht="15.75" thickBot="1">
      <c r="A98" s="433" t="s">
        <v>1994</v>
      </c>
      <c r="B98" s="210" t="s">
        <v>1885</v>
      </c>
      <c r="C98" s="211"/>
      <c r="D98" s="212"/>
      <c r="E98" s="212"/>
      <c r="F98" s="213" t="s">
        <v>1885</v>
      </c>
      <c r="G98" s="436" t="s">
        <v>1995</v>
      </c>
      <c r="H98" s="433" t="s">
        <v>1994</v>
      </c>
      <c r="I98" s="210" t="s">
        <v>1885</v>
      </c>
      <c r="J98" s="211"/>
      <c r="K98" s="212"/>
      <c r="L98" s="212"/>
      <c r="M98" s="213" t="s">
        <v>1885</v>
      </c>
      <c r="N98" s="436" t="s">
        <v>1995</v>
      </c>
    </row>
    <row r="99" spans="1:14" ht="15.75" thickBot="1">
      <c r="A99" s="434"/>
      <c r="B99" s="210" t="s">
        <v>1887</v>
      </c>
      <c r="C99" s="211"/>
      <c r="D99" s="212"/>
      <c r="E99" s="212"/>
      <c r="F99" s="213" t="s">
        <v>1887</v>
      </c>
      <c r="G99" s="437"/>
      <c r="H99" s="434"/>
      <c r="I99" s="210" t="s">
        <v>1887</v>
      </c>
      <c r="J99" s="211"/>
      <c r="K99" s="212"/>
      <c r="L99" s="212"/>
      <c r="M99" s="213" t="s">
        <v>1887</v>
      </c>
      <c r="N99" s="437"/>
    </row>
    <row r="100" spans="1:14" ht="15.75" thickBot="1">
      <c r="A100" s="434"/>
      <c r="B100" s="210" t="s">
        <v>1888</v>
      </c>
      <c r="C100" s="211"/>
      <c r="D100" s="212"/>
      <c r="E100" s="212"/>
      <c r="F100" s="213" t="s">
        <v>1888</v>
      </c>
      <c r="G100" s="437"/>
      <c r="H100" s="434"/>
      <c r="I100" s="210" t="s">
        <v>1888</v>
      </c>
      <c r="J100" s="211"/>
      <c r="K100" s="212"/>
      <c r="L100" s="212"/>
      <c r="M100" s="213" t="s">
        <v>1888</v>
      </c>
      <c r="N100" s="437"/>
    </row>
    <row r="101" spans="1:14" ht="15.75" thickBot="1">
      <c r="A101" s="434"/>
      <c r="B101" s="210" t="s">
        <v>1889</v>
      </c>
      <c r="C101" s="211"/>
      <c r="D101" s="212"/>
      <c r="E101" s="212"/>
      <c r="F101" s="213" t="s">
        <v>1889</v>
      </c>
      <c r="G101" s="437"/>
      <c r="H101" s="434"/>
      <c r="I101" s="210" t="s">
        <v>1889</v>
      </c>
      <c r="J101" s="211"/>
      <c r="K101" s="212"/>
      <c r="L101" s="212"/>
      <c r="M101" s="213" t="s">
        <v>1889</v>
      </c>
      <c r="N101" s="437"/>
    </row>
    <row r="102" spans="1:14" ht="15.75" thickBot="1">
      <c r="A102" s="434"/>
      <c r="B102" s="210" t="s">
        <v>1890</v>
      </c>
      <c r="C102" s="211"/>
      <c r="D102" s="212"/>
      <c r="E102" s="212"/>
      <c r="F102" s="213" t="s">
        <v>1890</v>
      </c>
      <c r="G102" s="437"/>
      <c r="H102" s="434"/>
      <c r="I102" s="210" t="s">
        <v>1890</v>
      </c>
      <c r="J102" s="211"/>
      <c r="K102" s="212"/>
      <c r="L102" s="212"/>
      <c r="M102" s="213" t="s">
        <v>1890</v>
      </c>
      <c r="N102" s="437"/>
    </row>
    <row r="103" spans="1:14" ht="15.75" thickBot="1">
      <c r="A103" s="434"/>
      <c r="B103" s="210" t="s">
        <v>1891</v>
      </c>
      <c r="C103" s="211"/>
      <c r="D103" s="212"/>
      <c r="E103" s="212"/>
      <c r="F103" s="213" t="s">
        <v>1891</v>
      </c>
      <c r="G103" s="437"/>
      <c r="H103" s="434"/>
      <c r="I103" s="210" t="s">
        <v>1891</v>
      </c>
      <c r="J103" s="211"/>
      <c r="K103" s="212"/>
      <c r="L103" s="212"/>
      <c r="M103" s="213" t="s">
        <v>1891</v>
      </c>
      <c r="N103" s="437"/>
    </row>
    <row r="104" spans="1:14" ht="15.75" thickBot="1">
      <c r="A104" s="434"/>
      <c r="B104" s="210" t="s">
        <v>1892</v>
      </c>
      <c r="C104" s="211"/>
      <c r="D104" s="212"/>
      <c r="E104" s="212"/>
      <c r="F104" s="213" t="s">
        <v>1892</v>
      </c>
      <c r="G104" s="437"/>
      <c r="H104" s="434"/>
      <c r="I104" s="210" t="s">
        <v>1892</v>
      </c>
      <c r="J104" s="211"/>
      <c r="K104" s="212"/>
      <c r="L104" s="212"/>
      <c r="M104" s="213" t="s">
        <v>1892</v>
      </c>
      <c r="N104" s="437"/>
    </row>
    <row r="105" spans="1:14" ht="15.75" thickBot="1">
      <c r="A105" s="434"/>
      <c r="B105" s="210" t="s">
        <v>1893</v>
      </c>
      <c r="C105" s="211"/>
      <c r="D105" s="212"/>
      <c r="E105" s="212"/>
      <c r="F105" s="213" t="s">
        <v>1893</v>
      </c>
      <c r="G105" s="437"/>
      <c r="H105" s="434"/>
      <c r="I105" s="210" t="s">
        <v>1893</v>
      </c>
      <c r="J105" s="211"/>
      <c r="K105" s="212"/>
      <c r="L105" s="212"/>
      <c r="M105" s="213" t="s">
        <v>1893</v>
      </c>
      <c r="N105" s="437"/>
    </row>
    <row r="106" spans="1:14" ht="15.75" thickBot="1">
      <c r="A106" s="434"/>
      <c r="B106" s="210" t="s">
        <v>1894</v>
      </c>
      <c r="C106" s="211"/>
      <c r="D106" s="212"/>
      <c r="E106" s="212"/>
      <c r="F106" s="213" t="s">
        <v>1894</v>
      </c>
      <c r="G106" s="437"/>
      <c r="H106" s="434"/>
      <c r="I106" s="210" t="s">
        <v>1894</v>
      </c>
      <c r="J106" s="211"/>
      <c r="K106" s="212"/>
      <c r="L106" s="212"/>
      <c r="M106" s="213" t="s">
        <v>1894</v>
      </c>
      <c r="N106" s="437"/>
    </row>
    <row r="107" spans="1:14" ht="15.75" thickBot="1">
      <c r="A107" s="434"/>
      <c r="B107" s="210" t="s">
        <v>1895</v>
      </c>
      <c r="C107" s="211"/>
      <c r="D107" s="212"/>
      <c r="E107" s="212"/>
      <c r="F107" s="213" t="s">
        <v>1895</v>
      </c>
      <c r="G107" s="437"/>
      <c r="H107" s="434"/>
      <c r="I107" s="210" t="s">
        <v>1895</v>
      </c>
      <c r="J107" s="211"/>
      <c r="K107" s="212"/>
      <c r="L107" s="212"/>
      <c r="M107" s="213" t="s">
        <v>1895</v>
      </c>
      <c r="N107" s="437"/>
    </row>
    <row r="108" spans="1:14" ht="15.75" thickBot="1">
      <c r="A108" s="434"/>
      <c r="B108" s="210" t="s">
        <v>1896</v>
      </c>
      <c r="C108" s="211"/>
      <c r="D108" s="212"/>
      <c r="E108" s="212"/>
      <c r="F108" s="213" t="s">
        <v>1896</v>
      </c>
      <c r="G108" s="437"/>
      <c r="H108" s="434"/>
      <c r="I108" s="210" t="s">
        <v>1896</v>
      </c>
      <c r="J108" s="211"/>
      <c r="K108" s="212"/>
      <c r="L108" s="212"/>
      <c r="M108" s="213" t="s">
        <v>1896</v>
      </c>
      <c r="N108" s="437"/>
    </row>
    <row r="109" spans="1:14" ht="26.25" thickBot="1">
      <c r="A109" s="434"/>
      <c r="B109" s="210" t="s">
        <v>1897</v>
      </c>
      <c r="C109" s="211"/>
      <c r="D109" s="212"/>
      <c r="E109" s="212"/>
      <c r="F109" s="213" t="s">
        <v>1898</v>
      </c>
      <c r="G109" s="437"/>
      <c r="H109" s="434"/>
      <c r="I109" s="210" t="s">
        <v>1897</v>
      </c>
      <c r="J109" s="211"/>
      <c r="K109" s="212"/>
      <c r="L109" s="212"/>
      <c r="M109" s="213" t="s">
        <v>1898</v>
      </c>
      <c r="N109" s="437"/>
    </row>
    <row r="110" spans="1:14" ht="15.75" thickBot="1">
      <c r="A110" s="435"/>
      <c r="B110" s="214" t="s">
        <v>1899</v>
      </c>
      <c r="C110" s="215"/>
      <c r="D110" s="215"/>
      <c r="E110" s="216"/>
      <c r="F110" s="213" t="s">
        <v>1900</v>
      </c>
      <c r="G110" s="438"/>
      <c r="H110" s="435"/>
      <c r="I110" s="214" t="s">
        <v>1899</v>
      </c>
      <c r="J110" s="215"/>
      <c r="K110" s="215"/>
      <c r="L110" s="216"/>
      <c r="M110" s="213" t="s">
        <v>1900</v>
      </c>
      <c r="N110" s="438"/>
    </row>
    <row r="111" spans="1:14" ht="15.75" thickBot="1">
      <c r="A111" s="433" t="s">
        <v>1996</v>
      </c>
      <c r="B111" s="210" t="s">
        <v>1885</v>
      </c>
      <c r="C111" s="211"/>
      <c r="D111" s="212"/>
      <c r="E111" s="212"/>
      <c r="F111" s="213" t="s">
        <v>1885</v>
      </c>
      <c r="G111" s="436" t="s">
        <v>1997</v>
      </c>
      <c r="H111" s="433" t="s">
        <v>1996</v>
      </c>
      <c r="I111" s="210" t="s">
        <v>1885</v>
      </c>
      <c r="J111" s="211"/>
      <c r="K111" s="212"/>
      <c r="L111" s="212"/>
      <c r="M111" s="213" t="s">
        <v>1885</v>
      </c>
      <c r="N111" s="436" t="s">
        <v>1997</v>
      </c>
    </row>
    <row r="112" spans="1:14" ht="15.75" thickBot="1">
      <c r="A112" s="434"/>
      <c r="B112" s="210" t="s">
        <v>1887</v>
      </c>
      <c r="C112" s="211"/>
      <c r="D112" s="212"/>
      <c r="E112" s="212"/>
      <c r="F112" s="213" t="s">
        <v>1887</v>
      </c>
      <c r="G112" s="437"/>
      <c r="H112" s="434"/>
      <c r="I112" s="210" t="s">
        <v>1887</v>
      </c>
      <c r="J112" s="211"/>
      <c r="K112" s="212"/>
      <c r="L112" s="212"/>
      <c r="M112" s="213" t="s">
        <v>1887</v>
      </c>
      <c r="N112" s="437"/>
    </row>
    <row r="113" spans="1:14" ht="15.75" thickBot="1">
      <c r="A113" s="434"/>
      <c r="B113" s="210" t="s">
        <v>1888</v>
      </c>
      <c r="C113" s="211"/>
      <c r="D113" s="212"/>
      <c r="E113" s="212"/>
      <c r="F113" s="213" t="s">
        <v>1888</v>
      </c>
      <c r="G113" s="437"/>
      <c r="H113" s="434"/>
      <c r="I113" s="210" t="s">
        <v>1888</v>
      </c>
      <c r="J113" s="211"/>
      <c r="K113" s="212"/>
      <c r="L113" s="212"/>
      <c r="M113" s="213" t="s">
        <v>1888</v>
      </c>
      <c r="N113" s="437"/>
    </row>
    <row r="114" spans="1:14" ht="15.75" thickBot="1">
      <c r="A114" s="434"/>
      <c r="B114" s="210" t="s">
        <v>1889</v>
      </c>
      <c r="C114" s="211"/>
      <c r="D114" s="212"/>
      <c r="E114" s="212"/>
      <c r="F114" s="213" t="s">
        <v>1889</v>
      </c>
      <c r="G114" s="437"/>
      <c r="H114" s="434"/>
      <c r="I114" s="210" t="s">
        <v>1889</v>
      </c>
      <c r="J114" s="211"/>
      <c r="K114" s="212"/>
      <c r="L114" s="212"/>
      <c r="M114" s="213" t="s">
        <v>1889</v>
      </c>
      <c r="N114" s="437"/>
    </row>
    <row r="115" spans="1:14" ht="15.75" thickBot="1">
      <c r="A115" s="434"/>
      <c r="B115" s="210" t="s">
        <v>1890</v>
      </c>
      <c r="C115" s="211"/>
      <c r="D115" s="212"/>
      <c r="E115" s="212"/>
      <c r="F115" s="213" t="s">
        <v>1890</v>
      </c>
      <c r="G115" s="437"/>
      <c r="H115" s="434"/>
      <c r="I115" s="210" t="s">
        <v>1890</v>
      </c>
      <c r="J115" s="211"/>
      <c r="K115" s="212"/>
      <c r="L115" s="212"/>
      <c r="M115" s="213" t="s">
        <v>1890</v>
      </c>
      <c r="N115" s="437"/>
    </row>
    <row r="116" spans="1:14" ht="15.75" thickBot="1">
      <c r="A116" s="434"/>
      <c r="B116" s="210" t="s">
        <v>1891</v>
      </c>
      <c r="C116" s="211"/>
      <c r="D116" s="212"/>
      <c r="E116" s="212"/>
      <c r="F116" s="213" t="s">
        <v>1891</v>
      </c>
      <c r="G116" s="437"/>
      <c r="H116" s="434"/>
      <c r="I116" s="210" t="s">
        <v>1891</v>
      </c>
      <c r="J116" s="211"/>
      <c r="K116" s="212"/>
      <c r="L116" s="212"/>
      <c r="M116" s="213" t="s">
        <v>1891</v>
      </c>
      <c r="N116" s="437"/>
    </row>
    <row r="117" spans="1:14" ht="15.75" thickBot="1">
      <c r="A117" s="434"/>
      <c r="B117" s="210" t="s">
        <v>1892</v>
      </c>
      <c r="C117" s="211"/>
      <c r="D117" s="212"/>
      <c r="E117" s="212"/>
      <c r="F117" s="213" t="s">
        <v>1892</v>
      </c>
      <c r="G117" s="437"/>
      <c r="H117" s="434"/>
      <c r="I117" s="210" t="s">
        <v>1892</v>
      </c>
      <c r="J117" s="211"/>
      <c r="K117" s="212"/>
      <c r="L117" s="212"/>
      <c r="M117" s="213" t="s">
        <v>1892</v>
      </c>
      <c r="N117" s="437"/>
    </row>
    <row r="118" spans="1:14" ht="15.75" thickBot="1">
      <c r="A118" s="434"/>
      <c r="B118" s="210" t="s">
        <v>1893</v>
      </c>
      <c r="C118" s="211"/>
      <c r="D118" s="212"/>
      <c r="E118" s="212"/>
      <c r="F118" s="213" t="s">
        <v>1893</v>
      </c>
      <c r="G118" s="437"/>
      <c r="H118" s="434"/>
      <c r="I118" s="210" t="s">
        <v>1893</v>
      </c>
      <c r="J118" s="211"/>
      <c r="K118" s="212"/>
      <c r="L118" s="212"/>
      <c r="M118" s="213" t="s">
        <v>1893</v>
      </c>
      <c r="N118" s="437"/>
    </row>
    <row r="119" spans="1:14" ht="15.75" thickBot="1">
      <c r="A119" s="434"/>
      <c r="B119" s="210" t="s">
        <v>1894</v>
      </c>
      <c r="C119" s="211"/>
      <c r="D119" s="212"/>
      <c r="E119" s="212"/>
      <c r="F119" s="213" t="s">
        <v>1894</v>
      </c>
      <c r="G119" s="437"/>
      <c r="H119" s="434"/>
      <c r="I119" s="210" t="s">
        <v>1894</v>
      </c>
      <c r="J119" s="211"/>
      <c r="K119" s="212"/>
      <c r="L119" s="212"/>
      <c r="M119" s="213" t="s">
        <v>1894</v>
      </c>
      <c r="N119" s="437"/>
    </row>
    <row r="120" spans="1:14" ht="15.75" thickBot="1">
      <c r="A120" s="434"/>
      <c r="B120" s="210" t="s">
        <v>1895</v>
      </c>
      <c r="C120" s="211"/>
      <c r="D120" s="212"/>
      <c r="E120" s="212"/>
      <c r="F120" s="213" t="s">
        <v>1895</v>
      </c>
      <c r="G120" s="437"/>
      <c r="H120" s="434"/>
      <c r="I120" s="210" t="s">
        <v>1895</v>
      </c>
      <c r="J120" s="211"/>
      <c r="K120" s="212"/>
      <c r="L120" s="212"/>
      <c r="M120" s="213" t="s">
        <v>1895</v>
      </c>
      <c r="N120" s="437"/>
    </row>
    <row r="121" spans="1:14" ht="15.75" thickBot="1">
      <c r="A121" s="434"/>
      <c r="B121" s="210" t="s">
        <v>1896</v>
      </c>
      <c r="C121" s="211"/>
      <c r="D121" s="212"/>
      <c r="E121" s="212"/>
      <c r="F121" s="213" t="s">
        <v>1896</v>
      </c>
      <c r="G121" s="437"/>
      <c r="H121" s="434"/>
      <c r="I121" s="210" t="s">
        <v>1896</v>
      </c>
      <c r="J121" s="211"/>
      <c r="K121" s="212"/>
      <c r="L121" s="212"/>
      <c r="M121" s="213" t="s">
        <v>1896</v>
      </c>
      <c r="N121" s="437"/>
    </row>
    <row r="122" spans="1:14" ht="26.25" thickBot="1">
      <c r="A122" s="434"/>
      <c r="B122" s="210" t="s">
        <v>1897</v>
      </c>
      <c r="C122" s="211"/>
      <c r="D122" s="212"/>
      <c r="E122" s="212"/>
      <c r="F122" s="213" t="s">
        <v>1898</v>
      </c>
      <c r="G122" s="437"/>
      <c r="H122" s="434"/>
      <c r="I122" s="210" t="s">
        <v>1897</v>
      </c>
      <c r="J122" s="211"/>
      <c r="K122" s="212"/>
      <c r="L122" s="212"/>
      <c r="M122" s="213" t="s">
        <v>1898</v>
      </c>
      <c r="N122" s="437"/>
    </row>
    <row r="123" spans="1:14" ht="15.75" thickBot="1">
      <c r="A123" s="435"/>
      <c r="B123" s="214" t="s">
        <v>1899</v>
      </c>
      <c r="C123" s="215"/>
      <c r="D123" s="215"/>
      <c r="E123" s="216"/>
      <c r="F123" s="213" t="s">
        <v>1900</v>
      </c>
      <c r="G123" s="438"/>
      <c r="H123" s="435"/>
      <c r="I123" s="214" t="s">
        <v>1899</v>
      </c>
      <c r="J123" s="215"/>
      <c r="K123" s="215"/>
      <c r="L123" s="216"/>
      <c r="M123" s="213" t="s">
        <v>1900</v>
      </c>
      <c r="N123" s="438"/>
    </row>
    <row r="124" spans="1:14" ht="15.75" thickBot="1">
      <c r="A124" s="433" t="s">
        <v>1998</v>
      </c>
      <c r="B124" s="210" t="s">
        <v>1885</v>
      </c>
      <c r="C124" s="211"/>
      <c r="D124" s="212"/>
      <c r="E124" s="212"/>
      <c r="F124" s="213" t="s">
        <v>1885</v>
      </c>
      <c r="G124" s="436" t="s">
        <v>1999</v>
      </c>
      <c r="H124" s="433" t="s">
        <v>1998</v>
      </c>
      <c r="I124" s="210" t="s">
        <v>1885</v>
      </c>
      <c r="J124" s="211"/>
      <c r="K124" s="212"/>
      <c r="L124" s="212"/>
      <c r="M124" s="213" t="s">
        <v>1885</v>
      </c>
      <c r="N124" s="436" t="s">
        <v>1999</v>
      </c>
    </row>
    <row r="125" spans="1:14" ht="15.75" thickBot="1">
      <c r="A125" s="434"/>
      <c r="B125" s="210" t="s">
        <v>1887</v>
      </c>
      <c r="C125" s="211"/>
      <c r="D125" s="212"/>
      <c r="E125" s="212"/>
      <c r="F125" s="213" t="s">
        <v>1887</v>
      </c>
      <c r="G125" s="437"/>
      <c r="H125" s="434"/>
      <c r="I125" s="210" t="s">
        <v>1887</v>
      </c>
      <c r="J125" s="211"/>
      <c r="K125" s="212"/>
      <c r="L125" s="212"/>
      <c r="M125" s="213" t="s">
        <v>1887</v>
      </c>
      <c r="N125" s="437"/>
    </row>
    <row r="126" spans="1:14" ht="15.75" thickBot="1">
      <c r="A126" s="434"/>
      <c r="B126" s="210" t="s">
        <v>1888</v>
      </c>
      <c r="C126" s="211"/>
      <c r="D126" s="212"/>
      <c r="E126" s="212"/>
      <c r="F126" s="213" t="s">
        <v>1888</v>
      </c>
      <c r="G126" s="437"/>
      <c r="H126" s="434"/>
      <c r="I126" s="210" t="s">
        <v>1888</v>
      </c>
      <c r="J126" s="211"/>
      <c r="K126" s="212"/>
      <c r="L126" s="212"/>
      <c r="M126" s="213" t="s">
        <v>1888</v>
      </c>
      <c r="N126" s="437"/>
    </row>
    <row r="127" spans="1:14" ht="15.75" thickBot="1">
      <c r="A127" s="434"/>
      <c r="B127" s="210" t="s">
        <v>1889</v>
      </c>
      <c r="C127" s="211"/>
      <c r="D127" s="212"/>
      <c r="E127" s="212"/>
      <c r="F127" s="213" t="s">
        <v>1889</v>
      </c>
      <c r="G127" s="437"/>
      <c r="H127" s="434"/>
      <c r="I127" s="210" t="s">
        <v>1889</v>
      </c>
      <c r="J127" s="211"/>
      <c r="K127" s="212"/>
      <c r="L127" s="212"/>
      <c r="M127" s="213" t="s">
        <v>1889</v>
      </c>
      <c r="N127" s="437"/>
    </row>
    <row r="128" spans="1:14" ht="15.75" thickBot="1">
      <c r="A128" s="434"/>
      <c r="B128" s="210" t="s">
        <v>1890</v>
      </c>
      <c r="C128" s="211"/>
      <c r="D128" s="212"/>
      <c r="E128" s="212"/>
      <c r="F128" s="213" t="s">
        <v>1890</v>
      </c>
      <c r="G128" s="437"/>
      <c r="H128" s="434"/>
      <c r="I128" s="210" t="s">
        <v>1890</v>
      </c>
      <c r="J128" s="211"/>
      <c r="K128" s="212"/>
      <c r="L128" s="212"/>
      <c r="M128" s="213" t="s">
        <v>1890</v>
      </c>
      <c r="N128" s="437"/>
    </row>
    <row r="129" spans="1:14" ht="15.75" thickBot="1">
      <c r="A129" s="434"/>
      <c r="B129" s="210" t="s">
        <v>1891</v>
      </c>
      <c r="C129" s="211"/>
      <c r="D129" s="212"/>
      <c r="E129" s="212"/>
      <c r="F129" s="213" t="s">
        <v>1891</v>
      </c>
      <c r="G129" s="437"/>
      <c r="H129" s="434"/>
      <c r="I129" s="210" t="s">
        <v>1891</v>
      </c>
      <c r="J129" s="211"/>
      <c r="K129" s="212"/>
      <c r="L129" s="212"/>
      <c r="M129" s="213" t="s">
        <v>1891</v>
      </c>
      <c r="N129" s="437"/>
    </row>
    <row r="130" spans="1:14" ht="15.75" thickBot="1">
      <c r="A130" s="434"/>
      <c r="B130" s="210" t="s">
        <v>1892</v>
      </c>
      <c r="C130" s="211"/>
      <c r="D130" s="212"/>
      <c r="E130" s="212"/>
      <c r="F130" s="213" t="s">
        <v>1892</v>
      </c>
      <c r="G130" s="437"/>
      <c r="H130" s="434"/>
      <c r="I130" s="210" t="s">
        <v>1892</v>
      </c>
      <c r="J130" s="211"/>
      <c r="K130" s="212"/>
      <c r="L130" s="212"/>
      <c r="M130" s="213" t="s">
        <v>1892</v>
      </c>
      <c r="N130" s="437"/>
    </row>
    <row r="131" spans="1:14" ht="15.75" thickBot="1">
      <c r="A131" s="434"/>
      <c r="B131" s="210" t="s">
        <v>1893</v>
      </c>
      <c r="C131" s="211"/>
      <c r="D131" s="212"/>
      <c r="E131" s="212"/>
      <c r="F131" s="213" t="s">
        <v>1893</v>
      </c>
      <c r="G131" s="437"/>
      <c r="H131" s="434"/>
      <c r="I131" s="210" t="s">
        <v>1893</v>
      </c>
      <c r="J131" s="211"/>
      <c r="K131" s="212"/>
      <c r="L131" s="212"/>
      <c r="M131" s="213" t="s">
        <v>1893</v>
      </c>
      <c r="N131" s="437"/>
    </row>
    <row r="132" spans="1:14" ht="15.75" thickBot="1">
      <c r="A132" s="434"/>
      <c r="B132" s="210" t="s">
        <v>1894</v>
      </c>
      <c r="C132" s="211"/>
      <c r="D132" s="212"/>
      <c r="E132" s="212"/>
      <c r="F132" s="213" t="s">
        <v>1894</v>
      </c>
      <c r="G132" s="437"/>
      <c r="H132" s="434"/>
      <c r="I132" s="210" t="s">
        <v>1894</v>
      </c>
      <c r="J132" s="211"/>
      <c r="K132" s="212"/>
      <c r="L132" s="212"/>
      <c r="M132" s="213" t="s">
        <v>1894</v>
      </c>
      <c r="N132" s="437"/>
    </row>
    <row r="133" spans="1:14" ht="15.75" thickBot="1">
      <c r="A133" s="434"/>
      <c r="B133" s="210" t="s">
        <v>1895</v>
      </c>
      <c r="C133" s="211"/>
      <c r="D133" s="212"/>
      <c r="E133" s="212"/>
      <c r="F133" s="213" t="s">
        <v>1895</v>
      </c>
      <c r="G133" s="437"/>
      <c r="H133" s="434"/>
      <c r="I133" s="210" t="s">
        <v>1895</v>
      </c>
      <c r="J133" s="211"/>
      <c r="K133" s="212"/>
      <c r="L133" s="212"/>
      <c r="M133" s="213" t="s">
        <v>1895</v>
      </c>
      <c r="N133" s="437"/>
    </row>
    <row r="134" spans="1:14" ht="15.75" thickBot="1">
      <c r="A134" s="434"/>
      <c r="B134" s="210" t="s">
        <v>1896</v>
      </c>
      <c r="C134" s="211"/>
      <c r="D134" s="212"/>
      <c r="E134" s="212"/>
      <c r="F134" s="213" t="s">
        <v>1896</v>
      </c>
      <c r="G134" s="437"/>
      <c r="H134" s="434"/>
      <c r="I134" s="210" t="s">
        <v>1896</v>
      </c>
      <c r="J134" s="211"/>
      <c r="K134" s="212"/>
      <c r="L134" s="212"/>
      <c r="M134" s="213" t="s">
        <v>1896</v>
      </c>
      <c r="N134" s="437"/>
    </row>
    <row r="135" spans="1:14" ht="26.25" thickBot="1">
      <c r="A135" s="434"/>
      <c r="B135" s="210" t="s">
        <v>1897</v>
      </c>
      <c r="C135" s="211"/>
      <c r="D135" s="212"/>
      <c r="E135" s="212"/>
      <c r="F135" s="213" t="s">
        <v>1898</v>
      </c>
      <c r="G135" s="437"/>
      <c r="H135" s="434"/>
      <c r="I135" s="210" t="s">
        <v>1897</v>
      </c>
      <c r="J135" s="211"/>
      <c r="K135" s="212"/>
      <c r="L135" s="212"/>
      <c r="M135" s="213" t="s">
        <v>1898</v>
      </c>
      <c r="N135" s="437"/>
    </row>
    <row r="136" spans="1:14" ht="15.75" thickBot="1">
      <c r="A136" s="435"/>
      <c r="B136" s="214" t="s">
        <v>1899</v>
      </c>
      <c r="C136" s="215"/>
      <c r="D136" s="215"/>
      <c r="E136" s="216"/>
      <c r="F136" s="213" t="s">
        <v>1900</v>
      </c>
      <c r="G136" s="438"/>
      <c r="H136" s="435"/>
      <c r="I136" s="214" t="s">
        <v>1899</v>
      </c>
      <c r="J136" s="215"/>
      <c r="K136" s="215"/>
      <c r="L136" s="216"/>
      <c r="M136" s="213" t="s">
        <v>1900</v>
      </c>
      <c r="N136" s="438"/>
    </row>
    <row r="137" spans="1:14" ht="15.75" thickBot="1">
      <c r="A137" s="433" t="s">
        <v>2000</v>
      </c>
      <c r="B137" s="210" t="s">
        <v>1885</v>
      </c>
      <c r="C137" s="211"/>
      <c r="D137" s="212"/>
      <c r="E137" s="212"/>
      <c r="F137" s="213" t="s">
        <v>1885</v>
      </c>
      <c r="G137" s="436" t="s">
        <v>2001</v>
      </c>
      <c r="H137" s="433" t="s">
        <v>2000</v>
      </c>
      <c r="I137" s="210" t="s">
        <v>1885</v>
      </c>
      <c r="J137" s="211"/>
      <c r="K137" s="212"/>
      <c r="L137" s="212"/>
      <c r="M137" s="213" t="s">
        <v>1885</v>
      </c>
      <c r="N137" s="436" t="s">
        <v>2001</v>
      </c>
    </row>
    <row r="138" spans="1:14" ht="15.75" thickBot="1">
      <c r="A138" s="434"/>
      <c r="B138" s="210" t="s">
        <v>1887</v>
      </c>
      <c r="C138" s="211"/>
      <c r="D138" s="212"/>
      <c r="E138" s="212"/>
      <c r="F138" s="213" t="s">
        <v>1887</v>
      </c>
      <c r="G138" s="437"/>
      <c r="H138" s="434"/>
      <c r="I138" s="210" t="s">
        <v>1887</v>
      </c>
      <c r="J138" s="211"/>
      <c r="K138" s="212"/>
      <c r="L138" s="212"/>
      <c r="M138" s="213" t="s">
        <v>1887</v>
      </c>
      <c r="N138" s="437"/>
    </row>
    <row r="139" spans="1:14" ht="15.75" thickBot="1">
      <c r="A139" s="434"/>
      <c r="B139" s="210" t="s">
        <v>1888</v>
      </c>
      <c r="C139" s="211"/>
      <c r="D139" s="212"/>
      <c r="E139" s="212"/>
      <c r="F139" s="213" t="s">
        <v>1888</v>
      </c>
      <c r="G139" s="437"/>
      <c r="H139" s="434"/>
      <c r="I139" s="210" t="s">
        <v>1888</v>
      </c>
      <c r="J139" s="211"/>
      <c r="K139" s="212"/>
      <c r="L139" s="212"/>
      <c r="M139" s="213" t="s">
        <v>1888</v>
      </c>
      <c r="N139" s="437"/>
    </row>
    <row r="140" spans="1:14" ht="15.75" thickBot="1">
      <c r="A140" s="434"/>
      <c r="B140" s="210" t="s">
        <v>1889</v>
      </c>
      <c r="C140" s="211"/>
      <c r="D140" s="212"/>
      <c r="E140" s="212"/>
      <c r="F140" s="213" t="s">
        <v>1889</v>
      </c>
      <c r="G140" s="437"/>
      <c r="H140" s="434"/>
      <c r="I140" s="210" t="s">
        <v>1889</v>
      </c>
      <c r="J140" s="211"/>
      <c r="K140" s="212"/>
      <c r="L140" s="212"/>
      <c r="M140" s="213" t="s">
        <v>1889</v>
      </c>
      <c r="N140" s="437"/>
    </row>
    <row r="141" spans="1:14" ht="15.75" thickBot="1">
      <c r="A141" s="434"/>
      <c r="B141" s="210" t="s">
        <v>1890</v>
      </c>
      <c r="C141" s="211"/>
      <c r="D141" s="212"/>
      <c r="E141" s="212"/>
      <c r="F141" s="213" t="s">
        <v>1890</v>
      </c>
      <c r="G141" s="437"/>
      <c r="H141" s="434"/>
      <c r="I141" s="210" t="s">
        <v>1890</v>
      </c>
      <c r="J141" s="211"/>
      <c r="K141" s="212"/>
      <c r="L141" s="212"/>
      <c r="M141" s="213" t="s">
        <v>1890</v>
      </c>
      <c r="N141" s="437"/>
    </row>
    <row r="142" spans="1:14" ht="15.75" thickBot="1">
      <c r="A142" s="434"/>
      <c r="B142" s="210" t="s">
        <v>1891</v>
      </c>
      <c r="C142" s="211"/>
      <c r="D142" s="212"/>
      <c r="E142" s="212"/>
      <c r="F142" s="213" t="s">
        <v>1891</v>
      </c>
      <c r="G142" s="437"/>
      <c r="H142" s="434"/>
      <c r="I142" s="210" t="s">
        <v>1891</v>
      </c>
      <c r="J142" s="211"/>
      <c r="K142" s="212"/>
      <c r="L142" s="212"/>
      <c r="M142" s="213" t="s">
        <v>1891</v>
      </c>
      <c r="N142" s="437"/>
    </row>
    <row r="143" spans="1:14" ht="15.75" thickBot="1">
      <c r="A143" s="434"/>
      <c r="B143" s="210" t="s">
        <v>1892</v>
      </c>
      <c r="C143" s="211"/>
      <c r="D143" s="212"/>
      <c r="E143" s="212"/>
      <c r="F143" s="213" t="s">
        <v>1892</v>
      </c>
      <c r="G143" s="437"/>
      <c r="H143" s="434"/>
      <c r="I143" s="210" t="s">
        <v>1892</v>
      </c>
      <c r="J143" s="211"/>
      <c r="K143" s="212"/>
      <c r="L143" s="212"/>
      <c r="M143" s="213" t="s">
        <v>1892</v>
      </c>
      <c r="N143" s="437"/>
    </row>
    <row r="144" spans="1:14" ht="15.75" thickBot="1">
      <c r="A144" s="434"/>
      <c r="B144" s="210" t="s">
        <v>1893</v>
      </c>
      <c r="C144" s="211"/>
      <c r="D144" s="212"/>
      <c r="E144" s="212"/>
      <c r="F144" s="213" t="s">
        <v>1893</v>
      </c>
      <c r="G144" s="437"/>
      <c r="H144" s="434"/>
      <c r="I144" s="210" t="s">
        <v>1893</v>
      </c>
      <c r="J144" s="211"/>
      <c r="K144" s="212"/>
      <c r="L144" s="212"/>
      <c r="M144" s="213" t="s">
        <v>1893</v>
      </c>
      <c r="N144" s="437"/>
    </row>
    <row r="145" spans="1:14" ht="15.75" thickBot="1">
      <c r="A145" s="434"/>
      <c r="B145" s="210" t="s">
        <v>1894</v>
      </c>
      <c r="C145" s="211"/>
      <c r="D145" s="212"/>
      <c r="E145" s="212"/>
      <c r="F145" s="213" t="s">
        <v>1894</v>
      </c>
      <c r="G145" s="437"/>
      <c r="H145" s="434"/>
      <c r="I145" s="210" t="s">
        <v>1894</v>
      </c>
      <c r="J145" s="211"/>
      <c r="K145" s="212"/>
      <c r="L145" s="212"/>
      <c r="M145" s="213" t="s">
        <v>1894</v>
      </c>
      <c r="N145" s="437"/>
    </row>
    <row r="146" spans="1:14" ht="15.75" thickBot="1">
      <c r="A146" s="434"/>
      <c r="B146" s="210" t="s">
        <v>1895</v>
      </c>
      <c r="C146" s="211"/>
      <c r="D146" s="212"/>
      <c r="E146" s="212"/>
      <c r="F146" s="213" t="s">
        <v>1895</v>
      </c>
      <c r="G146" s="437"/>
      <c r="H146" s="434"/>
      <c r="I146" s="210" t="s">
        <v>1895</v>
      </c>
      <c r="J146" s="211"/>
      <c r="K146" s="212"/>
      <c r="L146" s="212"/>
      <c r="M146" s="213" t="s">
        <v>1895</v>
      </c>
      <c r="N146" s="437"/>
    </row>
    <row r="147" spans="1:14" ht="15.75" thickBot="1">
      <c r="A147" s="434"/>
      <c r="B147" s="210" t="s">
        <v>1896</v>
      </c>
      <c r="C147" s="211"/>
      <c r="D147" s="212"/>
      <c r="E147" s="212"/>
      <c r="F147" s="213" t="s">
        <v>1896</v>
      </c>
      <c r="G147" s="437"/>
      <c r="H147" s="434"/>
      <c r="I147" s="210" t="s">
        <v>1896</v>
      </c>
      <c r="J147" s="211"/>
      <c r="K147" s="212"/>
      <c r="L147" s="212"/>
      <c r="M147" s="213" t="s">
        <v>1896</v>
      </c>
      <c r="N147" s="437"/>
    </row>
    <row r="148" spans="1:14" ht="26.25" thickBot="1">
      <c r="A148" s="434"/>
      <c r="B148" s="210" t="s">
        <v>1897</v>
      </c>
      <c r="C148" s="211"/>
      <c r="D148" s="212"/>
      <c r="E148" s="212"/>
      <c r="F148" s="213" t="s">
        <v>1898</v>
      </c>
      <c r="G148" s="437"/>
      <c r="H148" s="434"/>
      <c r="I148" s="210" t="s">
        <v>1897</v>
      </c>
      <c r="J148" s="211"/>
      <c r="K148" s="212"/>
      <c r="L148" s="212"/>
      <c r="M148" s="213" t="s">
        <v>1898</v>
      </c>
      <c r="N148" s="437"/>
    </row>
    <row r="149" spans="1:14" ht="15.75" thickBot="1">
      <c r="A149" s="435"/>
      <c r="B149" s="214" t="s">
        <v>1899</v>
      </c>
      <c r="C149" s="215"/>
      <c r="D149" s="215"/>
      <c r="E149" s="216"/>
      <c r="F149" s="213" t="s">
        <v>1900</v>
      </c>
      <c r="G149" s="438"/>
      <c r="H149" s="435"/>
      <c r="I149" s="214" t="s">
        <v>1899</v>
      </c>
      <c r="J149" s="215"/>
      <c r="K149" s="215"/>
      <c r="L149" s="216"/>
      <c r="M149" s="213" t="s">
        <v>1900</v>
      </c>
      <c r="N149" s="438"/>
    </row>
    <row r="150" spans="1:14" ht="17.25" customHeight="1">
      <c r="A150" s="427" t="s">
        <v>17</v>
      </c>
      <c r="B150" s="427"/>
      <c r="C150" s="427"/>
      <c r="D150" s="427"/>
      <c r="E150" s="427"/>
      <c r="F150" s="427"/>
      <c r="G150" s="427"/>
      <c r="H150" s="428" t="s">
        <v>104</v>
      </c>
      <c r="I150" s="428"/>
      <c r="J150" s="428"/>
      <c r="K150" s="428"/>
      <c r="L150" s="428"/>
      <c r="M150" s="428"/>
      <c r="N150" s="428"/>
    </row>
    <row r="151" spans="1:14" ht="17.25" customHeight="1">
      <c r="A151" s="429" t="s">
        <v>1975</v>
      </c>
      <c r="B151" s="429"/>
      <c r="C151" s="429"/>
      <c r="D151" s="430" t="s">
        <v>1976</v>
      </c>
      <c r="E151" s="430"/>
      <c r="F151" s="430"/>
      <c r="G151" s="430"/>
      <c r="H151" s="429" t="s">
        <v>1975</v>
      </c>
      <c r="I151" s="429"/>
      <c r="J151" s="429"/>
      <c r="K151" s="430" t="s">
        <v>1976</v>
      </c>
      <c r="L151" s="430"/>
      <c r="M151" s="430"/>
      <c r="N151" s="430"/>
    </row>
    <row r="152" spans="1:14">
      <c r="A152" s="431"/>
      <c r="B152" s="431"/>
      <c r="C152" s="432" t="s">
        <v>1977</v>
      </c>
      <c r="D152" s="432"/>
      <c r="E152" s="432"/>
      <c r="F152" s="431"/>
      <c r="G152" s="431"/>
      <c r="H152" s="431"/>
      <c r="I152" s="431"/>
      <c r="J152" s="432" t="s">
        <v>1977</v>
      </c>
      <c r="K152" s="432"/>
      <c r="L152" s="432"/>
      <c r="M152" s="431"/>
      <c r="N152" s="431"/>
    </row>
    <row r="153" spans="1:14" ht="23.25">
      <c r="A153" s="431"/>
      <c r="B153" s="431"/>
      <c r="C153" s="209" t="s">
        <v>1717</v>
      </c>
      <c r="D153" s="209" t="s">
        <v>1978</v>
      </c>
      <c r="E153" s="209" t="s">
        <v>1979</v>
      </c>
      <c r="F153" s="431"/>
      <c r="G153" s="431"/>
      <c r="H153" s="431"/>
      <c r="I153" s="431"/>
      <c r="J153" s="209" t="s">
        <v>1717</v>
      </c>
      <c r="K153" s="209" t="s">
        <v>1978</v>
      </c>
      <c r="L153" s="209" t="s">
        <v>1979</v>
      </c>
      <c r="M153" s="431"/>
      <c r="N153" s="431"/>
    </row>
    <row r="154" spans="1:14" ht="15.75" thickBot="1">
      <c r="A154" s="210" t="s">
        <v>2002</v>
      </c>
      <c r="B154" s="214" t="s">
        <v>1899</v>
      </c>
      <c r="C154" s="215"/>
      <c r="D154" s="215"/>
      <c r="E154" s="216"/>
      <c r="F154" s="213" t="s">
        <v>1900</v>
      </c>
      <c r="G154" s="213" t="s">
        <v>2003</v>
      </c>
      <c r="H154" s="210" t="s">
        <v>2002</v>
      </c>
      <c r="I154" s="214" t="s">
        <v>1899</v>
      </c>
      <c r="J154" s="215"/>
      <c r="K154" s="215"/>
      <c r="L154" s="216"/>
      <c r="M154" s="213" t="s">
        <v>1900</v>
      </c>
      <c r="N154" s="213" t="s">
        <v>2003</v>
      </c>
    </row>
    <row r="155" spans="1:14" ht="17.25" customHeight="1">
      <c r="A155" s="427" t="s">
        <v>1975</v>
      </c>
      <c r="B155" s="427"/>
      <c r="C155" s="428" t="s">
        <v>1976</v>
      </c>
      <c r="D155" s="428"/>
    </row>
    <row r="156" spans="1:14" ht="23.25">
      <c r="A156" s="217"/>
      <c r="B156" s="209" t="s">
        <v>17</v>
      </c>
      <c r="C156" s="209" t="s">
        <v>104</v>
      </c>
    </row>
    <row r="157" spans="1:14" ht="15.75" thickBot="1">
      <c r="A157" s="214" t="s">
        <v>1975</v>
      </c>
      <c r="B157" s="215"/>
      <c r="C157" s="215"/>
      <c r="D157" s="218" t="s">
        <v>1976</v>
      </c>
    </row>
    <row r="158" spans="1:14" ht="15.75" thickBot="1">
      <c r="A158" s="219" t="s">
        <v>1979</v>
      </c>
      <c r="B158" s="216"/>
      <c r="C158" s="216"/>
      <c r="D158" s="218" t="s">
        <v>2004</v>
      </c>
    </row>
    <row r="159" spans="1:14" ht="39" thickBot="1">
      <c r="A159" s="220" t="s">
        <v>784</v>
      </c>
      <c r="B159" s="212"/>
      <c r="C159" s="212"/>
      <c r="D159" s="213" t="s">
        <v>785</v>
      </c>
    </row>
    <row r="160" spans="1:14" ht="26.25" thickBot="1">
      <c r="A160" s="220" t="s">
        <v>848</v>
      </c>
      <c r="B160" s="212"/>
      <c r="C160" s="212"/>
      <c r="D160" s="21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3824448-D5B1-4AAB-9A4F-AF68997B0C8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7A0D8DE-98FB-4042-A605-4B7016A93F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4668-9D3E-4CCA-A4D7-C53D72E6774D}">
  <dimension ref="A1:R154"/>
  <sheetViews>
    <sheetView showGridLines="0" workbookViewId="0"/>
  </sheetViews>
  <sheetFormatPr defaultRowHeight="15"/>
  <cols>
    <col min="1" max="1" width="31.83203125" style="222" bestFit="1" customWidth="1" collapsed="1"/>
    <col min="2" max="2" width="19" style="222" bestFit="1" customWidth="1" collapsed="1"/>
    <col min="3" max="7" width="30" style="222" bestFit="1" customWidth="1" collapsed="1"/>
    <col min="8" max="8" width="15.6640625" style="222" bestFit="1" customWidth="1" collapsed="1"/>
    <col min="9" max="9" width="30.83203125" style="222" bestFit="1" customWidth="1" collapsed="1"/>
    <col min="10" max="10" width="31.83203125" style="222" bestFit="1" customWidth="1" collapsed="1"/>
    <col min="11" max="11" width="19" style="222" bestFit="1" customWidth="1" collapsed="1"/>
    <col min="12" max="16" width="30" style="222" bestFit="1" customWidth="1" collapsed="1"/>
    <col min="17" max="17" width="15.6640625" style="222" bestFit="1" customWidth="1" collapsed="1"/>
    <col min="18" max="18" width="30.83203125" style="222" bestFit="1" customWidth="1" collapsed="1"/>
    <col min="19" max="16384" width="9.33203125" style="222" collapsed="1"/>
  </cols>
  <sheetData>
    <row r="1" spans="1:18" ht="17.25">
      <c r="A1" s="221" t="s">
        <v>2005</v>
      </c>
    </row>
    <row r="3" spans="1:18" ht="17.25" customHeight="1">
      <c r="A3" s="440" t="s">
        <v>17</v>
      </c>
      <c r="B3" s="440"/>
      <c r="C3" s="440"/>
      <c r="D3" s="440"/>
      <c r="E3" s="440"/>
      <c r="F3" s="440"/>
      <c r="G3" s="440"/>
      <c r="H3" s="440"/>
      <c r="I3" s="440"/>
      <c r="J3" s="441" t="s">
        <v>104</v>
      </c>
      <c r="K3" s="441"/>
      <c r="L3" s="441"/>
      <c r="M3" s="441"/>
      <c r="N3" s="441"/>
      <c r="O3" s="441"/>
      <c r="P3" s="441"/>
      <c r="Q3" s="441"/>
      <c r="R3" s="441"/>
    </row>
    <row r="4" spans="1:18" ht="17.25" customHeight="1">
      <c r="A4" s="440" t="s">
        <v>1975</v>
      </c>
      <c r="B4" s="440"/>
      <c r="C4" s="440"/>
      <c r="D4" s="440"/>
      <c r="E4" s="441" t="s">
        <v>1976</v>
      </c>
      <c r="F4" s="441"/>
      <c r="G4" s="441"/>
      <c r="H4" s="441"/>
      <c r="I4" s="441"/>
      <c r="J4" s="440" t="s">
        <v>1975</v>
      </c>
      <c r="K4" s="440"/>
      <c r="L4" s="440"/>
      <c r="M4" s="440"/>
      <c r="N4" s="441" t="s">
        <v>1976</v>
      </c>
      <c r="O4" s="441"/>
      <c r="P4" s="441"/>
      <c r="Q4" s="441"/>
      <c r="R4" s="441"/>
    </row>
    <row r="5" spans="1:18">
      <c r="A5" s="439"/>
      <c r="B5" s="439"/>
      <c r="C5" s="442" t="s">
        <v>1977</v>
      </c>
      <c r="D5" s="442"/>
      <c r="E5" s="442"/>
      <c r="F5" s="442"/>
      <c r="G5" s="442"/>
      <c r="H5" s="439"/>
      <c r="I5" s="439"/>
      <c r="J5" s="439"/>
      <c r="K5" s="439"/>
      <c r="L5" s="442" t="s">
        <v>1977</v>
      </c>
      <c r="M5" s="442"/>
      <c r="N5" s="442"/>
      <c r="O5" s="442"/>
      <c r="P5" s="442"/>
      <c r="Q5" s="439"/>
      <c r="R5" s="439"/>
    </row>
    <row r="6" spans="1:18" ht="23.25">
      <c r="A6" s="439"/>
      <c r="B6" s="439"/>
      <c r="C6" s="223" t="s">
        <v>1717</v>
      </c>
      <c r="D6" s="223" t="s">
        <v>1978</v>
      </c>
      <c r="E6" s="223" t="s">
        <v>2006</v>
      </c>
      <c r="F6" s="223" t="s">
        <v>2007</v>
      </c>
      <c r="G6" s="223" t="s">
        <v>2008</v>
      </c>
      <c r="H6" s="439"/>
      <c r="I6" s="439"/>
      <c r="J6" s="439"/>
      <c r="K6" s="439"/>
      <c r="L6" s="223" t="s">
        <v>1717</v>
      </c>
      <c r="M6" s="223" t="s">
        <v>1978</v>
      </c>
      <c r="N6" s="223" t="s">
        <v>2006</v>
      </c>
      <c r="O6" s="223" t="s">
        <v>2007</v>
      </c>
      <c r="P6" s="223" t="s">
        <v>2008</v>
      </c>
      <c r="Q6" s="439"/>
      <c r="R6" s="439"/>
    </row>
    <row r="7" spans="1:18" ht="15.75" thickBot="1">
      <c r="A7" s="443" t="s">
        <v>1980</v>
      </c>
      <c r="B7" s="224" t="s">
        <v>1885</v>
      </c>
      <c r="C7" s="225"/>
      <c r="D7" s="226"/>
      <c r="E7" s="225"/>
      <c r="F7" s="225"/>
      <c r="G7" s="225"/>
      <c r="H7" s="227" t="s">
        <v>1885</v>
      </c>
      <c r="I7" s="445" t="s">
        <v>1981</v>
      </c>
      <c r="J7" s="443" t="s">
        <v>1980</v>
      </c>
      <c r="K7" s="224" t="s">
        <v>1885</v>
      </c>
      <c r="L7" s="225"/>
      <c r="M7" s="226"/>
      <c r="N7" s="225"/>
      <c r="O7" s="225"/>
      <c r="P7" s="225"/>
      <c r="Q7" s="227" t="s">
        <v>1885</v>
      </c>
      <c r="R7" s="445" t="s">
        <v>1981</v>
      </c>
    </row>
    <row r="8" spans="1:18" ht="15.75" thickBot="1">
      <c r="A8" s="443"/>
      <c r="B8" s="224" t="s">
        <v>1887</v>
      </c>
      <c r="C8" s="225"/>
      <c r="D8" s="226"/>
      <c r="E8" s="225"/>
      <c r="F8" s="225"/>
      <c r="G8" s="225"/>
      <c r="H8" s="227" t="s">
        <v>1887</v>
      </c>
      <c r="I8" s="445"/>
      <c r="J8" s="443"/>
      <c r="K8" s="224" t="s">
        <v>1887</v>
      </c>
      <c r="L8" s="225"/>
      <c r="M8" s="226"/>
      <c r="N8" s="225"/>
      <c r="O8" s="225"/>
      <c r="P8" s="225"/>
      <c r="Q8" s="227" t="s">
        <v>1887</v>
      </c>
      <c r="R8" s="445"/>
    </row>
    <row r="9" spans="1:18" ht="15.75" thickBot="1">
      <c r="A9" s="443"/>
      <c r="B9" s="224" t="s">
        <v>1888</v>
      </c>
      <c r="C9" s="225"/>
      <c r="D9" s="226"/>
      <c r="E9" s="225"/>
      <c r="F9" s="225"/>
      <c r="G9" s="225"/>
      <c r="H9" s="227" t="s">
        <v>1888</v>
      </c>
      <c r="I9" s="445"/>
      <c r="J9" s="443"/>
      <c r="K9" s="224" t="s">
        <v>1888</v>
      </c>
      <c r="L9" s="225"/>
      <c r="M9" s="226"/>
      <c r="N9" s="225"/>
      <c r="O9" s="225"/>
      <c r="P9" s="225"/>
      <c r="Q9" s="227" t="s">
        <v>1888</v>
      </c>
      <c r="R9" s="445"/>
    </row>
    <row r="10" spans="1:18" ht="15.75" thickBot="1">
      <c r="A10" s="443"/>
      <c r="B10" s="224" t="s">
        <v>1889</v>
      </c>
      <c r="C10" s="225"/>
      <c r="D10" s="226"/>
      <c r="E10" s="225"/>
      <c r="F10" s="225"/>
      <c r="G10" s="225"/>
      <c r="H10" s="227" t="s">
        <v>1889</v>
      </c>
      <c r="I10" s="445"/>
      <c r="J10" s="443"/>
      <c r="K10" s="224" t="s">
        <v>1889</v>
      </c>
      <c r="L10" s="225"/>
      <c r="M10" s="226"/>
      <c r="N10" s="225"/>
      <c r="O10" s="225"/>
      <c r="P10" s="225"/>
      <c r="Q10" s="227" t="s">
        <v>1889</v>
      </c>
      <c r="R10" s="445"/>
    </row>
    <row r="11" spans="1:18" ht="15.75" thickBot="1">
      <c r="A11" s="443"/>
      <c r="B11" s="224" t="s">
        <v>1890</v>
      </c>
      <c r="C11" s="225"/>
      <c r="D11" s="226"/>
      <c r="E11" s="225"/>
      <c r="F11" s="225"/>
      <c r="G11" s="225"/>
      <c r="H11" s="227" t="s">
        <v>1890</v>
      </c>
      <c r="I11" s="445"/>
      <c r="J11" s="443"/>
      <c r="K11" s="224" t="s">
        <v>1890</v>
      </c>
      <c r="L11" s="225"/>
      <c r="M11" s="226"/>
      <c r="N11" s="225"/>
      <c r="O11" s="225"/>
      <c r="P11" s="225"/>
      <c r="Q11" s="227" t="s">
        <v>1890</v>
      </c>
      <c r="R11" s="445"/>
    </row>
    <row r="12" spans="1:18" ht="15.75" thickBot="1">
      <c r="A12" s="443"/>
      <c r="B12" s="224" t="s">
        <v>1891</v>
      </c>
      <c r="C12" s="225"/>
      <c r="D12" s="226"/>
      <c r="E12" s="225"/>
      <c r="F12" s="225"/>
      <c r="G12" s="225"/>
      <c r="H12" s="227" t="s">
        <v>1891</v>
      </c>
      <c r="I12" s="445"/>
      <c r="J12" s="443"/>
      <c r="K12" s="224" t="s">
        <v>1891</v>
      </c>
      <c r="L12" s="225"/>
      <c r="M12" s="226"/>
      <c r="N12" s="225"/>
      <c r="O12" s="225"/>
      <c r="P12" s="225"/>
      <c r="Q12" s="227" t="s">
        <v>1891</v>
      </c>
      <c r="R12" s="445"/>
    </row>
    <row r="13" spans="1:18" ht="15.75" thickBot="1">
      <c r="A13" s="443"/>
      <c r="B13" s="224" t="s">
        <v>1892</v>
      </c>
      <c r="C13" s="225"/>
      <c r="D13" s="226"/>
      <c r="E13" s="225"/>
      <c r="F13" s="225"/>
      <c r="G13" s="225"/>
      <c r="H13" s="227" t="s">
        <v>1892</v>
      </c>
      <c r="I13" s="445"/>
      <c r="J13" s="443"/>
      <c r="K13" s="224" t="s">
        <v>1892</v>
      </c>
      <c r="L13" s="225"/>
      <c r="M13" s="226"/>
      <c r="N13" s="225"/>
      <c r="O13" s="225"/>
      <c r="P13" s="225"/>
      <c r="Q13" s="227" t="s">
        <v>1892</v>
      </c>
      <c r="R13" s="445"/>
    </row>
    <row r="14" spans="1:18" ht="15.75" thickBot="1">
      <c r="A14" s="443"/>
      <c r="B14" s="224" t="s">
        <v>1893</v>
      </c>
      <c r="C14" s="225"/>
      <c r="D14" s="226"/>
      <c r="E14" s="225"/>
      <c r="F14" s="225"/>
      <c r="G14" s="225"/>
      <c r="H14" s="227" t="s">
        <v>1893</v>
      </c>
      <c r="I14" s="445"/>
      <c r="J14" s="443"/>
      <c r="K14" s="224" t="s">
        <v>1893</v>
      </c>
      <c r="L14" s="225"/>
      <c r="M14" s="226"/>
      <c r="N14" s="225"/>
      <c r="O14" s="225"/>
      <c r="P14" s="225"/>
      <c r="Q14" s="227" t="s">
        <v>1893</v>
      </c>
      <c r="R14" s="445"/>
    </row>
    <row r="15" spans="1:18" ht="15.75" thickBot="1">
      <c r="A15" s="443"/>
      <c r="B15" s="224" t="s">
        <v>1894</v>
      </c>
      <c r="C15" s="225"/>
      <c r="D15" s="226"/>
      <c r="E15" s="225"/>
      <c r="F15" s="225"/>
      <c r="G15" s="225"/>
      <c r="H15" s="227" t="s">
        <v>1894</v>
      </c>
      <c r="I15" s="445"/>
      <c r="J15" s="443"/>
      <c r="K15" s="224" t="s">
        <v>1894</v>
      </c>
      <c r="L15" s="225"/>
      <c r="M15" s="226"/>
      <c r="N15" s="225"/>
      <c r="O15" s="225"/>
      <c r="P15" s="225"/>
      <c r="Q15" s="227" t="s">
        <v>1894</v>
      </c>
      <c r="R15" s="445"/>
    </row>
    <row r="16" spans="1:18" ht="15.75" thickBot="1">
      <c r="A16" s="443"/>
      <c r="B16" s="224" t="s">
        <v>1895</v>
      </c>
      <c r="C16" s="225"/>
      <c r="D16" s="226"/>
      <c r="E16" s="225"/>
      <c r="F16" s="225"/>
      <c r="G16" s="225"/>
      <c r="H16" s="227" t="s">
        <v>1895</v>
      </c>
      <c r="I16" s="445"/>
      <c r="J16" s="443"/>
      <c r="K16" s="224" t="s">
        <v>1895</v>
      </c>
      <c r="L16" s="225"/>
      <c r="M16" s="226"/>
      <c r="N16" s="225"/>
      <c r="O16" s="225"/>
      <c r="P16" s="225"/>
      <c r="Q16" s="227" t="s">
        <v>1895</v>
      </c>
      <c r="R16" s="445"/>
    </row>
    <row r="17" spans="1:18" ht="15.75" thickBot="1">
      <c r="A17" s="443"/>
      <c r="B17" s="224" t="s">
        <v>1896</v>
      </c>
      <c r="C17" s="225"/>
      <c r="D17" s="226"/>
      <c r="E17" s="225"/>
      <c r="F17" s="225"/>
      <c r="G17" s="225"/>
      <c r="H17" s="227" t="s">
        <v>1896</v>
      </c>
      <c r="I17" s="445"/>
      <c r="J17" s="443"/>
      <c r="K17" s="224" t="s">
        <v>1896</v>
      </c>
      <c r="L17" s="225"/>
      <c r="M17" s="226"/>
      <c r="N17" s="225"/>
      <c r="O17" s="225"/>
      <c r="P17" s="225"/>
      <c r="Q17" s="227" t="s">
        <v>1896</v>
      </c>
      <c r="R17" s="445"/>
    </row>
    <row r="18" spans="1:18" ht="26.25" thickBot="1">
      <c r="A18" s="443"/>
      <c r="B18" s="224" t="s">
        <v>1897</v>
      </c>
      <c r="C18" s="225"/>
      <c r="D18" s="226"/>
      <c r="E18" s="225"/>
      <c r="F18" s="225"/>
      <c r="G18" s="225"/>
      <c r="H18" s="227" t="s">
        <v>1898</v>
      </c>
      <c r="I18" s="445"/>
      <c r="J18" s="443"/>
      <c r="K18" s="224" t="s">
        <v>1897</v>
      </c>
      <c r="L18" s="225"/>
      <c r="M18" s="226"/>
      <c r="N18" s="225"/>
      <c r="O18" s="225"/>
      <c r="P18" s="225"/>
      <c r="Q18" s="227" t="s">
        <v>1898</v>
      </c>
      <c r="R18" s="445"/>
    </row>
    <row r="19" spans="1:18" ht="15.75" thickBot="1">
      <c r="A19" s="444"/>
      <c r="B19" s="228" t="s">
        <v>1899</v>
      </c>
      <c r="C19" s="229"/>
      <c r="D19" s="229"/>
      <c r="E19" s="229"/>
      <c r="F19" s="229"/>
      <c r="G19" s="229"/>
      <c r="H19" s="230" t="s">
        <v>1900</v>
      </c>
      <c r="I19" s="446"/>
      <c r="J19" s="444"/>
      <c r="K19" s="228" t="s">
        <v>1899</v>
      </c>
      <c r="L19" s="229"/>
      <c r="M19" s="229"/>
      <c r="N19" s="229"/>
      <c r="O19" s="229"/>
      <c r="P19" s="229"/>
      <c r="Q19" s="230" t="s">
        <v>1900</v>
      </c>
      <c r="R19" s="446"/>
    </row>
    <row r="20" spans="1:18" ht="15.75" thickBot="1">
      <c r="A20" s="447" t="s">
        <v>1982</v>
      </c>
      <c r="B20" s="224" t="s">
        <v>1885</v>
      </c>
      <c r="C20" s="225"/>
      <c r="D20" s="226"/>
      <c r="E20" s="225"/>
      <c r="F20" s="225"/>
      <c r="G20" s="225"/>
      <c r="H20" s="227" t="s">
        <v>1885</v>
      </c>
      <c r="I20" s="448" t="s">
        <v>1983</v>
      </c>
      <c r="J20" s="447" t="s">
        <v>1982</v>
      </c>
      <c r="K20" s="224" t="s">
        <v>1885</v>
      </c>
      <c r="L20" s="225"/>
      <c r="M20" s="226"/>
      <c r="N20" s="225"/>
      <c r="O20" s="225"/>
      <c r="P20" s="225"/>
      <c r="Q20" s="227" t="s">
        <v>1885</v>
      </c>
      <c r="R20" s="448" t="s">
        <v>1983</v>
      </c>
    </row>
    <row r="21" spans="1:18" ht="15.75" thickBot="1">
      <c r="A21" s="443"/>
      <c r="B21" s="224" t="s">
        <v>1887</v>
      </c>
      <c r="C21" s="225"/>
      <c r="D21" s="226"/>
      <c r="E21" s="225"/>
      <c r="F21" s="225"/>
      <c r="G21" s="225"/>
      <c r="H21" s="227" t="s">
        <v>1887</v>
      </c>
      <c r="I21" s="445"/>
      <c r="J21" s="443"/>
      <c r="K21" s="224" t="s">
        <v>1887</v>
      </c>
      <c r="L21" s="225"/>
      <c r="M21" s="226"/>
      <c r="N21" s="225"/>
      <c r="O21" s="225"/>
      <c r="P21" s="225"/>
      <c r="Q21" s="227" t="s">
        <v>1887</v>
      </c>
      <c r="R21" s="445"/>
    </row>
    <row r="22" spans="1:18" ht="15.75" thickBot="1">
      <c r="A22" s="443"/>
      <c r="B22" s="224" t="s">
        <v>1888</v>
      </c>
      <c r="C22" s="225"/>
      <c r="D22" s="226"/>
      <c r="E22" s="225"/>
      <c r="F22" s="225"/>
      <c r="G22" s="225"/>
      <c r="H22" s="227" t="s">
        <v>1888</v>
      </c>
      <c r="I22" s="445"/>
      <c r="J22" s="443"/>
      <c r="K22" s="224" t="s">
        <v>1888</v>
      </c>
      <c r="L22" s="225"/>
      <c r="M22" s="226"/>
      <c r="N22" s="225"/>
      <c r="O22" s="225"/>
      <c r="P22" s="225"/>
      <c r="Q22" s="227" t="s">
        <v>1888</v>
      </c>
      <c r="R22" s="445"/>
    </row>
    <row r="23" spans="1:18" ht="15.75" thickBot="1">
      <c r="A23" s="443"/>
      <c r="B23" s="224" t="s">
        <v>1889</v>
      </c>
      <c r="C23" s="225"/>
      <c r="D23" s="226"/>
      <c r="E23" s="225"/>
      <c r="F23" s="225"/>
      <c r="G23" s="225"/>
      <c r="H23" s="227" t="s">
        <v>1889</v>
      </c>
      <c r="I23" s="445"/>
      <c r="J23" s="443"/>
      <c r="K23" s="224" t="s">
        <v>1889</v>
      </c>
      <c r="L23" s="225"/>
      <c r="M23" s="226"/>
      <c r="N23" s="225"/>
      <c r="O23" s="225"/>
      <c r="P23" s="225"/>
      <c r="Q23" s="227" t="s">
        <v>1889</v>
      </c>
      <c r="R23" s="445"/>
    </row>
    <row r="24" spans="1:18" ht="15.75" thickBot="1">
      <c r="A24" s="443"/>
      <c r="B24" s="224" t="s">
        <v>1890</v>
      </c>
      <c r="C24" s="225"/>
      <c r="D24" s="226"/>
      <c r="E24" s="225"/>
      <c r="F24" s="225"/>
      <c r="G24" s="225"/>
      <c r="H24" s="227" t="s">
        <v>1890</v>
      </c>
      <c r="I24" s="445"/>
      <c r="J24" s="443"/>
      <c r="K24" s="224" t="s">
        <v>1890</v>
      </c>
      <c r="L24" s="225"/>
      <c r="M24" s="226"/>
      <c r="N24" s="225"/>
      <c r="O24" s="225"/>
      <c r="P24" s="225"/>
      <c r="Q24" s="227" t="s">
        <v>1890</v>
      </c>
      <c r="R24" s="445"/>
    </row>
    <row r="25" spans="1:18" ht="15.75" thickBot="1">
      <c r="A25" s="443"/>
      <c r="B25" s="224" t="s">
        <v>1891</v>
      </c>
      <c r="C25" s="225"/>
      <c r="D25" s="226"/>
      <c r="E25" s="225"/>
      <c r="F25" s="225"/>
      <c r="G25" s="225"/>
      <c r="H25" s="227" t="s">
        <v>1891</v>
      </c>
      <c r="I25" s="445"/>
      <c r="J25" s="443"/>
      <c r="K25" s="224" t="s">
        <v>1891</v>
      </c>
      <c r="L25" s="225"/>
      <c r="M25" s="226"/>
      <c r="N25" s="225"/>
      <c r="O25" s="225"/>
      <c r="P25" s="225"/>
      <c r="Q25" s="227" t="s">
        <v>1891</v>
      </c>
      <c r="R25" s="445"/>
    </row>
    <row r="26" spans="1:18" ht="15.75" thickBot="1">
      <c r="A26" s="443"/>
      <c r="B26" s="224" t="s">
        <v>1892</v>
      </c>
      <c r="C26" s="225"/>
      <c r="D26" s="226"/>
      <c r="E26" s="225"/>
      <c r="F26" s="225"/>
      <c r="G26" s="225"/>
      <c r="H26" s="227" t="s">
        <v>1892</v>
      </c>
      <c r="I26" s="445"/>
      <c r="J26" s="443"/>
      <c r="K26" s="224" t="s">
        <v>1892</v>
      </c>
      <c r="L26" s="225"/>
      <c r="M26" s="226"/>
      <c r="N26" s="225"/>
      <c r="O26" s="225"/>
      <c r="P26" s="225"/>
      <c r="Q26" s="227" t="s">
        <v>1892</v>
      </c>
      <c r="R26" s="445"/>
    </row>
    <row r="27" spans="1:18" ht="15.75" thickBot="1">
      <c r="A27" s="443"/>
      <c r="B27" s="224" t="s">
        <v>1893</v>
      </c>
      <c r="C27" s="225"/>
      <c r="D27" s="226"/>
      <c r="E27" s="225"/>
      <c r="F27" s="225"/>
      <c r="G27" s="225"/>
      <c r="H27" s="227" t="s">
        <v>1893</v>
      </c>
      <c r="I27" s="445"/>
      <c r="J27" s="443"/>
      <c r="K27" s="224" t="s">
        <v>1893</v>
      </c>
      <c r="L27" s="225"/>
      <c r="M27" s="226"/>
      <c r="N27" s="225"/>
      <c r="O27" s="225"/>
      <c r="P27" s="225"/>
      <c r="Q27" s="227" t="s">
        <v>1893</v>
      </c>
      <c r="R27" s="445"/>
    </row>
    <row r="28" spans="1:18" ht="15.75" thickBot="1">
      <c r="A28" s="443"/>
      <c r="B28" s="224" t="s">
        <v>1894</v>
      </c>
      <c r="C28" s="225"/>
      <c r="D28" s="226"/>
      <c r="E28" s="225"/>
      <c r="F28" s="225"/>
      <c r="G28" s="225"/>
      <c r="H28" s="227" t="s">
        <v>1894</v>
      </c>
      <c r="I28" s="445"/>
      <c r="J28" s="443"/>
      <c r="K28" s="224" t="s">
        <v>1894</v>
      </c>
      <c r="L28" s="225"/>
      <c r="M28" s="226"/>
      <c r="N28" s="225"/>
      <c r="O28" s="225"/>
      <c r="P28" s="225"/>
      <c r="Q28" s="227" t="s">
        <v>1894</v>
      </c>
      <c r="R28" s="445"/>
    </row>
    <row r="29" spans="1:18" ht="15.75" thickBot="1">
      <c r="A29" s="443"/>
      <c r="B29" s="224" t="s">
        <v>1895</v>
      </c>
      <c r="C29" s="225"/>
      <c r="D29" s="226"/>
      <c r="E29" s="225"/>
      <c r="F29" s="225"/>
      <c r="G29" s="225"/>
      <c r="H29" s="227" t="s">
        <v>1895</v>
      </c>
      <c r="I29" s="445"/>
      <c r="J29" s="443"/>
      <c r="K29" s="224" t="s">
        <v>1895</v>
      </c>
      <c r="L29" s="225"/>
      <c r="M29" s="226"/>
      <c r="N29" s="225"/>
      <c r="O29" s="225"/>
      <c r="P29" s="225"/>
      <c r="Q29" s="227" t="s">
        <v>1895</v>
      </c>
      <c r="R29" s="445"/>
    </row>
    <row r="30" spans="1:18" ht="15.75" thickBot="1">
      <c r="A30" s="443"/>
      <c r="B30" s="224" t="s">
        <v>1896</v>
      </c>
      <c r="C30" s="225"/>
      <c r="D30" s="226"/>
      <c r="E30" s="225"/>
      <c r="F30" s="225"/>
      <c r="G30" s="225"/>
      <c r="H30" s="227" t="s">
        <v>1896</v>
      </c>
      <c r="I30" s="445"/>
      <c r="J30" s="443"/>
      <c r="K30" s="224" t="s">
        <v>1896</v>
      </c>
      <c r="L30" s="225"/>
      <c r="M30" s="226"/>
      <c r="N30" s="225"/>
      <c r="O30" s="225"/>
      <c r="P30" s="225"/>
      <c r="Q30" s="227" t="s">
        <v>1896</v>
      </c>
      <c r="R30" s="445"/>
    </row>
    <row r="31" spans="1:18" ht="26.25" thickBot="1">
      <c r="A31" s="443"/>
      <c r="B31" s="224" t="s">
        <v>1897</v>
      </c>
      <c r="C31" s="225"/>
      <c r="D31" s="226"/>
      <c r="E31" s="225"/>
      <c r="F31" s="225"/>
      <c r="G31" s="225"/>
      <c r="H31" s="227" t="s">
        <v>1898</v>
      </c>
      <c r="I31" s="445"/>
      <c r="J31" s="443"/>
      <c r="K31" s="224" t="s">
        <v>1897</v>
      </c>
      <c r="L31" s="225"/>
      <c r="M31" s="226"/>
      <c r="N31" s="225"/>
      <c r="O31" s="225"/>
      <c r="P31" s="225"/>
      <c r="Q31" s="227" t="s">
        <v>1898</v>
      </c>
      <c r="R31" s="445"/>
    </row>
    <row r="32" spans="1:18" ht="15.75" thickBot="1">
      <c r="A32" s="444"/>
      <c r="B32" s="228" t="s">
        <v>1899</v>
      </c>
      <c r="C32" s="229"/>
      <c r="D32" s="229"/>
      <c r="E32" s="229"/>
      <c r="F32" s="229"/>
      <c r="G32" s="229"/>
      <c r="H32" s="230" t="s">
        <v>1900</v>
      </c>
      <c r="I32" s="446"/>
      <c r="J32" s="444"/>
      <c r="K32" s="228" t="s">
        <v>1899</v>
      </c>
      <c r="L32" s="229"/>
      <c r="M32" s="229"/>
      <c r="N32" s="229"/>
      <c r="O32" s="229"/>
      <c r="P32" s="229"/>
      <c r="Q32" s="230" t="s">
        <v>1900</v>
      </c>
      <c r="R32" s="446"/>
    </row>
    <row r="33" spans="1:18" ht="15.75" thickBot="1">
      <c r="A33" s="447" t="s">
        <v>1984</v>
      </c>
      <c r="B33" s="224" t="s">
        <v>1885</v>
      </c>
      <c r="C33" s="225"/>
      <c r="D33" s="226"/>
      <c r="E33" s="225"/>
      <c r="F33" s="225"/>
      <c r="G33" s="225"/>
      <c r="H33" s="227" t="s">
        <v>1885</v>
      </c>
      <c r="I33" s="448" t="s">
        <v>1985</v>
      </c>
      <c r="J33" s="447" t="s">
        <v>1984</v>
      </c>
      <c r="K33" s="224" t="s">
        <v>1885</v>
      </c>
      <c r="L33" s="225"/>
      <c r="M33" s="226"/>
      <c r="N33" s="225"/>
      <c r="O33" s="225"/>
      <c r="P33" s="225"/>
      <c r="Q33" s="227" t="s">
        <v>1885</v>
      </c>
      <c r="R33" s="448" t="s">
        <v>1985</v>
      </c>
    </row>
    <row r="34" spans="1:18" ht="15.75" thickBot="1">
      <c r="A34" s="443"/>
      <c r="B34" s="224" t="s">
        <v>1887</v>
      </c>
      <c r="C34" s="225"/>
      <c r="D34" s="226"/>
      <c r="E34" s="225"/>
      <c r="F34" s="225"/>
      <c r="G34" s="225"/>
      <c r="H34" s="227" t="s">
        <v>1887</v>
      </c>
      <c r="I34" s="445"/>
      <c r="J34" s="443"/>
      <c r="K34" s="224" t="s">
        <v>1887</v>
      </c>
      <c r="L34" s="225"/>
      <c r="M34" s="226"/>
      <c r="N34" s="225"/>
      <c r="O34" s="225"/>
      <c r="P34" s="225"/>
      <c r="Q34" s="227" t="s">
        <v>1887</v>
      </c>
      <c r="R34" s="445"/>
    </row>
    <row r="35" spans="1:18" ht="15.75" thickBot="1">
      <c r="A35" s="443"/>
      <c r="B35" s="224" t="s">
        <v>1888</v>
      </c>
      <c r="C35" s="225"/>
      <c r="D35" s="226"/>
      <c r="E35" s="225"/>
      <c r="F35" s="225"/>
      <c r="G35" s="225"/>
      <c r="H35" s="227" t="s">
        <v>1888</v>
      </c>
      <c r="I35" s="445"/>
      <c r="J35" s="443"/>
      <c r="K35" s="224" t="s">
        <v>1888</v>
      </c>
      <c r="L35" s="225"/>
      <c r="M35" s="226"/>
      <c r="N35" s="225"/>
      <c r="O35" s="225"/>
      <c r="P35" s="225"/>
      <c r="Q35" s="227" t="s">
        <v>1888</v>
      </c>
      <c r="R35" s="445"/>
    </row>
    <row r="36" spans="1:18" ht="15.75" thickBot="1">
      <c r="A36" s="443"/>
      <c r="B36" s="224" t="s">
        <v>1889</v>
      </c>
      <c r="C36" s="225"/>
      <c r="D36" s="226"/>
      <c r="E36" s="225"/>
      <c r="F36" s="225"/>
      <c r="G36" s="225"/>
      <c r="H36" s="227" t="s">
        <v>1889</v>
      </c>
      <c r="I36" s="445"/>
      <c r="J36" s="443"/>
      <c r="K36" s="224" t="s">
        <v>1889</v>
      </c>
      <c r="L36" s="225"/>
      <c r="M36" s="226"/>
      <c r="N36" s="225"/>
      <c r="O36" s="225"/>
      <c r="P36" s="225"/>
      <c r="Q36" s="227" t="s">
        <v>1889</v>
      </c>
      <c r="R36" s="445"/>
    </row>
    <row r="37" spans="1:18" ht="15.75" thickBot="1">
      <c r="A37" s="443"/>
      <c r="B37" s="224" t="s">
        <v>1890</v>
      </c>
      <c r="C37" s="225"/>
      <c r="D37" s="226"/>
      <c r="E37" s="225"/>
      <c r="F37" s="225"/>
      <c r="G37" s="225"/>
      <c r="H37" s="227" t="s">
        <v>1890</v>
      </c>
      <c r="I37" s="445"/>
      <c r="J37" s="443"/>
      <c r="K37" s="224" t="s">
        <v>1890</v>
      </c>
      <c r="L37" s="225"/>
      <c r="M37" s="226"/>
      <c r="N37" s="225"/>
      <c r="O37" s="225"/>
      <c r="P37" s="225"/>
      <c r="Q37" s="227" t="s">
        <v>1890</v>
      </c>
      <c r="R37" s="445"/>
    </row>
    <row r="38" spans="1:18" ht="15.75" thickBot="1">
      <c r="A38" s="443"/>
      <c r="B38" s="224" t="s">
        <v>1891</v>
      </c>
      <c r="C38" s="225"/>
      <c r="D38" s="226"/>
      <c r="E38" s="225"/>
      <c r="F38" s="225"/>
      <c r="G38" s="225"/>
      <c r="H38" s="227" t="s">
        <v>1891</v>
      </c>
      <c r="I38" s="445"/>
      <c r="J38" s="443"/>
      <c r="K38" s="224" t="s">
        <v>1891</v>
      </c>
      <c r="L38" s="225"/>
      <c r="M38" s="226"/>
      <c r="N38" s="225"/>
      <c r="O38" s="225"/>
      <c r="P38" s="225"/>
      <c r="Q38" s="227" t="s">
        <v>1891</v>
      </c>
      <c r="R38" s="445"/>
    </row>
    <row r="39" spans="1:18" ht="15.75" thickBot="1">
      <c r="A39" s="443"/>
      <c r="B39" s="224" t="s">
        <v>1892</v>
      </c>
      <c r="C39" s="225"/>
      <c r="D39" s="226"/>
      <c r="E39" s="225"/>
      <c r="F39" s="225"/>
      <c r="G39" s="225"/>
      <c r="H39" s="227" t="s">
        <v>1892</v>
      </c>
      <c r="I39" s="445"/>
      <c r="J39" s="443"/>
      <c r="K39" s="224" t="s">
        <v>1892</v>
      </c>
      <c r="L39" s="225"/>
      <c r="M39" s="226"/>
      <c r="N39" s="225"/>
      <c r="O39" s="225"/>
      <c r="P39" s="225"/>
      <c r="Q39" s="227" t="s">
        <v>1892</v>
      </c>
      <c r="R39" s="445"/>
    </row>
    <row r="40" spans="1:18" ht="15.75" thickBot="1">
      <c r="A40" s="443"/>
      <c r="B40" s="224" t="s">
        <v>1893</v>
      </c>
      <c r="C40" s="225"/>
      <c r="D40" s="226"/>
      <c r="E40" s="225"/>
      <c r="F40" s="225"/>
      <c r="G40" s="225"/>
      <c r="H40" s="227" t="s">
        <v>1893</v>
      </c>
      <c r="I40" s="445"/>
      <c r="J40" s="443"/>
      <c r="K40" s="224" t="s">
        <v>1893</v>
      </c>
      <c r="L40" s="225"/>
      <c r="M40" s="226"/>
      <c r="N40" s="225"/>
      <c r="O40" s="225"/>
      <c r="P40" s="225"/>
      <c r="Q40" s="227" t="s">
        <v>1893</v>
      </c>
      <c r="R40" s="445"/>
    </row>
    <row r="41" spans="1:18" ht="15.75" thickBot="1">
      <c r="A41" s="443"/>
      <c r="B41" s="224" t="s">
        <v>1894</v>
      </c>
      <c r="C41" s="225"/>
      <c r="D41" s="226"/>
      <c r="E41" s="225"/>
      <c r="F41" s="225"/>
      <c r="G41" s="225"/>
      <c r="H41" s="227" t="s">
        <v>1894</v>
      </c>
      <c r="I41" s="445"/>
      <c r="J41" s="443"/>
      <c r="K41" s="224" t="s">
        <v>1894</v>
      </c>
      <c r="L41" s="225"/>
      <c r="M41" s="226"/>
      <c r="N41" s="225"/>
      <c r="O41" s="225"/>
      <c r="P41" s="225"/>
      <c r="Q41" s="227" t="s">
        <v>1894</v>
      </c>
      <c r="R41" s="445"/>
    </row>
    <row r="42" spans="1:18" ht="15.75" thickBot="1">
      <c r="A42" s="443"/>
      <c r="B42" s="224" t="s">
        <v>1895</v>
      </c>
      <c r="C42" s="225"/>
      <c r="D42" s="226"/>
      <c r="E42" s="225"/>
      <c r="F42" s="225"/>
      <c r="G42" s="225"/>
      <c r="H42" s="227" t="s">
        <v>1895</v>
      </c>
      <c r="I42" s="445"/>
      <c r="J42" s="443"/>
      <c r="K42" s="224" t="s">
        <v>1895</v>
      </c>
      <c r="L42" s="225"/>
      <c r="M42" s="226"/>
      <c r="N42" s="225"/>
      <c r="O42" s="225"/>
      <c r="P42" s="225"/>
      <c r="Q42" s="227" t="s">
        <v>1895</v>
      </c>
      <c r="R42" s="445"/>
    </row>
    <row r="43" spans="1:18" ht="15.75" thickBot="1">
      <c r="A43" s="443"/>
      <c r="B43" s="224" t="s">
        <v>1896</v>
      </c>
      <c r="C43" s="225"/>
      <c r="D43" s="226"/>
      <c r="E43" s="225"/>
      <c r="F43" s="225"/>
      <c r="G43" s="225"/>
      <c r="H43" s="227" t="s">
        <v>1896</v>
      </c>
      <c r="I43" s="445"/>
      <c r="J43" s="443"/>
      <c r="K43" s="224" t="s">
        <v>1896</v>
      </c>
      <c r="L43" s="225"/>
      <c r="M43" s="226"/>
      <c r="N43" s="225"/>
      <c r="O43" s="225"/>
      <c r="P43" s="225"/>
      <c r="Q43" s="227" t="s">
        <v>1896</v>
      </c>
      <c r="R43" s="445"/>
    </row>
    <row r="44" spans="1:18" ht="26.25" thickBot="1">
      <c r="A44" s="443"/>
      <c r="B44" s="224" t="s">
        <v>1897</v>
      </c>
      <c r="C44" s="225"/>
      <c r="D44" s="226"/>
      <c r="E44" s="225"/>
      <c r="F44" s="225"/>
      <c r="G44" s="225"/>
      <c r="H44" s="227" t="s">
        <v>1898</v>
      </c>
      <c r="I44" s="445"/>
      <c r="J44" s="443"/>
      <c r="K44" s="224" t="s">
        <v>1897</v>
      </c>
      <c r="L44" s="225"/>
      <c r="M44" s="226"/>
      <c r="N44" s="225"/>
      <c r="O44" s="225"/>
      <c r="P44" s="225"/>
      <c r="Q44" s="227" t="s">
        <v>1898</v>
      </c>
      <c r="R44" s="445"/>
    </row>
    <row r="45" spans="1:18" ht="15.75" thickBot="1">
      <c r="A45" s="444"/>
      <c r="B45" s="228" t="s">
        <v>1899</v>
      </c>
      <c r="C45" s="229"/>
      <c r="D45" s="229"/>
      <c r="E45" s="229"/>
      <c r="F45" s="229"/>
      <c r="G45" s="229"/>
      <c r="H45" s="230" t="s">
        <v>1900</v>
      </c>
      <c r="I45" s="446"/>
      <c r="J45" s="444"/>
      <c r="K45" s="228" t="s">
        <v>1899</v>
      </c>
      <c r="L45" s="229"/>
      <c r="M45" s="229"/>
      <c r="N45" s="229"/>
      <c r="O45" s="229"/>
      <c r="P45" s="229"/>
      <c r="Q45" s="230" t="s">
        <v>1900</v>
      </c>
      <c r="R45" s="446"/>
    </row>
    <row r="46" spans="1:18" ht="15.75" thickBot="1">
      <c r="A46" s="447" t="s">
        <v>1986</v>
      </c>
      <c r="B46" s="224" t="s">
        <v>1885</v>
      </c>
      <c r="C46" s="225"/>
      <c r="D46" s="226"/>
      <c r="E46" s="225"/>
      <c r="F46" s="225"/>
      <c r="G46" s="225"/>
      <c r="H46" s="227" t="s">
        <v>1885</v>
      </c>
      <c r="I46" s="448" t="s">
        <v>1987</v>
      </c>
      <c r="J46" s="447" t="s">
        <v>1986</v>
      </c>
      <c r="K46" s="224" t="s">
        <v>1885</v>
      </c>
      <c r="L46" s="225"/>
      <c r="M46" s="226"/>
      <c r="N46" s="225"/>
      <c r="O46" s="225"/>
      <c r="P46" s="225"/>
      <c r="Q46" s="227" t="s">
        <v>1885</v>
      </c>
      <c r="R46" s="448" t="s">
        <v>1987</v>
      </c>
    </row>
    <row r="47" spans="1:18" ht="15.75" thickBot="1">
      <c r="A47" s="443"/>
      <c r="B47" s="224" t="s">
        <v>1887</v>
      </c>
      <c r="C47" s="225"/>
      <c r="D47" s="226"/>
      <c r="E47" s="225"/>
      <c r="F47" s="225"/>
      <c r="G47" s="225"/>
      <c r="H47" s="227" t="s">
        <v>1887</v>
      </c>
      <c r="I47" s="445"/>
      <c r="J47" s="443"/>
      <c r="K47" s="224" t="s">
        <v>1887</v>
      </c>
      <c r="L47" s="225"/>
      <c r="M47" s="226"/>
      <c r="N47" s="225"/>
      <c r="O47" s="225"/>
      <c r="P47" s="225"/>
      <c r="Q47" s="227" t="s">
        <v>1887</v>
      </c>
      <c r="R47" s="445"/>
    </row>
    <row r="48" spans="1:18" ht="15.75" thickBot="1">
      <c r="A48" s="443"/>
      <c r="B48" s="224" t="s">
        <v>1888</v>
      </c>
      <c r="C48" s="225"/>
      <c r="D48" s="226"/>
      <c r="E48" s="225"/>
      <c r="F48" s="225"/>
      <c r="G48" s="225"/>
      <c r="H48" s="227" t="s">
        <v>1888</v>
      </c>
      <c r="I48" s="445"/>
      <c r="J48" s="443"/>
      <c r="K48" s="224" t="s">
        <v>1888</v>
      </c>
      <c r="L48" s="225"/>
      <c r="M48" s="226"/>
      <c r="N48" s="225"/>
      <c r="O48" s="225"/>
      <c r="P48" s="225"/>
      <c r="Q48" s="227" t="s">
        <v>1888</v>
      </c>
      <c r="R48" s="445"/>
    </row>
    <row r="49" spans="1:18" ht="15.75" thickBot="1">
      <c r="A49" s="443"/>
      <c r="B49" s="224" t="s">
        <v>1889</v>
      </c>
      <c r="C49" s="225"/>
      <c r="D49" s="226"/>
      <c r="E49" s="225"/>
      <c r="F49" s="225"/>
      <c r="G49" s="225"/>
      <c r="H49" s="227" t="s">
        <v>1889</v>
      </c>
      <c r="I49" s="445"/>
      <c r="J49" s="443"/>
      <c r="K49" s="224" t="s">
        <v>1889</v>
      </c>
      <c r="L49" s="225"/>
      <c r="M49" s="226"/>
      <c r="N49" s="225"/>
      <c r="O49" s="225"/>
      <c r="P49" s="225"/>
      <c r="Q49" s="227" t="s">
        <v>1889</v>
      </c>
      <c r="R49" s="445"/>
    </row>
    <row r="50" spans="1:18" ht="15.75" thickBot="1">
      <c r="A50" s="443"/>
      <c r="B50" s="224" t="s">
        <v>1890</v>
      </c>
      <c r="C50" s="225"/>
      <c r="D50" s="226"/>
      <c r="E50" s="225"/>
      <c r="F50" s="225"/>
      <c r="G50" s="225"/>
      <c r="H50" s="227" t="s">
        <v>1890</v>
      </c>
      <c r="I50" s="445"/>
      <c r="J50" s="443"/>
      <c r="K50" s="224" t="s">
        <v>1890</v>
      </c>
      <c r="L50" s="225"/>
      <c r="M50" s="226"/>
      <c r="N50" s="225"/>
      <c r="O50" s="225"/>
      <c r="P50" s="225"/>
      <c r="Q50" s="227" t="s">
        <v>1890</v>
      </c>
      <c r="R50" s="445"/>
    </row>
    <row r="51" spans="1:18" ht="15.75" thickBot="1">
      <c r="A51" s="443"/>
      <c r="B51" s="224" t="s">
        <v>1891</v>
      </c>
      <c r="C51" s="225"/>
      <c r="D51" s="226"/>
      <c r="E51" s="225"/>
      <c r="F51" s="225"/>
      <c r="G51" s="225"/>
      <c r="H51" s="227" t="s">
        <v>1891</v>
      </c>
      <c r="I51" s="445"/>
      <c r="J51" s="443"/>
      <c r="K51" s="224" t="s">
        <v>1891</v>
      </c>
      <c r="L51" s="225"/>
      <c r="M51" s="226"/>
      <c r="N51" s="225"/>
      <c r="O51" s="225"/>
      <c r="P51" s="225"/>
      <c r="Q51" s="227" t="s">
        <v>1891</v>
      </c>
      <c r="R51" s="445"/>
    </row>
    <row r="52" spans="1:18" ht="15.75" thickBot="1">
      <c r="A52" s="443"/>
      <c r="B52" s="224" t="s">
        <v>1892</v>
      </c>
      <c r="C52" s="225"/>
      <c r="D52" s="226"/>
      <c r="E52" s="225"/>
      <c r="F52" s="225"/>
      <c r="G52" s="225"/>
      <c r="H52" s="227" t="s">
        <v>1892</v>
      </c>
      <c r="I52" s="445"/>
      <c r="J52" s="443"/>
      <c r="K52" s="224" t="s">
        <v>1892</v>
      </c>
      <c r="L52" s="225"/>
      <c r="M52" s="226"/>
      <c r="N52" s="225"/>
      <c r="O52" s="225"/>
      <c r="P52" s="225"/>
      <c r="Q52" s="227" t="s">
        <v>1892</v>
      </c>
      <c r="R52" s="445"/>
    </row>
    <row r="53" spans="1:18" ht="15.75" thickBot="1">
      <c r="A53" s="443"/>
      <c r="B53" s="224" t="s">
        <v>1893</v>
      </c>
      <c r="C53" s="225"/>
      <c r="D53" s="226"/>
      <c r="E53" s="225"/>
      <c r="F53" s="225"/>
      <c r="G53" s="225"/>
      <c r="H53" s="227" t="s">
        <v>1893</v>
      </c>
      <c r="I53" s="445"/>
      <c r="J53" s="443"/>
      <c r="K53" s="224" t="s">
        <v>1893</v>
      </c>
      <c r="L53" s="225"/>
      <c r="M53" s="226"/>
      <c r="N53" s="225"/>
      <c r="O53" s="225"/>
      <c r="P53" s="225"/>
      <c r="Q53" s="227" t="s">
        <v>1893</v>
      </c>
      <c r="R53" s="445"/>
    </row>
    <row r="54" spans="1:18" ht="15.75" thickBot="1">
      <c r="A54" s="443"/>
      <c r="B54" s="224" t="s">
        <v>1894</v>
      </c>
      <c r="C54" s="225"/>
      <c r="D54" s="226"/>
      <c r="E54" s="225"/>
      <c r="F54" s="225"/>
      <c r="G54" s="225"/>
      <c r="H54" s="227" t="s">
        <v>1894</v>
      </c>
      <c r="I54" s="445"/>
      <c r="J54" s="443"/>
      <c r="K54" s="224" t="s">
        <v>1894</v>
      </c>
      <c r="L54" s="225"/>
      <c r="M54" s="226"/>
      <c r="N54" s="225"/>
      <c r="O54" s="225"/>
      <c r="P54" s="225"/>
      <c r="Q54" s="227" t="s">
        <v>1894</v>
      </c>
      <c r="R54" s="445"/>
    </row>
    <row r="55" spans="1:18" ht="15.75" thickBot="1">
      <c r="A55" s="443"/>
      <c r="B55" s="224" t="s">
        <v>1895</v>
      </c>
      <c r="C55" s="225"/>
      <c r="D55" s="226"/>
      <c r="E55" s="225"/>
      <c r="F55" s="225"/>
      <c r="G55" s="225"/>
      <c r="H55" s="227" t="s">
        <v>1895</v>
      </c>
      <c r="I55" s="445"/>
      <c r="J55" s="443"/>
      <c r="K55" s="224" t="s">
        <v>1895</v>
      </c>
      <c r="L55" s="225"/>
      <c r="M55" s="226"/>
      <c r="N55" s="225"/>
      <c r="O55" s="225"/>
      <c r="P55" s="225"/>
      <c r="Q55" s="227" t="s">
        <v>1895</v>
      </c>
      <c r="R55" s="445"/>
    </row>
    <row r="56" spans="1:18" ht="15.75" thickBot="1">
      <c r="A56" s="443"/>
      <c r="B56" s="224" t="s">
        <v>1896</v>
      </c>
      <c r="C56" s="225"/>
      <c r="D56" s="226"/>
      <c r="E56" s="225"/>
      <c r="F56" s="225"/>
      <c r="G56" s="225"/>
      <c r="H56" s="227" t="s">
        <v>1896</v>
      </c>
      <c r="I56" s="445"/>
      <c r="J56" s="443"/>
      <c r="K56" s="224" t="s">
        <v>1896</v>
      </c>
      <c r="L56" s="225"/>
      <c r="M56" s="226"/>
      <c r="N56" s="225"/>
      <c r="O56" s="225"/>
      <c r="P56" s="225"/>
      <c r="Q56" s="227" t="s">
        <v>1896</v>
      </c>
      <c r="R56" s="445"/>
    </row>
    <row r="57" spans="1:18" ht="26.25" thickBot="1">
      <c r="A57" s="443"/>
      <c r="B57" s="224" t="s">
        <v>1897</v>
      </c>
      <c r="C57" s="225"/>
      <c r="D57" s="226"/>
      <c r="E57" s="225"/>
      <c r="F57" s="225"/>
      <c r="G57" s="225"/>
      <c r="H57" s="227" t="s">
        <v>1898</v>
      </c>
      <c r="I57" s="445"/>
      <c r="J57" s="443"/>
      <c r="K57" s="224" t="s">
        <v>1897</v>
      </c>
      <c r="L57" s="225"/>
      <c r="M57" s="226"/>
      <c r="N57" s="225"/>
      <c r="O57" s="225"/>
      <c r="P57" s="225"/>
      <c r="Q57" s="227" t="s">
        <v>1898</v>
      </c>
      <c r="R57" s="445"/>
    </row>
    <row r="58" spans="1:18" ht="15.75" thickBot="1">
      <c r="A58" s="444"/>
      <c r="B58" s="228" t="s">
        <v>1899</v>
      </c>
      <c r="C58" s="229"/>
      <c r="D58" s="229"/>
      <c r="E58" s="229"/>
      <c r="F58" s="229"/>
      <c r="G58" s="229"/>
      <c r="H58" s="230" t="s">
        <v>1900</v>
      </c>
      <c r="I58" s="446"/>
      <c r="J58" s="444"/>
      <c r="K58" s="228" t="s">
        <v>1899</v>
      </c>
      <c r="L58" s="229"/>
      <c r="M58" s="229"/>
      <c r="N58" s="229"/>
      <c r="O58" s="229"/>
      <c r="P58" s="229"/>
      <c r="Q58" s="230" t="s">
        <v>1900</v>
      </c>
      <c r="R58" s="446"/>
    </row>
    <row r="59" spans="1:18" ht="15.75" thickBot="1">
      <c r="A59" s="447" t="s">
        <v>1988</v>
      </c>
      <c r="B59" s="224" t="s">
        <v>1885</v>
      </c>
      <c r="C59" s="225"/>
      <c r="D59" s="226"/>
      <c r="E59" s="225"/>
      <c r="F59" s="225"/>
      <c r="G59" s="225"/>
      <c r="H59" s="227" t="s">
        <v>1885</v>
      </c>
      <c r="I59" s="448" t="s">
        <v>1989</v>
      </c>
      <c r="J59" s="447" t="s">
        <v>1988</v>
      </c>
      <c r="K59" s="224" t="s">
        <v>1885</v>
      </c>
      <c r="L59" s="225"/>
      <c r="M59" s="226"/>
      <c r="N59" s="225"/>
      <c r="O59" s="225"/>
      <c r="P59" s="225"/>
      <c r="Q59" s="227" t="s">
        <v>1885</v>
      </c>
      <c r="R59" s="448" t="s">
        <v>1989</v>
      </c>
    </row>
    <row r="60" spans="1:18" ht="15.75" thickBot="1">
      <c r="A60" s="443"/>
      <c r="B60" s="224" t="s">
        <v>1887</v>
      </c>
      <c r="C60" s="225"/>
      <c r="D60" s="226"/>
      <c r="E60" s="225"/>
      <c r="F60" s="225"/>
      <c r="G60" s="225"/>
      <c r="H60" s="227" t="s">
        <v>1887</v>
      </c>
      <c r="I60" s="445"/>
      <c r="J60" s="443"/>
      <c r="K60" s="224" t="s">
        <v>1887</v>
      </c>
      <c r="L60" s="225"/>
      <c r="M60" s="226"/>
      <c r="N60" s="225"/>
      <c r="O60" s="225"/>
      <c r="P60" s="225"/>
      <c r="Q60" s="227" t="s">
        <v>1887</v>
      </c>
      <c r="R60" s="445"/>
    </row>
    <row r="61" spans="1:18" ht="15.75" thickBot="1">
      <c r="A61" s="443"/>
      <c r="B61" s="224" t="s">
        <v>1888</v>
      </c>
      <c r="C61" s="225"/>
      <c r="D61" s="226"/>
      <c r="E61" s="225"/>
      <c r="F61" s="225"/>
      <c r="G61" s="225"/>
      <c r="H61" s="227" t="s">
        <v>1888</v>
      </c>
      <c r="I61" s="445"/>
      <c r="J61" s="443"/>
      <c r="K61" s="224" t="s">
        <v>1888</v>
      </c>
      <c r="L61" s="225"/>
      <c r="M61" s="226"/>
      <c r="N61" s="225"/>
      <c r="O61" s="225"/>
      <c r="P61" s="225"/>
      <c r="Q61" s="227" t="s">
        <v>1888</v>
      </c>
      <c r="R61" s="445"/>
    </row>
    <row r="62" spans="1:18" ht="15.75" thickBot="1">
      <c r="A62" s="443"/>
      <c r="B62" s="224" t="s">
        <v>1889</v>
      </c>
      <c r="C62" s="225"/>
      <c r="D62" s="226"/>
      <c r="E62" s="225"/>
      <c r="F62" s="225"/>
      <c r="G62" s="225"/>
      <c r="H62" s="227" t="s">
        <v>1889</v>
      </c>
      <c r="I62" s="445"/>
      <c r="J62" s="443"/>
      <c r="K62" s="224" t="s">
        <v>1889</v>
      </c>
      <c r="L62" s="225"/>
      <c r="M62" s="226"/>
      <c r="N62" s="225"/>
      <c r="O62" s="225"/>
      <c r="P62" s="225"/>
      <c r="Q62" s="227" t="s">
        <v>1889</v>
      </c>
      <c r="R62" s="445"/>
    </row>
    <row r="63" spans="1:18" ht="15.75" thickBot="1">
      <c r="A63" s="443"/>
      <c r="B63" s="224" t="s">
        <v>1890</v>
      </c>
      <c r="C63" s="225"/>
      <c r="D63" s="226"/>
      <c r="E63" s="225"/>
      <c r="F63" s="225"/>
      <c r="G63" s="225"/>
      <c r="H63" s="227" t="s">
        <v>1890</v>
      </c>
      <c r="I63" s="445"/>
      <c r="J63" s="443"/>
      <c r="K63" s="224" t="s">
        <v>1890</v>
      </c>
      <c r="L63" s="225"/>
      <c r="M63" s="226"/>
      <c r="N63" s="225"/>
      <c r="O63" s="225"/>
      <c r="P63" s="225"/>
      <c r="Q63" s="227" t="s">
        <v>1890</v>
      </c>
      <c r="R63" s="445"/>
    </row>
    <row r="64" spans="1:18" ht="15.75" thickBot="1">
      <c r="A64" s="443"/>
      <c r="B64" s="224" t="s">
        <v>1891</v>
      </c>
      <c r="C64" s="225"/>
      <c r="D64" s="226"/>
      <c r="E64" s="225"/>
      <c r="F64" s="225"/>
      <c r="G64" s="225"/>
      <c r="H64" s="227" t="s">
        <v>1891</v>
      </c>
      <c r="I64" s="445"/>
      <c r="J64" s="443"/>
      <c r="K64" s="224" t="s">
        <v>1891</v>
      </c>
      <c r="L64" s="225"/>
      <c r="M64" s="226"/>
      <c r="N64" s="225"/>
      <c r="O64" s="225"/>
      <c r="P64" s="225"/>
      <c r="Q64" s="227" t="s">
        <v>1891</v>
      </c>
      <c r="R64" s="445"/>
    </row>
    <row r="65" spans="1:18" ht="15.75" thickBot="1">
      <c r="A65" s="443"/>
      <c r="B65" s="224" t="s">
        <v>1892</v>
      </c>
      <c r="C65" s="225"/>
      <c r="D65" s="226"/>
      <c r="E65" s="225"/>
      <c r="F65" s="225"/>
      <c r="G65" s="225"/>
      <c r="H65" s="227" t="s">
        <v>1892</v>
      </c>
      <c r="I65" s="445"/>
      <c r="J65" s="443"/>
      <c r="K65" s="224" t="s">
        <v>1892</v>
      </c>
      <c r="L65" s="225"/>
      <c r="M65" s="226"/>
      <c r="N65" s="225"/>
      <c r="O65" s="225"/>
      <c r="P65" s="225"/>
      <c r="Q65" s="227" t="s">
        <v>1892</v>
      </c>
      <c r="R65" s="445"/>
    </row>
    <row r="66" spans="1:18" ht="15.75" thickBot="1">
      <c r="A66" s="443"/>
      <c r="B66" s="224" t="s">
        <v>1893</v>
      </c>
      <c r="C66" s="225"/>
      <c r="D66" s="226"/>
      <c r="E66" s="225"/>
      <c r="F66" s="225"/>
      <c r="G66" s="225"/>
      <c r="H66" s="227" t="s">
        <v>1893</v>
      </c>
      <c r="I66" s="445"/>
      <c r="J66" s="443"/>
      <c r="K66" s="224" t="s">
        <v>1893</v>
      </c>
      <c r="L66" s="225"/>
      <c r="M66" s="226"/>
      <c r="N66" s="225"/>
      <c r="O66" s="225"/>
      <c r="P66" s="225"/>
      <c r="Q66" s="227" t="s">
        <v>1893</v>
      </c>
      <c r="R66" s="445"/>
    </row>
    <row r="67" spans="1:18" ht="15.75" thickBot="1">
      <c r="A67" s="443"/>
      <c r="B67" s="224" t="s">
        <v>1894</v>
      </c>
      <c r="C67" s="225"/>
      <c r="D67" s="226"/>
      <c r="E67" s="225"/>
      <c r="F67" s="225"/>
      <c r="G67" s="225"/>
      <c r="H67" s="227" t="s">
        <v>1894</v>
      </c>
      <c r="I67" s="445"/>
      <c r="J67" s="443"/>
      <c r="K67" s="224" t="s">
        <v>1894</v>
      </c>
      <c r="L67" s="225"/>
      <c r="M67" s="226"/>
      <c r="N67" s="225"/>
      <c r="O67" s="225"/>
      <c r="P67" s="225"/>
      <c r="Q67" s="227" t="s">
        <v>1894</v>
      </c>
      <c r="R67" s="445"/>
    </row>
    <row r="68" spans="1:18" ht="15.75" thickBot="1">
      <c r="A68" s="443"/>
      <c r="B68" s="224" t="s">
        <v>1895</v>
      </c>
      <c r="C68" s="225"/>
      <c r="D68" s="226"/>
      <c r="E68" s="225"/>
      <c r="F68" s="225"/>
      <c r="G68" s="225"/>
      <c r="H68" s="227" t="s">
        <v>1895</v>
      </c>
      <c r="I68" s="445"/>
      <c r="J68" s="443"/>
      <c r="K68" s="224" t="s">
        <v>1895</v>
      </c>
      <c r="L68" s="225"/>
      <c r="M68" s="226"/>
      <c r="N68" s="225"/>
      <c r="O68" s="225"/>
      <c r="P68" s="225"/>
      <c r="Q68" s="227" t="s">
        <v>1895</v>
      </c>
      <c r="R68" s="445"/>
    </row>
    <row r="69" spans="1:18" ht="15.75" thickBot="1">
      <c r="A69" s="443"/>
      <c r="B69" s="224" t="s">
        <v>1896</v>
      </c>
      <c r="C69" s="225"/>
      <c r="D69" s="226"/>
      <c r="E69" s="225"/>
      <c r="F69" s="225"/>
      <c r="G69" s="225"/>
      <c r="H69" s="227" t="s">
        <v>1896</v>
      </c>
      <c r="I69" s="445"/>
      <c r="J69" s="443"/>
      <c r="K69" s="224" t="s">
        <v>1896</v>
      </c>
      <c r="L69" s="225"/>
      <c r="M69" s="226"/>
      <c r="N69" s="225"/>
      <c r="O69" s="225"/>
      <c r="P69" s="225"/>
      <c r="Q69" s="227" t="s">
        <v>1896</v>
      </c>
      <c r="R69" s="445"/>
    </row>
    <row r="70" spans="1:18" ht="26.25" thickBot="1">
      <c r="A70" s="443"/>
      <c r="B70" s="224" t="s">
        <v>1897</v>
      </c>
      <c r="C70" s="225"/>
      <c r="D70" s="226"/>
      <c r="E70" s="225"/>
      <c r="F70" s="225"/>
      <c r="G70" s="225"/>
      <c r="H70" s="227" t="s">
        <v>1898</v>
      </c>
      <c r="I70" s="445"/>
      <c r="J70" s="443"/>
      <c r="K70" s="224" t="s">
        <v>1897</v>
      </c>
      <c r="L70" s="225"/>
      <c r="M70" s="226"/>
      <c r="N70" s="225"/>
      <c r="O70" s="225"/>
      <c r="P70" s="225"/>
      <c r="Q70" s="227" t="s">
        <v>1898</v>
      </c>
      <c r="R70" s="445"/>
    </row>
    <row r="71" spans="1:18" ht="15.75" thickBot="1">
      <c r="A71" s="444"/>
      <c r="B71" s="228" t="s">
        <v>1899</v>
      </c>
      <c r="C71" s="229"/>
      <c r="D71" s="229"/>
      <c r="E71" s="229"/>
      <c r="F71" s="229"/>
      <c r="G71" s="229"/>
      <c r="H71" s="230" t="s">
        <v>1900</v>
      </c>
      <c r="I71" s="446"/>
      <c r="J71" s="444"/>
      <c r="K71" s="228" t="s">
        <v>1899</v>
      </c>
      <c r="L71" s="229"/>
      <c r="M71" s="229"/>
      <c r="N71" s="229"/>
      <c r="O71" s="229"/>
      <c r="P71" s="229"/>
      <c r="Q71" s="230" t="s">
        <v>1900</v>
      </c>
      <c r="R71" s="446"/>
    </row>
    <row r="72" spans="1:18" ht="15.75" thickBot="1">
      <c r="A72" s="447" t="s">
        <v>1990</v>
      </c>
      <c r="B72" s="224" t="s">
        <v>1885</v>
      </c>
      <c r="C72" s="225"/>
      <c r="D72" s="226"/>
      <c r="E72" s="225"/>
      <c r="F72" s="225"/>
      <c r="G72" s="225"/>
      <c r="H72" s="227" t="s">
        <v>1885</v>
      </c>
      <c r="I72" s="448" t="s">
        <v>1991</v>
      </c>
      <c r="J72" s="447" t="s">
        <v>1990</v>
      </c>
      <c r="K72" s="224" t="s">
        <v>1885</v>
      </c>
      <c r="L72" s="225"/>
      <c r="M72" s="226"/>
      <c r="N72" s="225"/>
      <c r="O72" s="225"/>
      <c r="P72" s="225"/>
      <c r="Q72" s="227" t="s">
        <v>1885</v>
      </c>
      <c r="R72" s="448" t="s">
        <v>1991</v>
      </c>
    </row>
    <row r="73" spans="1:18" ht="15.75" thickBot="1">
      <c r="A73" s="443"/>
      <c r="B73" s="224" t="s">
        <v>1887</v>
      </c>
      <c r="C73" s="225"/>
      <c r="D73" s="226"/>
      <c r="E73" s="225"/>
      <c r="F73" s="225"/>
      <c r="G73" s="225"/>
      <c r="H73" s="227" t="s">
        <v>1887</v>
      </c>
      <c r="I73" s="445"/>
      <c r="J73" s="443"/>
      <c r="K73" s="224" t="s">
        <v>1887</v>
      </c>
      <c r="L73" s="225"/>
      <c r="M73" s="226"/>
      <c r="N73" s="225"/>
      <c r="O73" s="225"/>
      <c r="P73" s="225"/>
      <c r="Q73" s="227" t="s">
        <v>1887</v>
      </c>
      <c r="R73" s="445"/>
    </row>
    <row r="74" spans="1:18" ht="15.75" thickBot="1">
      <c r="A74" s="443"/>
      <c r="B74" s="224" t="s">
        <v>1888</v>
      </c>
      <c r="C74" s="225"/>
      <c r="D74" s="226"/>
      <c r="E74" s="225"/>
      <c r="F74" s="225"/>
      <c r="G74" s="225"/>
      <c r="H74" s="227" t="s">
        <v>1888</v>
      </c>
      <c r="I74" s="445"/>
      <c r="J74" s="443"/>
      <c r="K74" s="224" t="s">
        <v>1888</v>
      </c>
      <c r="L74" s="225"/>
      <c r="M74" s="226"/>
      <c r="N74" s="225"/>
      <c r="O74" s="225"/>
      <c r="P74" s="225"/>
      <c r="Q74" s="227" t="s">
        <v>1888</v>
      </c>
      <c r="R74" s="445"/>
    </row>
    <row r="75" spans="1:18" ht="15.75" thickBot="1">
      <c r="A75" s="443"/>
      <c r="B75" s="224" t="s">
        <v>1889</v>
      </c>
      <c r="C75" s="225"/>
      <c r="D75" s="226"/>
      <c r="E75" s="225"/>
      <c r="F75" s="225"/>
      <c r="G75" s="225"/>
      <c r="H75" s="227" t="s">
        <v>1889</v>
      </c>
      <c r="I75" s="445"/>
      <c r="J75" s="443"/>
      <c r="K75" s="224" t="s">
        <v>1889</v>
      </c>
      <c r="L75" s="225"/>
      <c r="M75" s="226"/>
      <c r="N75" s="225"/>
      <c r="O75" s="225"/>
      <c r="P75" s="225"/>
      <c r="Q75" s="227" t="s">
        <v>1889</v>
      </c>
      <c r="R75" s="445"/>
    </row>
    <row r="76" spans="1:18" ht="15.75" thickBot="1">
      <c r="A76" s="443"/>
      <c r="B76" s="224" t="s">
        <v>1890</v>
      </c>
      <c r="C76" s="225"/>
      <c r="D76" s="226"/>
      <c r="E76" s="225"/>
      <c r="F76" s="225"/>
      <c r="G76" s="225"/>
      <c r="H76" s="227" t="s">
        <v>1890</v>
      </c>
      <c r="I76" s="445"/>
      <c r="J76" s="443"/>
      <c r="K76" s="224" t="s">
        <v>1890</v>
      </c>
      <c r="L76" s="225"/>
      <c r="M76" s="226"/>
      <c r="N76" s="225"/>
      <c r="O76" s="225"/>
      <c r="P76" s="225"/>
      <c r="Q76" s="227" t="s">
        <v>1890</v>
      </c>
      <c r="R76" s="445"/>
    </row>
    <row r="77" spans="1:18" ht="15.75" thickBot="1">
      <c r="A77" s="443"/>
      <c r="B77" s="224" t="s">
        <v>1891</v>
      </c>
      <c r="C77" s="225"/>
      <c r="D77" s="226"/>
      <c r="E77" s="225"/>
      <c r="F77" s="225"/>
      <c r="G77" s="225"/>
      <c r="H77" s="227" t="s">
        <v>1891</v>
      </c>
      <c r="I77" s="445"/>
      <c r="J77" s="443"/>
      <c r="K77" s="224" t="s">
        <v>1891</v>
      </c>
      <c r="L77" s="225"/>
      <c r="M77" s="226"/>
      <c r="N77" s="225"/>
      <c r="O77" s="225"/>
      <c r="P77" s="225"/>
      <c r="Q77" s="227" t="s">
        <v>1891</v>
      </c>
      <c r="R77" s="445"/>
    </row>
    <row r="78" spans="1:18" ht="15.75" thickBot="1">
      <c r="A78" s="443"/>
      <c r="B78" s="224" t="s">
        <v>1892</v>
      </c>
      <c r="C78" s="225"/>
      <c r="D78" s="226"/>
      <c r="E78" s="225"/>
      <c r="F78" s="225"/>
      <c r="G78" s="225"/>
      <c r="H78" s="227" t="s">
        <v>1892</v>
      </c>
      <c r="I78" s="445"/>
      <c r="J78" s="443"/>
      <c r="K78" s="224" t="s">
        <v>1892</v>
      </c>
      <c r="L78" s="225"/>
      <c r="M78" s="226"/>
      <c r="N78" s="225"/>
      <c r="O78" s="225"/>
      <c r="P78" s="225"/>
      <c r="Q78" s="227" t="s">
        <v>1892</v>
      </c>
      <c r="R78" s="445"/>
    </row>
    <row r="79" spans="1:18" ht="15.75" thickBot="1">
      <c r="A79" s="443"/>
      <c r="B79" s="224" t="s">
        <v>1893</v>
      </c>
      <c r="C79" s="225"/>
      <c r="D79" s="226"/>
      <c r="E79" s="225"/>
      <c r="F79" s="225"/>
      <c r="G79" s="225"/>
      <c r="H79" s="227" t="s">
        <v>1893</v>
      </c>
      <c r="I79" s="445"/>
      <c r="J79" s="443"/>
      <c r="K79" s="224" t="s">
        <v>1893</v>
      </c>
      <c r="L79" s="225"/>
      <c r="M79" s="226"/>
      <c r="N79" s="225"/>
      <c r="O79" s="225"/>
      <c r="P79" s="225"/>
      <c r="Q79" s="227" t="s">
        <v>1893</v>
      </c>
      <c r="R79" s="445"/>
    </row>
    <row r="80" spans="1:18" ht="15.75" thickBot="1">
      <c r="A80" s="443"/>
      <c r="B80" s="224" t="s">
        <v>1894</v>
      </c>
      <c r="C80" s="225"/>
      <c r="D80" s="226"/>
      <c r="E80" s="225"/>
      <c r="F80" s="225"/>
      <c r="G80" s="225"/>
      <c r="H80" s="227" t="s">
        <v>1894</v>
      </c>
      <c r="I80" s="445"/>
      <c r="J80" s="443"/>
      <c r="K80" s="224" t="s">
        <v>1894</v>
      </c>
      <c r="L80" s="225"/>
      <c r="M80" s="226"/>
      <c r="N80" s="225"/>
      <c r="O80" s="225"/>
      <c r="P80" s="225"/>
      <c r="Q80" s="227" t="s">
        <v>1894</v>
      </c>
      <c r="R80" s="445"/>
    </row>
    <row r="81" spans="1:18" ht="15.75" thickBot="1">
      <c r="A81" s="443"/>
      <c r="B81" s="224" t="s">
        <v>1895</v>
      </c>
      <c r="C81" s="225"/>
      <c r="D81" s="226"/>
      <c r="E81" s="225"/>
      <c r="F81" s="225"/>
      <c r="G81" s="225"/>
      <c r="H81" s="227" t="s">
        <v>1895</v>
      </c>
      <c r="I81" s="445"/>
      <c r="J81" s="443"/>
      <c r="K81" s="224" t="s">
        <v>1895</v>
      </c>
      <c r="L81" s="225"/>
      <c r="M81" s="226"/>
      <c r="N81" s="225"/>
      <c r="O81" s="225"/>
      <c r="P81" s="225"/>
      <c r="Q81" s="227" t="s">
        <v>1895</v>
      </c>
      <c r="R81" s="445"/>
    </row>
    <row r="82" spans="1:18" ht="15.75" thickBot="1">
      <c r="A82" s="443"/>
      <c r="B82" s="224" t="s">
        <v>1896</v>
      </c>
      <c r="C82" s="225"/>
      <c r="D82" s="226"/>
      <c r="E82" s="225"/>
      <c r="F82" s="225"/>
      <c r="G82" s="225"/>
      <c r="H82" s="227" t="s">
        <v>1896</v>
      </c>
      <c r="I82" s="445"/>
      <c r="J82" s="443"/>
      <c r="K82" s="224" t="s">
        <v>1896</v>
      </c>
      <c r="L82" s="225"/>
      <c r="M82" s="226"/>
      <c r="N82" s="225"/>
      <c r="O82" s="225"/>
      <c r="P82" s="225"/>
      <c r="Q82" s="227" t="s">
        <v>1896</v>
      </c>
      <c r="R82" s="445"/>
    </row>
    <row r="83" spans="1:18" ht="26.25" thickBot="1">
      <c r="A83" s="443"/>
      <c r="B83" s="224" t="s">
        <v>1897</v>
      </c>
      <c r="C83" s="225"/>
      <c r="D83" s="226"/>
      <c r="E83" s="225"/>
      <c r="F83" s="225"/>
      <c r="G83" s="225"/>
      <c r="H83" s="227" t="s">
        <v>1898</v>
      </c>
      <c r="I83" s="445"/>
      <c r="J83" s="443"/>
      <c r="K83" s="224" t="s">
        <v>1897</v>
      </c>
      <c r="L83" s="225"/>
      <c r="M83" s="226"/>
      <c r="N83" s="225"/>
      <c r="O83" s="225"/>
      <c r="P83" s="225"/>
      <c r="Q83" s="227" t="s">
        <v>1898</v>
      </c>
      <c r="R83" s="445"/>
    </row>
    <row r="84" spans="1:18" ht="15.75" thickBot="1">
      <c r="A84" s="444"/>
      <c r="B84" s="228" t="s">
        <v>1899</v>
      </c>
      <c r="C84" s="229"/>
      <c r="D84" s="229"/>
      <c r="E84" s="229"/>
      <c r="F84" s="229"/>
      <c r="G84" s="229"/>
      <c r="H84" s="230" t="s">
        <v>1900</v>
      </c>
      <c r="I84" s="446"/>
      <c r="J84" s="444"/>
      <c r="K84" s="228" t="s">
        <v>1899</v>
      </c>
      <c r="L84" s="229"/>
      <c r="M84" s="229"/>
      <c r="N84" s="229"/>
      <c r="O84" s="229"/>
      <c r="P84" s="229"/>
      <c r="Q84" s="230" t="s">
        <v>1900</v>
      </c>
      <c r="R84" s="446"/>
    </row>
    <row r="85" spans="1:18" ht="15.75" thickBot="1">
      <c r="A85" s="447" t="s">
        <v>1992</v>
      </c>
      <c r="B85" s="224" t="s">
        <v>1885</v>
      </c>
      <c r="C85" s="225"/>
      <c r="D85" s="226"/>
      <c r="E85" s="225"/>
      <c r="F85" s="225"/>
      <c r="G85" s="225"/>
      <c r="H85" s="227" t="s">
        <v>1885</v>
      </c>
      <c r="I85" s="448" t="s">
        <v>1993</v>
      </c>
      <c r="J85" s="447" t="s">
        <v>1992</v>
      </c>
      <c r="K85" s="224" t="s">
        <v>1885</v>
      </c>
      <c r="L85" s="225"/>
      <c r="M85" s="226"/>
      <c r="N85" s="225"/>
      <c r="O85" s="225"/>
      <c r="P85" s="225"/>
      <c r="Q85" s="227" t="s">
        <v>1885</v>
      </c>
      <c r="R85" s="448" t="s">
        <v>1993</v>
      </c>
    </row>
    <row r="86" spans="1:18" ht="15.75" thickBot="1">
      <c r="A86" s="443"/>
      <c r="B86" s="224" t="s">
        <v>1887</v>
      </c>
      <c r="C86" s="225"/>
      <c r="D86" s="226"/>
      <c r="E86" s="225"/>
      <c r="F86" s="225"/>
      <c r="G86" s="225"/>
      <c r="H86" s="227" t="s">
        <v>1887</v>
      </c>
      <c r="I86" s="445"/>
      <c r="J86" s="443"/>
      <c r="K86" s="224" t="s">
        <v>1887</v>
      </c>
      <c r="L86" s="225"/>
      <c r="M86" s="226"/>
      <c r="N86" s="225"/>
      <c r="O86" s="225"/>
      <c r="P86" s="225"/>
      <c r="Q86" s="227" t="s">
        <v>1887</v>
      </c>
      <c r="R86" s="445"/>
    </row>
    <row r="87" spans="1:18" ht="15.75" thickBot="1">
      <c r="A87" s="443"/>
      <c r="B87" s="224" t="s">
        <v>1888</v>
      </c>
      <c r="C87" s="225"/>
      <c r="D87" s="226"/>
      <c r="E87" s="225"/>
      <c r="F87" s="225"/>
      <c r="G87" s="225"/>
      <c r="H87" s="227" t="s">
        <v>1888</v>
      </c>
      <c r="I87" s="445"/>
      <c r="J87" s="443"/>
      <c r="K87" s="224" t="s">
        <v>1888</v>
      </c>
      <c r="L87" s="225"/>
      <c r="M87" s="226"/>
      <c r="N87" s="225"/>
      <c r="O87" s="225"/>
      <c r="P87" s="225"/>
      <c r="Q87" s="227" t="s">
        <v>1888</v>
      </c>
      <c r="R87" s="445"/>
    </row>
    <row r="88" spans="1:18" ht="15.75" thickBot="1">
      <c r="A88" s="443"/>
      <c r="B88" s="224" t="s">
        <v>1889</v>
      </c>
      <c r="C88" s="225"/>
      <c r="D88" s="226"/>
      <c r="E88" s="225"/>
      <c r="F88" s="225"/>
      <c r="G88" s="225"/>
      <c r="H88" s="227" t="s">
        <v>1889</v>
      </c>
      <c r="I88" s="445"/>
      <c r="J88" s="443"/>
      <c r="K88" s="224" t="s">
        <v>1889</v>
      </c>
      <c r="L88" s="225"/>
      <c r="M88" s="226"/>
      <c r="N88" s="225"/>
      <c r="O88" s="225"/>
      <c r="P88" s="225"/>
      <c r="Q88" s="227" t="s">
        <v>1889</v>
      </c>
      <c r="R88" s="445"/>
    </row>
    <row r="89" spans="1:18" ht="15.75" thickBot="1">
      <c r="A89" s="443"/>
      <c r="B89" s="224" t="s">
        <v>1890</v>
      </c>
      <c r="C89" s="225"/>
      <c r="D89" s="226"/>
      <c r="E89" s="225"/>
      <c r="F89" s="225"/>
      <c r="G89" s="225"/>
      <c r="H89" s="227" t="s">
        <v>1890</v>
      </c>
      <c r="I89" s="445"/>
      <c r="J89" s="443"/>
      <c r="K89" s="224" t="s">
        <v>1890</v>
      </c>
      <c r="L89" s="225"/>
      <c r="M89" s="226"/>
      <c r="N89" s="225"/>
      <c r="O89" s="225"/>
      <c r="P89" s="225"/>
      <c r="Q89" s="227" t="s">
        <v>1890</v>
      </c>
      <c r="R89" s="445"/>
    </row>
    <row r="90" spans="1:18" ht="15.75" thickBot="1">
      <c r="A90" s="443"/>
      <c r="B90" s="224" t="s">
        <v>1891</v>
      </c>
      <c r="C90" s="225"/>
      <c r="D90" s="226"/>
      <c r="E90" s="225"/>
      <c r="F90" s="225"/>
      <c r="G90" s="225"/>
      <c r="H90" s="227" t="s">
        <v>1891</v>
      </c>
      <c r="I90" s="445"/>
      <c r="J90" s="443"/>
      <c r="K90" s="224" t="s">
        <v>1891</v>
      </c>
      <c r="L90" s="225"/>
      <c r="M90" s="226"/>
      <c r="N90" s="225"/>
      <c r="O90" s="225"/>
      <c r="P90" s="225"/>
      <c r="Q90" s="227" t="s">
        <v>1891</v>
      </c>
      <c r="R90" s="445"/>
    </row>
    <row r="91" spans="1:18" ht="15.75" thickBot="1">
      <c r="A91" s="443"/>
      <c r="B91" s="224" t="s">
        <v>1892</v>
      </c>
      <c r="C91" s="225"/>
      <c r="D91" s="226"/>
      <c r="E91" s="225"/>
      <c r="F91" s="225"/>
      <c r="G91" s="225"/>
      <c r="H91" s="227" t="s">
        <v>1892</v>
      </c>
      <c r="I91" s="445"/>
      <c r="J91" s="443"/>
      <c r="K91" s="224" t="s">
        <v>1892</v>
      </c>
      <c r="L91" s="225"/>
      <c r="M91" s="226"/>
      <c r="N91" s="225"/>
      <c r="O91" s="225"/>
      <c r="P91" s="225"/>
      <c r="Q91" s="227" t="s">
        <v>1892</v>
      </c>
      <c r="R91" s="445"/>
    </row>
    <row r="92" spans="1:18" ht="15.75" thickBot="1">
      <c r="A92" s="443"/>
      <c r="B92" s="224" t="s">
        <v>1893</v>
      </c>
      <c r="C92" s="225"/>
      <c r="D92" s="226"/>
      <c r="E92" s="225"/>
      <c r="F92" s="225"/>
      <c r="G92" s="225"/>
      <c r="H92" s="227" t="s">
        <v>1893</v>
      </c>
      <c r="I92" s="445"/>
      <c r="J92" s="443"/>
      <c r="K92" s="224" t="s">
        <v>1893</v>
      </c>
      <c r="L92" s="225"/>
      <c r="M92" s="226"/>
      <c r="N92" s="225"/>
      <c r="O92" s="225"/>
      <c r="P92" s="225"/>
      <c r="Q92" s="227" t="s">
        <v>1893</v>
      </c>
      <c r="R92" s="445"/>
    </row>
    <row r="93" spans="1:18" ht="15.75" thickBot="1">
      <c r="A93" s="443"/>
      <c r="B93" s="224" t="s">
        <v>1894</v>
      </c>
      <c r="C93" s="225"/>
      <c r="D93" s="226"/>
      <c r="E93" s="225"/>
      <c r="F93" s="225"/>
      <c r="G93" s="225"/>
      <c r="H93" s="227" t="s">
        <v>1894</v>
      </c>
      <c r="I93" s="445"/>
      <c r="J93" s="443"/>
      <c r="K93" s="224" t="s">
        <v>1894</v>
      </c>
      <c r="L93" s="225"/>
      <c r="M93" s="226"/>
      <c r="N93" s="225"/>
      <c r="O93" s="225"/>
      <c r="P93" s="225"/>
      <c r="Q93" s="227" t="s">
        <v>1894</v>
      </c>
      <c r="R93" s="445"/>
    </row>
    <row r="94" spans="1:18" ht="15.75" thickBot="1">
      <c r="A94" s="443"/>
      <c r="B94" s="224" t="s">
        <v>1895</v>
      </c>
      <c r="C94" s="225"/>
      <c r="D94" s="226"/>
      <c r="E94" s="225"/>
      <c r="F94" s="225"/>
      <c r="G94" s="225"/>
      <c r="H94" s="227" t="s">
        <v>1895</v>
      </c>
      <c r="I94" s="445"/>
      <c r="J94" s="443"/>
      <c r="K94" s="224" t="s">
        <v>1895</v>
      </c>
      <c r="L94" s="225"/>
      <c r="M94" s="226"/>
      <c r="N94" s="225"/>
      <c r="O94" s="225"/>
      <c r="P94" s="225"/>
      <c r="Q94" s="227" t="s">
        <v>1895</v>
      </c>
      <c r="R94" s="445"/>
    </row>
    <row r="95" spans="1:18" ht="15.75" thickBot="1">
      <c r="A95" s="443"/>
      <c r="B95" s="224" t="s">
        <v>1896</v>
      </c>
      <c r="C95" s="225"/>
      <c r="D95" s="226"/>
      <c r="E95" s="225"/>
      <c r="F95" s="225"/>
      <c r="G95" s="225"/>
      <c r="H95" s="227" t="s">
        <v>1896</v>
      </c>
      <c r="I95" s="445"/>
      <c r="J95" s="443"/>
      <c r="K95" s="224" t="s">
        <v>1896</v>
      </c>
      <c r="L95" s="225"/>
      <c r="M95" s="226"/>
      <c r="N95" s="225"/>
      <c r="O95" s="225"/>
      <c r="P95" s="225"/>
      <c r="Q95" s="227" t="s">
        <v>1896</v>
      </c>
      <c r="R95" s="445"/>
    </row>
    <row r="96" spans="1:18" ht="26.25" thickBot="1">
      <c r="A96" s="443"/>
      <c r="B96" s="224" t="s">
        <v>1897</v>
      </c>
      <c r="C96" s="225"/>
      <c r="D96" s="226"/>
      <c r="E96" s="225"/>
      <c r="F96" s="225"/>
      <c r="G96" s="225"/>
      <c r="H96" s="227" t="s">
        <v>1898</v>
      </c>
      <c r="I96" s="445"/>
      <c r="J96" s="443"/>
      <c r="K96" s="224" t="s">
        <v>1897</v>
      </c>
      <c r="L96" s="225"/>
      <c r="M96" s="226"/>
      <c r="N96" s="225"/>
      <c r="O96" s="225"/>
      <c r="P96" s="225"/>
      <c r="Q96" s="227" t="s">
        <v>1898</v>
      </c>
      <c r="R96" s="445"/>
    </row>
    <row r="97" spans="1:18" ht="15.75" thickBot="1">
      <c r="A97" s="444"/>
      <c r="B97" s="228" t="s">
        <v>1899</v>
      </c>
      <c r="C97" s="229"/>
      <c r="D97" s="229"/>
      <c r="E97" s="229"/>
      <c r="F97" s="229"/>
      <c r="G97" s="229"/>
      <c r="H97" s="230" t="s">
        <v>1900</v>
      </c>
      <c r="I97" s="446"/>
      <c r="J97" s="444"/>
      <c r="K97" s="228" t="s">
        <v>1899</v>
      </c>
      <c r="L97" s="229"/>
      <c r="M97" s="229"/>
      <c r="N97" s="229"/>
      <c r="O97" s="229"/>
      <c r="P97" s="229"/>
      <c r="Q97" s="230" t="s">
        <v>1900</v>
      </c>
      <c r="R97" s="446"/>
    </row>
    <row r="98" spans="1:18" ht="15.75" thickBot="1">
      <c r="A98" s="447" t="s">
        <v>1994</v>
      </c>
      <c r="B98" s="224" t="s">
        <v>1885</v>
      </c>
      <c r="C98" s="225"/>
      <c r="D98" s="226"/>
      <c r="E98" s="225"/>
      <c r="F98" s="225"/>
      <c r="G98" s="225"/>
      <c r="H98" s="227" t="s">
        <v>1885</v>
      </c>
      <c r="I98" s="448" t="s">
        <v>1995</v>
      </c>
      <c r="J98" s="447" t="s">
        <v>1994</v>
      </c>
      <c r="K98" s="224" t="s">
        <v>1885</v>
      </c>
      <c r="L98" s="225"/>
      <c r="M98" s="226"/>
      <c r="N98" s="225"/>
      <c r="O98" s="225"/>
      <c r="P98" s="225"/>
      <c r="Q98" s="227" t="s">
        <v>1885</v>
      </c>
      <c r="R98" s="448" t="s">
        <v>1995</v>
      </c>
    </row>
    <row r="99" spans="1:18" ht="15.75" thickBot="1">
      <c r="A99" s="443"/>
      <c r="B99" s="224" t="s">
        <v>1887</v>
      </c>
      <c r="C99" s="225"/>
      <c r="D99" s="226"/>
      <c r="E99" s="225"/>
      <c r="F99" s="225"/>
      <c r="G99" s="225"/>
      <c r="H99" s="227" t="s">
        <v>1887</v>
      </c>
      <c r="I99" s="445"/>
      <c r="J99" s="443"/>
      <c r="K99" s="224" t="s">
        <v>1887</v>
      </c>
      <c r="L99" s="225"/>
      <c r="M99" s="226"/>
      <c r="N99" s="225"/>
      <c r="O99" s="225"/>
      <c r="P99" s="225"/>
      <c r="Q99" s="227" t="s">
        <v>1887</v>
      </c>
      <c r="R99" s="445"/>
    </row>
    <row r="100" spans="1:18" ht="15.75" thickBot="1">
      <c r="A100" s="443"/>
      <c r="B100" s="224" t="s">
        <v>1888</v>
      </c>
      <c r="C100" s="225"/>
      <c r="D100" s="226"/>
      <c r="E100" s="225"/>
      <c r="F100" s="225"/>
      <c r="G100" s="225"/>
      <c r="H100" s="227" t="s">
        <v>1888</v>
      </c>
      <c r="I100" s="445"/>
      <c r="J100" s="443"/>
      <c r="K100" s="224" t="s">
        <v>1888</v>
      </c>
      <c r="L100" s="225"/>
      <c r="M100" s="226"/>
      <c r="N100" s="225"/>
      <c r="O100" s="225"/>
      <c r="P100" s="225"/>
      <c r="Q100" s="227" t="s">
        <v>1888</v>
      </c>
      <c r="R100" s="445"/>
    </row>
    <row r="101" spans="1:18" ht="15.75" thickBot="1">
      <c r="A101" s="443"/>
      <c r="B101" s="224" t="s">
        <v>1889</v>
      </c>
      <c r="C101" s="225"/>
      <c r="D101" s="226"/>
      <c r="E101" s="225"/>
      <c r="F101" s="225"/>
      <c r="G101" s="225"/>
      <c r="H101" s="227" t="s">
        <v>1889</v>
      </c>
      <c r="I101" s="445"/>
      <c r="J101" s="443"/>
      <c r="K101" s="224" t="s">
        <v>1889</v>
      </c>
      <c r="L101" s="225"/>
      <c r="M101" s="226"/>
      <c r="N101" s="225"/>
      <c r="O101" s="225"/>
      <c r="P101" s="225"/>
      <c r="Q101" s="227" t="s">
        <v>1889</v>
      </c>
      <c r="R101" s="445"/>
    </row>
    <row r="102" spans="1:18" ht="15.75" thickBot="1">
      <c r="A102" s="443"/>
      <c r="B102" s="224" t="s">
        <v>1890</v>
      </c>
      <c r="C102" s="225"/>
      <c r="D102" s="226"/>
      <c r="E102" s="225"/>
      <c r="F102" s="225"/>
      <c r="G102" s="225"/>
      <c r="H102" s="227" t="s">
        <v>1890</v>
      </c>
      <c r="I102" s="445"/>
      <c r="J102" s="443"/>
      <c r="K102" s="224" t="s">
        <v>1890</v>
      </c>
      <c r="L102" s="225"/>
      <c r="M102" s="226"/>
      <c r="N102" s="225"/>
      <c r="O102" s="225"/>
      <c r="P102" s="225"/>
      <c r="Q102" s="227" t="s">
        <v>1890</v>
      </c>
      <c r="R102" s="445"/>
    </row>
    <row r="103" spans="1:18" ht="15.75" thickBot="1">
      <c r="A103" s="443"/>
      <c r="B103" s="224" t="s">
        <v>1891</v>
      </c>
      <c r="C103" s="225"/>
      <c r="D103" s="226"/>
      <c r="E103" s="225"/>
      <c r="F103" s="225"/>
      <c r="G103" s="225"/>
      <c r="H103" s="227" t="s">
        <v>1891</v>
      </c>
      <c r="I103" s="445"/>
      <c r="J103" s="443"/>
      <c r="K103" s="224" t="s">
        <v>1891</v>
      </c>
      <c r="L103" s="225"/>
      <c r="M103" s="226"/>
      <c r="N103" s="225"/>
      <c r="O103" s="225"/>
      <c r="P103" s="225"/>
      <c r="Q103" s="227" t="s">
        <v>1891</v>
      </c>
      <c r="R103" s="445"/>
    </row>
    <row r="104" spans="1:18" ht="15.75" thickBot="1">
      <c r="A104" s="443"/>
      <c r="B104" s="224" t="s">
        <v>1892</v>
      </c>
      <c r="C104" s="225"/>
      <c r="D104" s="226"/>
      <c r="E104" s="225"/>
      <c r="F104" s="225"/>
      <c r="G104" s="225"/>
      <c r="H104" s="227" t="s">
        <v>1892</v>
      </c>
      <c r="I104" s="445"/>
      <c r="J104" s="443"/>
      <c r="K104" s="224" t="s">
        <v>1892</v>
      </c>
      <c r="L104" s="225"/>
      <c r="M104" s="226"/>
      <c r="N104" s="225"/>
      <c r="O104" s="225"/>
      <c r="P104" s="225"/>
      <c r="Q104" s="227" t="s">
        <v>1892</v>
      </c>
      <c r="R104" s="445"/>
    </row>
    <row r="105" spans="1:18" ht="15.75" thickBot="1">
      <c r="A105" s="443"/>
      <c r="B105" s="224" t="s">
        <v>1893</v>
      </c>
      <c r="C105" s="225"/>
      <c r="D105" s="226"/>
      <c r="E105" s="225"/>
      <c r="F105" s="225"/>
      <c r="G105" s="225"/>
      <c r="H105" s="227" t="s">
        <v>1893</v>
      </c>
      <c r="I105" s="445"/>
      <c r="J105" s="443"/>
      <c r="K105" s="224" t="s">
        <v>1893</v>
      </c>
      <c r="L105" s="225"/>
      <c r="M105" s="226"/>
      <c r="N105" s="225"/>
      <c r="O105" s="225"/>
      <c r="P105" s="225"/>
      <c r="Q105" s="227" t="s">
        <v>1893</v>
      </c>
      <c r="R105" s="445"/>
    </row>
    <row r="106" spans="1:18" ht="15.75" thickBot="1">
      <c r="A106" s="443"/>
      <c r="B106" s="224" t="s">
        <v>1894</v>
      </c>
      <c r="C106" s="225"/>
      <c r="D106" s="226"/>
      <c r="E106" s="225"/>
      <c r="F106" s="225"/>
      <c r="G106" s="225"/>
      <c r="H106" s="227" t="s">
        <v>1894</v>
      </c>
      <c r="I106" s="445"/>
      <c r="J106" s="443"/>
      <c r="K106" s="224" t="s">
        <v>1894</v>
      </c>
      <c r="L106" s="225"/>
      <c r="M106" s="226"/>
      <c r="N106" s="225"/>
      <c r="O106" s="225"/>
      <c r="P106" s="225"/>
      <c r="Q106" s="227" t="s">
        <v>1894</v>
      </c>
      <c r="R106" s="445"/>
    </row>
    <row r="107" spans="1:18" ht="15.75" thickBot="1">
      <c r="A107" s="443"/>
      <c r="B107" s="224" t="s">
        <v>1895</v>
      </c>
      <c r="C107" s="225"/>
      <c r="D107" s="226"/>
      <c r="E107" s="225"/>
      <c r="F107" s="225"/>
      <c r="G107" s="225"/>
      <c r="H107" s="227" t="s">
        <v>1895</v>
      </c>
      <c r="I107" s="445"/>
      <c r="J107" s="443"/>
      <c r="K107" s="224" t="s">
        <v>1895</v>
      </c>
      <c r="L107" s="225"/>
      <c r="M107" s="226"/>
      <c r="N107" s="225"/>
      <c r="O107" s="225"/>
      <c r="P107" s="225"/>
      <c r="Q107" s="227" t="s">
        <v>1895</v>
      </c>
      <c r="R107" s="445"/>
    </row>
    <row r="108" spans="1:18" ht="15.75" thickBot="1">
      <c r="A108" s="443"/>
      <c r="B108" s="224" t="s">
        <v>1896</v>
      </c>
      <c r="C108" s="225"/>
      <c r="D108" s="226"/>
      <c r="E108" s="225"/>
      <c r="F108" s="225"/>
      <c r="G108" s="225"/>
      <c r="H108" s="227" t="s">
        <v>1896</v>
      </c>
      <c r="I108" s="445"/>
      <c r="J108" s="443"/>
      <c r="K108" s="224" t="s">
        <v>1896</v>
      </c>
      <c r="L108" s="225"/>
      <c r="M108" s="226"/>
      <c r="N108" s="225"/>
      <c r="O108" s="225"/>
      <c r="P108" s="225"/>
      <c r="Q108" s="227" t="s">
        <v>1896</v>
      </c>
      <c r="R108" s="445"/>
    </row>
    <row r="109" spans="1:18" ht="26.25" thickBot="1">
      <c r="A109" s="443"/>
      <c r="B109" s="224" t="s">
        <v>1897</v>
      </c>
      <c r="C109" s="225"/>
      <c r="D109" s="226"/>
      <c r="E109" s="225"/>
      <c r="F109" s="225"/>
      <c r="G109" s="225"/>
      <c r="H109" s="227" t="s">
        <v>1898</v>
      </c>
      <c r="I109" s="445"/>
      <c r="J109" s="443"/>
      <c r="K109" s="224" t="s">
        <v>1897</v>
      </c>
      <c r="L109" s="225"/>
      <c r="M109" s="226"/>
      <c r="N109" s="225"/>
      <c r="O109" s="225"/>
      <c r="P109" s="225"/>
      <c r="Q109" s="227" t="s">
        <v>1898</v>
      </c>
      <c r="R109" s="445"/>
    </row>
    <row r="110" spans="1:18" ht="15.75" thickBot="1">
      <c r="A110" s="444"/>
      <c r="B110" s="228" t="s">
        <v>1899</v>
      </c>
      <c r="C110" s="229"/>
      <c r="D110" s="229"/>
      <c r="E110" s="229"/>
      <c r="F110" s="229"/>
      <c r="G110" s="229"/>
      <c r="H110" s="230" t="s">
        <v>1900</v>
      </c>
      <c r="I110" s="446"/>
      <c r="J110" s="444"/>
      <c r="K110" s="228" t="s">
        <v>1899</v>
      </c>
      <c r="L110" s="229"/>
      <c r="M110" s="229"/>
      <c r="N110" s="229"/>
      <c r="O110" s="229"/>
      <c r="P110" s="229"/>
      <c r="Q110" s="230" t="s">
        <v>1900</v>
      </c>
      <c r="R110" s="446"/>
    </row>
    <row r="111" spans="1:18" ht="15.75" thickBot="1">
      <c r="A111" s="447" t="s">
        <v>1996</v>
      </c>
      <c r="B111" s="224" t="s">
        <v>1885</v>
      </c>
      <c r="C111" s="225"/>
      <c r="D111" s="226"/>
      <c r="E111" s="225"/>
      <c r="F111" s="225"/>
      <c r="G111" s="225"/>
      <c r="H111" s="227" t="s">
        <v>1885</v>
      </c>
      <c r="I111" s="448" t="s">
        <v>1997</v>
      </c>
      <c r="J111" s="447" t="s">
        <v>1996</v>
      </c>
      <c r="K111" s="224" t="s">
        <v>1885</v>
      </c>
      <c r="L111" s="225"/>
      <c r="M111" s="226"/>
      <c r="N111" s="225"/>
      <c r="O111" s="225"/>
      <c r="P111" s="225"/>
      <c r="Q111" s="227" t="s">
        <v>1885</v>
      </c>
      <c r="R111" s="448" t="s">
        <v>1997</v>
      </c>
    </row>
    <row r="112" spans="1:18" ht="15.75" thickBot="1">
      <c r="A112" s="443"/>
      <c r="B112" s="224" t="s">
        <v>1887</v>
      </c>
      <c r="C112" s="225"/>
      <c r="D112" s="226"/>
      <c r="E112" s="225"/>
      <c r="F112" s="225"/>
      <c r="G112" s="225"/>
      <c r="H112" s="227" t="s">
        <v>1887</v>
      </c>
      <c r="I112" s="445"/>
      <c r="J112" s="443"/>
      <c r="K112" s="224" t="s">
        <v>1887</v>
      </c>
      <c r="L112" s="225"/>
      <c r="M112" s="226"/>
      <c r="N112" s="225"/>
      <c r="O112" s="225"/>
      <c r="P112" s="225"/>
      <c r="Q112" s="227" t="s">
        <v>1887</v>
      </c>
      <c r="R112" s="445"/>
    </row>
    <row r="113" spans="1:18" ht="15.75" thickBot="1">
      <c r="A113" s="443"/>
      <c r="B113" s="224" t="s">
        <v>1888</v>
      </c>
      <c r="C113" s="225"/>
      <c r="D113" s="226"/>
      <c r="E113" s="225"/>
      <c r="F113" s="225"/>
      <c r="G113" s="225"/>
      <c r="H113" s="227" t="s">
        <v>1888</v>
      </c>
      <c r="I113" s="445"/>
      <c r="J113" s="443"/>
      <c r="K113" s="224" t="s">
        <v>1888</v>
      </c>
      <c r="L113" s="225"/>
      <c r="M113" s="226"/>
      <c r="N113" s="225"/>
      <c r="O113" s="225"/>
      <c r="P113" s="225"/>
      <c r="Q113" s="227" t="s">
        <v>1888</v>
      </c>
      <c r="R113" s="445"/>
    </row>
    <row r="114" spans="1:18" ht="15.75" thickBot="1">
      <c r="A114" s="443"/>
      <c r="B114" s="224" t="s">
        <v>1889</v>
      </c>
      <c r="C114" s="225"/>
      <c r="D114" s="226"/>
      <c r="E114" s="225"/>
      <c r="F114" s="225"/>
      <c r="G114" s="225"/>
      <c r="H114" s="227" t="s">
        <v>1889</v>
      </c>
      <c r="I114" s="445"/>
      <c r="J114" s="443"/>
      <c r="K114" s="224" t="s">
        <v>1889</v>
      </c>
      <c r="L114" s="225"/>
      <c r="M114" s="226"/>
      <c r="N114" s="225"/>
      <c r="O114" s="225"/>
      <c r="P114" s="225"/>
      <c r="Q114" s="227" t="s">
        <v>1889</v>
      </c>
      <c r="R114" s="445"/>
    </row>
    <row r="115" spans="1:18" ht="15.75" thickBot="1">
      <c r="A115" s="443"/>
      <c r="B115" s="224" t="s">
        <v>1890</v>
      </c>
      <c r="C115" s="225"/>
      <c r="D115" s="226"/>
      <c r="E115" s="225"/>
      <c r="F115" s="225"/>
      <c r="G115" s="225"/>
      <c r="H115" s="227" t="s">
        <v>1890</v>
      </c>
      <c r="I115" s="445"/>
      <c r="J115" s="443"/>
      <c r="K115" s="224" t="s">
        <v>1890</v>
      </c>
      <c r="L115" s="225"/>
      <c r="M115" s="226"/>
      <c r="N115" s="225"/>
      <c r="O115" s="225"/>
      <c r="P115" s="225"/>
      <c r="Q115" s="227" t="s">
        <v>1890</v>
      </c>
      <c r="R115" s="445"/>
    </row>
    <row r="116" spans="1:18" ht="15.75" thickBot="1">
      <c r="A116" s="443"/>
      <c r="B116" s="224" t="s">
        <v>1891</v>
      </c>
      <c r="C116" s="225"/>
      <c r="D116" s="226"/>
      <c r="E116" s="225"/>
      <c r="F116" s="225"/>
      <c r="G116" s="225"/>
      <c r="H116" s="227" t="s">
        <v>1891</v>
      </c>
      <c r="I116" s="445"/>
      <c r="J116" s="443"/>
      <c r="K116" s="224" t="s">
        <v>1891</v>
      </c>
      <c r="L116" s="225"/>
      <c r="M116" s="226"/>
      <c r="N116" s="225"/>
      <c r="O116" s="225"/>
      <c r="P116" s="225"/>
      <c r="Q116" s="227" t="s">
        <v>1891</v>
      </c>
      <c r="R116" s="445"/>
    </row>
    <row r="117" spans="1:18" ht="15.75" thickBot="1">
      <c r="A117" s="443"/>
      <c r="B117" s="224" t="s">
        <v>1892</v>
      </c>
      <c r="C117" s="225"/>
      <c r="D117" s="226"/>
      <c r="E117" s="225"/>
      <c r="F117" s="225"/>
      <c r="G117" s="225"/>
      <c r="H117" s="227" t="s">
        <v>1892</v>
      </c>
      <c r="I117" s="445"/>
      <c r="J117" s="443"/>
      <c r="K117" s="224" t="s">
        <v>1892</v>
      </c>
      <c r="L117" s="225"/>
      <c r="M117" s="226"/>
      <c r="N117" s="225"/>
      <c r="O117" s="225"/>
      <c r="P117" s="225"/>
      <c r="Q117" s="227" t="s">
        <v>1892</v>
      </c>
      <c r="R117" s="445"/>
    </row>
    <row r="118" spans="1:18" ht="15.75" thickBot="1">
      <c r="A118" s="443"/>
      <c r="B118" s="224" t="s">
        <v>1893</v>
      </c>
      <c r="C118" s="225"/>
      <c r="D118" s="226"/>
      <c r="E118" s="225"/>
      <c r="F118" s="225"/>
      <c r="G118" s="225"/>
      <c r="H118" s="227" t="s">
        <v>1893</v>
      </c>
      <c r="I118" s="445"/>
      <c r="J118" s="443"/>
      <c r="K118" s="224" t="s">
        <v>1893</v>
      </c>
      <c r="L118" s="225"/>
      <c r="M118" s="226"/>
      <c r="N118" s="225"/>
      <c r="O118" s="225"/>
      <c r="P118" s="225"/>
      <c r="Q118" s="227" t="s">
        <v>1893</v>
      </c>
      <c r="R118" s="445"/>
    </row>
    <row r="119" spans="1:18" ht="15.75" thickBot="1">
      <c r="A119" s="443"/>
      <c r="B119" s="224" t="s">
        <v>1894</v>
      </c>
      <c r="C119" s="225"/>
      <c r="D119" s="226"/>
      <c r="E119" s="225"/>
      <c r="F119" s="225"/>
      <c r="G119" s="225"/>
      <c r="H119" s="227" t="s">
        <v>1894</v>
      </c>
      <c r="I119" s="445"/>
      <c r="J119" s="443"/>
      <c r="K119" s="224" t="s">
        <v>1894</v>
      </c>
      <c r="L119" s="225"/>
      <c r="M119" s="226"/>
      <c r="N119" s="225"/>
      <c r="O119" s="225"/>
      <c r="P119" s="225"/>
      <c r="Q119" s="227" t="s">
        <v>1894</v>
      </c>
      <c r="R119" s="445"/>
    </row>
    <row r="120" spans="1:18" ht="15.75" thickBot="1">
      <c r="A120" s="443"/>
      <c r="B120" s="224" t="s">
        <v>1895</v>
      </c>
      <c r="C120" s="225"/>
      <c r="D120" s="226"/>
      <c r="E120" s="225"/>
      <c r="F120" s="225"/>
      <c r="G120" s="225"/>
      <c r="H120" s="227" t="s">
        <v>1895</v>
      </c>
      <c r="I120" s="445"/>
      <c r="J120" s="443"/>
      <c r="K120" s="224" t="s">
        <v>1895</v>
      </c>
      <c r="L120" s="225"/>
      <c r="M120" s="226"/>
      <c r="N120" s="225"/>
      <c r="O120" s="225"/>
      <c r="P120" s="225"/>
      <c r="Q120" s="227" t="s">
        <v>1895</v>
      </c>
      <c r="R120" s="445"/>
    </row>
    <row r="121" spans="1:18" ht="15.75" thickBot="1">
      <c r="A121" s="443"/>
      <c r="B121" s="224" t="s">
        <v>1896</v>
      </c>
      <c r="C121" s="225"/>
      <c r="D121" s="226"/>
      <c r="E121" s="225"/>
      <c r="F121" s="225"/>
      <c r="G121" s="225"/>
      <c r="H121" s="227" t="s">
        <v>1896</v>
      </c>
      <c r="I121" s="445"/>
      <c r="J121" s="443"/>
      <c r="K121" s="224" t="s">
        <v>1896</v>
      </c>
      <c r="L121" s="225"/>
      <c r="M121" s="226"/>
      <c r="N121" s="225"/>
      <c r="O121" s="225"/>
      <c r="P121" s="225"/>
      <c r="Q121" s="227" t="s">
        <v>1896</v>
      </c>
      <c r="R121" s="445"/>
    </row>
    <row r="122" spans="1:18" ht="26.25" thickBot="1">
      <c r="A122" s="443"/>
      <c r="B122" s="224" t="s">
        <v>1897</v>
      </c>
      <c r="C122" s="225"/>
      <c r="D122" s="226"/>
      <c r="E122" s="225"/>
      <c r="F122" s="225"/>
      <c r="G122" s="225"/>
      <c r="H122" s="227" t="s">
        <v>1898</v>
      </c>
      <c r="I122" s="445"/>
      <c r="J122" s="443"/>
      <c r="K122" s="224" t="s">
        <v>1897</v>
      </c>
      <c r="L122" s="225"/>
      <c r="M122" s="226"/>
      <c r="N122" s="225"/>
      <c r="O122" s="225"/>
      <c r="P122" s="225"/>
      <c r="Q122" s="227" t="s">
        <v>1898</v>
      </c>
      <c r="R122" s="445"/>
    </row>
    <row r="123" spans="1:18" ht="15.75" thickBot="1">
      <c r="A123" s="444"/>
      <c r="B123" s="228" t="s">
        <v>1899</v>
      </c>
      <c r="C123" s="229"/>
      <c r="D123" s="229"/>
      <c r="E123" s="229"/>
      <c r="F123" s="229"/>
      <c r="G123" s="229"/>
      <c r="H123" s="230" t="s">
        <v>1900</v>
      </c>
      <c r="I123" s="446"/>
      <c r="J123" s="444"/>
      <c r="K123" s="228" t="s">
        <v>1899</v>
      </c>
      <c r="L123" s="229"/>
      <c r="M123" s="229"/>
      <c r="N123" s="229"/>
      <c r="O123" s="229"/>
      <c r="P123" s="229"/>
      <c r="Q123" s="230" t="s">
        <v>1900</v>
      </c>
      <c r="R123" s="446"/>
    </row>
    <row r="124" spans="1:18" ht="15.75" thickBot="1">
      <c r="A124" s="447" t="s">
        <v>1998</v>
      </c>
      <c r="B124" s="224" t="s">
        <v>1885</v>
      </c>
      <c r="C124" s="225"/>
      <c r="D124" s="226"/>
      <c r="E124" s="225"/>
      <c r="F124" s="225"/>
      <c r="G124" s="225"/>
      <c r="H124" s="227" t="s">
        <v>1885</v>
      </c>
      <c r="I124" s="448" t="s">
        <v>1999</v>
      </c>
      <c r="J124" s="447" t="s">
        <v>1998</v>
      </c>
      <c r="K124" s="224" t="s">
        <v>1885</v>
      </c>
      <c r="L124" s="225"/>
      <c r="M124" s="226"/>
      <c r="N124" s="225"/>
      <c r="O124" s="225"/>
      <c r="P124" s="225"/>
      <c r="Q124" s="227" t="s">
        <v>1885</v>
      </c>
      <c r="R124" s="448" t="s">
        <v>1999</v>
      </c>
    </row>
    <row r="125" spans="1:18" ht="15.75" thickBot="1">
      <c r="A125" s="443"/>
      <c r="B125" s="224" t="s">
        <v>1887</v>
      </c>
      <c r="C125" s="225"/>
      <c r="D125" s="226"/>
      <c r="E125" s="225"/>
      <c r="F125" s="225"/>
      <c r="G125" s="225"/>
      <c r="H125" s="227" t="s">
        <v>1887</v>
      </c>
      <c r="I125" s="445"/>
      <c r="J125" s="443"/>
      <c r="K125" s="224" t="s">
        <v>1887</v>
      </c>
      <c r="L125" s="225"/>
      <c r="M125" s="226"/>
      <c r="N125" s="225"/>
      <c r="O125" s="225"/>
      <c r="P125" s="225"/>
      <c r="Q125" s="227" t="s">
        <v>1887</v>
      </c>
      <c r="R125" s="445"/>
    </row>
    <row r="126" spans="1:18" ht="15.75" thickBot="1">
      <c r="A126" s="443"/>
      <c r="B126" s="224" t="s">
        <v>1888</v>
      </c>
      <c r="C126" s="225"/>
      <c r="D126" s="226"/>
      <c r="E126" s="225"/>
      <c r="F126" s="225"/>
      <c r="G126" s="225"/>
      <c r="H126" s="227" t="s">
        <v>1888</v>
      </c>
      <c r="I126" s="445"/>
      <c r="J126" s="443"/>
      <c r="K126" s="224" t="s">
        <v>1888</v>
      </c>
      <c r="L126" s="225"/>
      <c r="M126" s="226"/>
      <c r="N126" s="225"/>
      <c r="O126" s="225"/>
      <c r="P126" s="225"/>
      <c r="Q126" s="227" t="s">
        <v>1888</v>
      </c>
      <c r="R126" s="445"/>
    </row>
    <row r="127" spans="1:18" ht="15.75" thickBot="1">
      <c r="A127" s="443"/>
      <c r="B127" s="224" t="s">
        <v>1889</v>
      </c>
      <c r="C127" s="225"/>
      <c r="D127" s="226"/>
      <c r="E127" s="225"/>
      <c r="F127" s="225"/>
      <c r="G127" s="225"/>
      <c r="H127" s="227" t="s">
        <v>1889</v>
      </c>
      <c r="I127" s="445"/>
      <c r="J127" s="443"/>
      <c r="K127" s="224" t="s">
        <v>1889</v>
      </c>
      <c r="L127" s="225"/>
      <c r="M127" s="226"/>
      <c r="N127" s="225"/>
      <c r="O127" s="225"/>
      <c r="P127" s="225"/>
      <c r="Q127" s="227" t="s">
        <v>1889</v>
      </c>
      <c r="R127" s="445"/>
    </row>
    <row r="128" spans="1:18" ht="15.75" thickBot="1">
      <c r="A128" s="443"/>
      <c r="B128" s="224" t="s">
        <v>1890</v>
      </c>
      <c r="C128" s="225"/>
      <c r="D128" s="226"/>
      <c r="E128" s="225"/>
      <c r="F128" s="225"/>
      <c r="G128" s="225"/>
      <c r="H128" s="227" t="s">
        <v>1890</v>
      </c>
      <c r="I128" s="445"/>
      <c r="J128" s="443"/>
      <c r="K128" s="224" t="s">
        <v>1890</v>
      </c>
      <c r="L128" s="225"/>
      <c r="M128" s="226"/>
      <c r="N128" s="225"/>
      <c r="O128" s="225"/>
      <c r="P128" s="225"/>
      <c r="Q128" s="227" t="s">
        <v>1890</v>
      </c>
      <c r="R128" s="445"/>
    </row>
    <row r="129" spans="1:18" ht="15.75" thickBot="1">
      <c r="A129" s="443"/>
      <c r="B129" s="224" t="s">
        <v>1891</v>
      </c>
      <c r="C129" s="225"/>
      <c r="D129" s="226"/>
      <c r="E129" s="225"/>
      <c r="F129" s="225"/>
      <c r="G129" s="225"/>
      <c r="H129" s="227" t="s">
        <v>1891</v>
      </c>
      <c r="I129" s="445"/>
      <c r="J129" s="443"/>
      <c r="K129" s="224" t="s">
        <v>1891</v>
      </c>
      <c r="L129" s="225"/>
      <c r="M129" s="226"/>
      <c r="N129" s="225"/>
      <c r="O129" s="225"/>
      <c r="P129" s="225"/>
      <c r="Q129" s="227" t="s">
        <v>1891</v>
      </c>
      <c r="R129" s="445"/>
    </row>
    <row r="130" spans="1:18" ht="15.75" thickBot="1">
      <c r="A130" s="443"/>
      <c r="B130" s="224" t="s">
        <v>1892</v>
      </c>
      <c r="C130" s="225"/>
      <c r="D130" s="226"/>
      <c r="E130" s="225"/>
      <c r="F130" s="225"/>
      <c r="G130" s="225"/>
      <c r="H130" s="227" t="s">
        <v>1892</v>
      </c>
      <c r="I130" s="445"/>
      <c r="J130" s="443"/>
      <c r="K130" s="224" t="s">
        <v>1892</v>
      </c>
      <c r="L130" s="225"/>
      <c r="M130" s="226"/>
      <c r="N130" s="225"/>
      <c r="O130" s="225"/>
      <c r="P130" s="225"/>
      <c r="Q130" s="227" t="s">
        <v>1892</v>
      </c>
      <c r="R130" s="445"/>
    </row>
    <row r="131" spans="1:18" ht="15.75" thickBot="1">
      <c r="A131" s="443"/>
      <c r="B131" s="224" t="s">
        <v>1893</v>
      </c>
      <c r="C131" s="225"/>
      <c r="D131" s="226"/>
      <c r="E131" s="225"/>
      <c r="F131" s="225"/>
      <c r="G131" s="225"/>
      <c r="H131" s="227" t="s">
        <v>1893</v>
      </c>
      <c r="I131" s="445"/>
      <c r="J131" s="443"/>
      <c r="K131" s="224" t="s">
        <v>1893</v>
      </c>
      <c r="L131" s="225"/>
      <c r="M131" s="226"/>
      <c r="N131" s="225"/>
      <c r="O131" s="225"/>
      <c r="P131" s="225"/>
      <c r="Q131" s="227" t="s">
        <v>1893</v>
      </c>
      <c r="R131" s="445"/>
    </row>
    <row r="132" spans="1:18" ht="15.75" thickBot="1">
      <c r="A132" s="443"/>
      <c r="B132" s="224" t="s">
        <v>1894</v>
      </c>
      <c r="C132" s="225"/>
      <c r="D132" s="226"/>
      <c r="E132" s="225"/>
      <c r="F132" s="225"/>
      <c r="G132" s="225"/>
      <c r="H132" s="227" t="s">
        <v>1894</v>
      </c>
      <c r="I132" s="445"/>
      <c r="J132" s="443"/>
      <c r="K132" s="224" t="s">
        <v>1894</v>
      </c>
      <c r="L132" s="225"/>
      <c r="M132" s="226"/>
      <c r="N132" s="225"/>
      <c r="O132" s="225"/>
      <c r="P132" s="225"/>
      <c r="Q132" s="227" t="s">
        <v>1894</v>
      </c>
      <c r="R132" s="445"/>
    </row>
    <row r="133" spans="1:18" ht="15.75" thickBot="1">
      <c r="A133" s="443"/>
      <c r="B133" s="224" t="s">
        <v>1895</v>
      </c>
      <c r="C133" s="225"/>
      <c r="D133" s="226"/>
      <c r="E133" s="225"/>
      <c r="F133" s="225"/>
      <c r="G133" s="225"/>
      <c r="H133" s="227" t="s">
        <v>1895</v>
      </c>
      <c r="I133" s="445"/>
      <c r="J133" s="443"/>
      <c r="K133" s="224" t="s">
        <v>1895</v>
      </c>
      <c r="L133" s="225"/>
      <c r="M133" s="226"/>
      <c r="N133" s="225"/>
      <c r="O133" s="225"/>
      <c r="P133" s="225"/>
      <c r="Q133" s="227" t="s">
        <v>1895</v>
      </c>
      <c r="R133" s="445"/>
    </row>
    <row r="134" spans="1:18" ht="15.75" thickBot="1">
      <c r="A134" s="443"/>
      <c r="B134" s="224" t="s">
        <v>1896</v>
      </c>
      <c r="C134" s="225"/>
      <c r="D134" s="226"/>
      <c r="E134" s="225"/>
      <c r="F134" s="225"/>
      <c r="G134" s="225"/>
      <c r="H134" s="227" t="s">
        <v>1896</v>
      </c>
      <c r="I134" s="445"/>
      <c r="J134" s="443"/>
      <c r="K134" s="224" t="s">
        <v>1896</v>
      </c>
      <c r="L134" s="225"/>
      <c r="M134" s="226"/>
      <c r="N134" s="225"/>
      <c r="O134" s="225"/>
      <c r="P134" s="225"/>
      <c r="Q134" s="227" t="s">
        <v>1896</v>
      </c>
      <c r="R134" s="445"/>
    </row>
    <row r="135" spans="1:18" ht="26.25" thickBot="1">
      <c r="A135" s="443"/>
      <c r="B135" s="224" t="s">
        <v>1897</v>
      </c>
      <c r="C135" s="225"/>
      <c r="D135" s="226"/>
      <c r="E135" s="225"/>
      <c r="F135" s="225"/>
      <c r="G135" s="225"/>
      <c r="H135" s="227" t="s">
        <v>1898</v>
      </c>
      <c r="I135" s="445"/>
      <c r="J135" s="443"/>
      <c r="K135" s="224" t="s">
        <v>1897</v>
      </c>
      <c r="L135" s="225"/>
      <c r="M135" s="226"/>
      <c r="N135" s="225"/>
      <c r="O135" s="225"/>
      <c r="P135" s="225"/>
      <c r="Q135" s="227" t="s">
        <v>1898</v>
      </c>
      <c r="R135" s="445"/>
    </row>
    <row r="136" spans="1:18" ht="15.75" thickBot="1">
      <c r="A136" s="444"/>
      <c r="B136" s="228" t="s">
        <v>1899</v>
      </c>
      <c r="C136" s="229"/>
      <c r="D136" s="229"/>
      <c r="E136" s="229"/>
      <c r="F136" s="229"/>
      <c r="G136" s="229"/>
      <c r="H136" s="230" t="s">
        <v>1900</v>
      </c>
      <c r="I136" s="446"/>
      <c r="J136" s="444"/>
      <c r="K136" s="228" t="s">
        <v>1899</v>
      </c>
      <c r="L136" s="229"/>
      <c r="M136" s="229"/>
      <c r="N136" s="229"/>
      <c r="O136" s="229"/>
      <c r="P136" s="229"/>
      <c r="Q136" s="230" t="s">
        <v>1900</v>
      </c>
      <c r="R136" s="446"/>
    </row>
    <row r="137" spans="1:18" ht="15.75" thickBot="1">
      <c r="A137" s="447" t="s">
        <v>2000</v>
      </c>
      <c r="B137" s="224" t="s">
        <v>1885</v>
      </c>
      <c r="C137" s="225"/>
      <c r="D137" s="226"/>
      <c r="E137" s="225"/>
      <c r="F137" s="225"/>
      <c r="G137" s="225"/>
      <c r="H137" s="227" t="s">
        <v>1885</v>
      </c>
      <c r="I137" s="448" t="s">
        <v>2001</v>
      </c>
      <c r="J137" s="447" t="s">
        <v>2000</v>
      </c>
      <c r="K137" s="224" t="s">
        <v>1885</v>
      </c>
      <c r="L137" s="225"/>
      <c r="M137" s="226"/>
      <c r="N137" s="225"/>
      <c r="O137" s="225"/>
      <c r="P137" s="225"/>
      <c r="Q137" s="227" t="s">
        <v>1885</v>
      </c>
      <c r="R137" s="448" t="s">
        <v>2001</v>
      </c>
    </row>
    <row r="138" spans="1:18" ht="15.75" thickBot="1">
      <c r="A138" s="443"/>
      <c r="B138" s="224" t="s">
        <v>1887</v>
      </c>
      <c r="C138" s="225"/>
      <c r="D138" s="226"/>
      <c r="E138" s="225"/>
      <c r="F138" s="225"/>
      <c r="G138" s="225"/>
      <c r="H138" s="227" t="s">
        <v>1887</v>
      </c>
      <c r="I138" s="445"/>
      <c r="J138" s="443"/>
      <c r="K138" s="224" t="s">
        <v>1887</v>
      </c>
      <c r="L138" s="225"/>
      <c r="M138" s="226"/>
      <c r="N138" s="225"/>
      <c r="O138" s="225"/>
      <c r="P138" s="225"/>
      <c r="Q138" s="227" t="s">
        <v>1887</v>
      </c>
      <c r="R138" s="445"/>
    </row>
    <row r="139" spans="1:18" ht="15.75" thickBot="1">
      <c r="A139" s="443"/>
      <c r="B139" s="224" t="s">
        <v>1888</v>
      </c>
      <c r="C139" s="225"/>
      <c r="D139" s="226"/>
      <c r="E139" s="225"/>
      <c r="F139" s="225"/>
      <c r="G139" s="225"/>
      <c r="H139" s="227" t="s">
        <v>1888</v>
      </c>
      <c r="I139" s="445"/>
      <c r="J139" s="443"/>
      <c r="K139" s="224" t="s">
        <v>1888</v>
      </c>
      <c r="L139" s="225"/>
      <c r="M139" s="226"/>
      <c r="N139" s="225"/>
      <c r="O139" s="225"/>
      <c r="P139" s="225"/>
      <c r="Q139" s="227" t="s">
        <v>1888</v>
      </c>
      <c r="R139" s="445"/>
    </row>
    <row r="140" spans="1:18" ht="15.75" thickBot="1">
      <c r="A140" s="443"/>
      <c r="B140" s="224" t="s">
        <v>1889</v>
      </c>
      <c r="C140" s="225"/>
      <c r="D140" s="226"/>
      <c r="E140" s="225"/>
      <c r="F140" s="225"/>
      <c r="G140" s="225"/>
      <c r="H140" s="227" t="s">
        <v>1889</v>
      </c>
      <c r="I140" s="445"/>
      <c r="J140" s="443"/>
      <c r="K140" s="224" t="s">
        <v>1889</v>
      </c>
      <c r="L140" s="225"/>
      <c r="M140" s="226"/>
      <c r="N140" s="225"/>
      <c r="O140" s="225"/>
      <c r="P140" s="225"/>
      <c r="Q140" s="227" t="s">
        <v>1889</v>
      </c>
      <c r="R140" s="445"/>
    </row>
    <row r="141" spans="1:18" ht="15.75" thickBot="1">
      <c r="A141" s="443"/>
      <c r="B141" s="224" t="s">
        <v>1890</v>
      </c>
      <c r="C141" s="225"/>
      <c r="D141" s="226"/>
      <c r="E141" s="225"/>
      <c r="F141" s="225"/>
      <c r="G141" s="225"/>
      <c r="H141" s="227" t="s">
        <v>1890</v>
      </c>
      <c r="I141" s="445"/>
      <c r="J141" s="443"/>
      <c r="K141" s="224" t="s">
        <v>1890</v>
      </c>
      <c r="L141" s="225"/>
      <c r="M141" s="226"/>
      <c r="N141" s="225"/>
      <c r="O141" s="225"/>
      <c r="P141" s="225"/>
      <c r="Q141" s="227" t="s">
        <v>1890</v>
      </c>
      <c r="R141" s="445"/>
    </row>
    <row r="142" spans="1:18" ht="15.75" thickBot="1">
      <c r="A142" s="443"/>
      <c r="B142" s="224" t="s">
        <v>1891</v>
      </c>
      <c r="C142" s="225"/>
      <c r="D142" s="226"/>
      <c r="E142" s="225"/>
      <c r="F142" s="225"/>
      <c r="G142" s="225"/>
      <c r="H142" s="227" t="s">
        <v>1891</v>
      </c>
      <c r="I142" s="445"/>
      <c r="J142" s="443"/>
      <c r="K142" s="224" t="s">
        <v>1891</v>
      </c>
      <c r="L142" s="225"/>
      <c r="M142" s="226"/>
      <c r="N142" s="225"/>
      <c r="O142" s="225"/>
      <c r="P142" s="225"/>
      <c r="Q142" s="227" t="s">
        <v>1891</v>
      </c>
      <c r="R142" s="445"/>
    </row>
    <row r="143" spans="1:18" ht="15.75" thickBot="1">
      <c r="A143" s="443"/>
      <c r="B143" s="224" t="s">
        <v>1892</v>
      </c>
      <c r="C143" s="225"/>
      <c r="D143" s="226"/>
      <c r="E143" s="225"/>
      <c r="F143" s="225"/>
      <c r="G143" s="225"/>
      <c r="H143" s="227" t="s">
        <v>1892</v>
      </c>
      <c r="I143" s="445"/>
      <c r="J143" s="443"/>
      <c r="K143" s="224" t="s">
        <v>1892</v>
      </c>
      <c r="L143" s="225"/>
      <c r="M143" s="226"/>
      <c r="N143" s="225"/>
      <c r="O143" s="225"/>
      <c r="P143" s="225"/>
      <c r="Q143" s="227" t="s">
        <v>1892</v>
      </c>
      <c r="R143" s="445"/>
    </row>
    <row r="144" spans="1:18" ht="15.75" thickBot="1">
      <c r="A144" s="443"/>
      <c r="B144" s="224" t="s">
        <v>1893</v>
      </c>
      <c r="C144" s="225"/>
      <c r="D144" s="226"/>
      <c r="E144" s="225"/>
      <c r="F144" s="225"/>
      <c r="G144" s="225"/>
      <c r="H144" s="227" t="s">
        <v>1893</v>
      </c>
      <c r="I144" s="445"/>
      <c r="J144" s="443"/>
      <c r="K144" s="224" t="s">
        <v>1893</v>
      </c>
      <c r="L144" s="225"/>
      <c r="M144" s="226"/>
      <c r="N144" s="225"/>
      <c r="O144" s="225"/>
      <c r="P144" s="225"/>
      <c r="Q144" s="227" t="s">
        <v>1893</v>
      </c>
      <c r="R144" s="445"/>
    </row>
    <row r="145" spans="1:18" ht="15.75" thickBot="1">
      <c r="A145" s="443"/>
      <c r="B145" s="224" t="s">
        <v>1894</v>
      </c>
      <c r="C145" s="225"/>
      <c r="D145" s="226"/>
      <c r="E145" s="225"/>
      <c r="F145" s="225"/>
      <c r="G145" s="225"/>
      <c r="H145" s="227" t="s">
        <v>1894</v>
      </c>
      <c r="I145" s="445"/>
      <c r="J145" s="443"/>
      <c r="K145" s="224" t="s">
        <v>1894</v>
      </c>
      <c r="L145" s="225"/>
      <c r="M145" s="226"/>
      <c r="N145" s="225"/>
      <c r="O145" s="225"/>
      <c r="P145" s="225"/>
      <c r="Q145" s="227" t="s">
        <v>1894</v>
      </c>
      <c r="R145" s="445"/>
    </row>
    <row r="146" spans="1:18" ht="15.75" thickBot="1">
      <c r="A146" s="443"/>
      <c r="B146" s="224" t="s">
        <v>1895</v>
      </c>
      <c r="C146" s="225"/>
      <c r="D146" s="226"/>
      <c r="E146" s="225"/>
      <c r="F146" s="225"/>
      <c r="G146" s="225"/>
      <c r="H146" s="227" t="s">
        <v>1895</v>
      </c>
      <c r="I146" s="445"/>
      <c r="J146" s="443"/>
      <c r="K146" s="224" t="s">
        <v>1895</v>
      </c>
      <c r="L146" s="225"/>
      <c r="M146" s="226"/>
      <c r="N146" s="225"/>
      <c r="O146" s="225"/>
      <c r="P146" s="225"/>
      <c r="Q146" s="227" t="s">
        <v>1895</v>
      </c>
      <c r="R146" s="445"/>
    </row>
    <row r="147" spans="1:18" ht="15.75" thickBot="1">
      <c r="A147" s="443"/>
      <c r="B147" s="224" t="s">
        <v>1896</v>
      </c>
      <c r="C147" s="225"/>
      <c r="D147" s="226"/>
      <c r="E147" s="225"/>
      <c r="F147" s="225"/>
      <c r="G147" s="225"/>
      <c r="H147" s="227" t="s">
        <v>1896</v>
      </c>
      <c r="I147" s="445"/>
      <c r="J147" s="443"/>
      <c r="K147" s="224" t="s">
        <v>1896</v>
      </c>
      <c r="L147" s="225"/>
      <c r="M147" s="226"/>
      <c r="N147" s="225"/>
      <c r="O147" s="225"/>
      <c r="P147" s="225"/>
      <c r="Q147" s="227" t="s">
        <v>1896</v>
      </c>
      <c r="R147" s="445"/>
    </row>
    <row r="148" spans="1:18" ht="26.25" thickBot="1">
      <c r="A148" s="443"/>
      <c r="B148" s="224" t="s">
        <v>1897</v>
      </c>
      <c r="C148" s="225"/>
      <c r="D148" s="226"/>
      <c r="E148" s="225"/>
      <c r="F148" s="225"/>
      <c r="G148" s="225"/>
      <c r="H148" s="227" t="s">
        <v>1898</v>
      </c>
      <c r="I148" s="445"/>
      <c r="J148" s="443"/>
      <c r="K148" s="224" t="s">
        <v>1897</v>
      </c>
      <c r="L148" s="225"/>
      <c r="M148" s="226"/>
      <c r="N148" s="225"/>
      <c r="O148" s="225"/>
      <c r="P148" s="225"/>
      <c r="Q148" s="227" t="s">
        <v>1898</v>
      </c>
      <c r="R148" s="445"/>
    </row>
    <row r="149" spans="1:18" ht="15.75" thickBot="1">
      <c r="A149" s="444"/>
      <c r="B149" s="228" t="s">
        <v>1899</v>
      </c>
      <c r="C149" s="229"/>
      <c r="D149" s="229"/>
      <c r="E149" s="229"/>
      <c r="F149" s="229"/>
      <c r="G149" s="229"/>
      <c r="H149" s="230" t="s">
        <v>1900</v>
      </c>
      <c r="I149" s="446"/>
      <c r="J149" s="444"/>
      <c r="K149" s="228" t="s">
        <v>1899</v>
      </c>
      <c r="L149" s="229"/>
      <c r="M149" s="229"/>
      <c r="N149" s="229"/>
      <c r="O149" s="229"/>
      <c r="P149" s="229"/>
      <c r="Q149" s="230" t="s">
        <v>1900</v>
      </c>
      <c r="R149" s="446"/>
    </row>
    <row r="150" spans="1:18" ht="17.25" customHeight="1">
      <c r="A150" s="449" t="s">
        <v>17</v>
      </c>
      <c r="B150" s="449"/>
      <c r="C150" s="449"/>
      <c r="D150" s="449"/>
      <c r="E150" s="449"/>
      <c r="F150" s="449"/>
      <c r="G150" s="449"/>
      <c r="H150" s="449"/>
      <c r="I150" s="449"/>
      <c r="J150" s="450" t="s">
        <v>104</v>
      </c>
      <c r="K150" s="450"/>
      <c r="L150" s="450"/>
      <c r="M150" s="450"/>
      <c r="N150" s="450"/>
      <c r="O150" s="450"/>
      <c r="P150" s="450"/>
      <c r="Q150" s="450"/>
      <c r="R150" s="450"/>
    </row>
    <row r="151" spans="1:18" ht="17.25" customHeight="1">
      <c r="A151" s="440" t="s">
        <v>1975</v>
      </c>
      <c r="B151" s="440"/>
      <c r="C151" s="440"/>
      <c r="D151" s="440"/>
      <c r="E151" s="441" t="s">
        <v>1976</v>
      </c>
      <c r="F151" s="441"/>
      <c r="G151" s="441"/>
      <c r="H151" s="441"/>
      <c r="I151" s="441"/>
      <c r="J151" s="440" t="s">
        <v>1975</v>
      </c>
      <c r="K151" s="440"/>
      <c r="L151" s="440"/>
      <c r="M151" s="440"/>
      <c r="N151" s="441" t="s">
        <v>1976</v>
      </c>
      <c r="O151" s="441"/>
      <c r="P151" s="441"/>
      <c r="Q151" s="441"/>
      <c r="R151" s="441"/>
    </row>
    <row r="152" spans="1:18">
      <c r="A152" s="439"/>
      <c r="B152" s="439"/>
      <c r="C152" s="442" t="s">
        <v>1977</v>
      </c>
      <c r="D152" s="442"/>
      <c r="E152" s="442"/>
      <c r="F152" s="442"/>
      <c r="G152" s="442"/>
      <c r="H152" s="439"/>
      <c r="I152" s="439"/>
      <c r="J152" s="439"/>
      <c r="K152" s="439"/>
      <c r="L152" s="442" t="s">
        <v>1977</v>
      </c>
      <c r="M152" s="442"/>
      <c r="N152" s="442"/>
      <c r="O152" s="442"/>
      <c r="P152" s="442"/>
      <c r="Q152" s="439"/>
      <c r="R152" s="439"/>
    </row>
    <row r="153" spans="1:18" ht="23.25">
      <c r="A153" s="439"/>
      <c r="B153" s="439"/>
      <c r="C153" s="223" t="s">
        <v>1717</v>
      </c>
      <c r="D153" s="223" t="s">
        <v>1978</v>
      </c>
      <c r="E153" s="223" t="s">
        <v>2006</v>
      </c>
      <c r="F153" s="223" t="s">
        <v>2007</v>
      </c>
      <c r="G153" s="223" t="s">
        <v>2008</v>
      </c>
      <c r="H153" s="439"/>
      <c r="I153" s="439"/>
      <c r="J153" s="439"/>
      <c r="K153" s="439"/>
      <c r="L153" s="223" t="s">
        <v>1717</v>
      </c>
      <c r="M153" s="223" t="s">
        <v>1978</v>
      </c>
      <c r="N153" s="223" t="s">
        <v>2006</v>
      </c>
      <c r="O153" s="223" t="s">
        <v>2007</v>
      </c>
      <c r="P153" s="223" t="s">
        <v>2008</v>
      </c>
      <c r="Q153" s="439"/>
      <c r="R153" s="439"/>
    </row>
    <row r="154" spans="1:18" ht="15.75" thickBot="1">
      <c r="A154" s="224" t="s">
        <v>2002</v>
      </c>
      <c r="B154" s="228" t="s">
        <v>1899</v>
      </c>
      <c r="C154" s="229"/>
      <c r="D154" s="229"/>
      <c r="E154" s="229"/>
      <c r="F154" s="229"/>
      <c r="G154" s="229"/>
      <c r="H154" s="230" t="s">
        <v>1900</v>
      </c>
      <c r="I154" s="227" t="s">
        <v>2003</v>
      </c>
      <c r="J154" s="224" t="s">
        <v>2002</v>
      </c>
      <c r="K154" s="228" t="s">
        <v>1899</v>
      </c>
      <c r="L154" s="229"/>
      <c r="M154" s="229"/>
      <c r="N154" s="229"/>
      <c r="O154" s="229"/>
      <c r="P154" s="229"/>
      <c r="Q154" s="230" t="s">
        <v>1900</v>
      </c>
      <c r="R154" s="227" t="s">
        <v>2003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0721503-3332-4A8F-946B-F25E2DB9618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A28AB77-3DF7-49DD-9D56-38F7125D168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324C-E917-4DE6-BA22-834704738157}">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2009</v>
      </c>
    </row>
    <row r="3" spans="1:4" ht="17.25" customHeight="1">
      <c r="A3" s="451" t="s">
        <v>2010</v>
      </c>
      <c r="B3" s="451"/>
      <c r="C3" s="452" t="s">
        <v>2011</v>
      </c>
      <c r="D3" s="452"/>
    </row>
    <row r="4" spans="1:4">
      <c r="A4" s="233"/>
      <c r="B4" s="234" t="s">
        <v>17</v>
      </c>
      <c r="C4" s="234" t="s">
        <v>104</v>
      </c>
    </row>
    <row r="5" spans="1:4" ht="15.75" thickBot="1">
      <c r="A5" s="235" t="s">
        <v>2010</v>
      </c>
      <c r="B5" s="236"/>
      <c r="C5" s="236"/>
      <c r="D5" s="237" t="s">
        <v>2011</v>
      </c>
    </row>
    <row r="6" spans="1:4" ht="15.75" thickBot="1">
      <c r="A6" s="238" t="s">
        <v>2012</v>
      </c>
      <c r="B6" s="236"/>
      <c r="C6" s="236"/>
      <c r="D6" s="237" t="s">
        <v>2013</v>
      </c>
    </row>
    <row r="7" spans="1:4" ht="15.75" thickBot="1">
      <c r="A7" s="239" t="s">
        <v>2014</v>
      </c>
      <c r="B7" s="236"/>
      <c r="C7" s="236"/>
      <c r="D7" s="237" t="s">
        <v>2015</v>
      </c>
    </row>
    <row r="8" spans="1:4" ht="15.75" thickBot="1">
      <c r="A8" s="240" t="s">
        <v>2016</v>
      </c>
      <c r="B8" s="241"/>
      <c r="C8" s="241"/>
      <c r="D8" s="242" t="s">
        <v>2017</v>
      </c>
    </row>
    <row r="9" spans="1:4" ht="15.75" thickBot="1">
      <c r="A9" s="240" t="s">
        <v>2018</v>
      </c>
      <c r="B9" s="241"/>
      <c r="C9" s="241"/>
      <c r="D9" s="242" t="s">
        <v>2019</v>
      </c>
    </row>
    <row r="10" spans="1:4" ht="15.75" thickBot="1">
      <c r="A10" s="240" t="s">
        <v>2020</v>
      </c>
      <c r="B10" s="241"/>
      <c r="C10" s="241"/>
      <c r="D10" s="242" t="s">
        <v>2021</v>
      </c>
    </row>
    <row r="11" spans="1:4" ht="15.75" thickBot="1">
      <c r="A11" s="240" t="s">
        <v>2022</v>
      </c>
      <c r="B11" s="241"/>
      <c r="C11" s="241"/>
      <c r="D11" s="242" t="s">
        <v>2023</v>
      </c>
    </row>
    <row r="12" spans="1:4" ht="15.75" thickBot="1">
      <c r="A12" s="240" t="s">
        <v>2024</v>
      </c>
      <c r="B12" s="241"/>
      <c r="C12" s="241"/>
      <c r="D12" s="242" t="s">
        <v>2025</v>
      </c>
    </row>
    <row r="13" spans="1:4" ht="15.75" thickBot="1">
      <c r="A13" s="243" t="s">
        <v>2026</v>
      </c>
      <c r="B13" s="244"/>
      <c r="C13" s="244"/>
      <c r="D13" s="237" t="s">
        <v>2027</v>
      </c>
    </row>
    <row r="14" spans="1:4" ht="26.25" thickBot="1">
      <c r="A14" s="240" t="s">
        <v>2028</v>
      </c>
      <c r="B14" s="245"/>
      <c r="C14" s="245"/>
      <c r="D14" s="242" t="s">
        <v>2029</v>
      </c>
    </row>
    <row r="15" spans="1:4" ht="15.75" thickBot="1">
      <c r="A15" s="240" t="s">
        <v>2012</v>
      </c>
      <c r="B15" s="244"/>
      <c r="C15" s="244"/>
      <c r="D15" s="237" t="s">
        <v>2030</v>
      </c>
    </row>
    <row r="16" spans="1:4" ht="15.75" thickBot="1">
      <c r="A16" s="240" t="s">
        <v>494</v>
      </c>
      <c r="B16" s="241"/>
      <c r="C16" s="241"/>
      <c r="D16" s="242" t="s">
        <v>2031</v>
      </c>
    </row>
    <row r="17" spans="1:4" ht="26.25" thickBot="1">
      <c r="A17" s="240" t="s">
        <v>592</v>
      </c>
      <c r="B17" s="241"/>
      <c r="C17" s="241"/>
      <c r="D17" s="242" t="s">
        <v>2032</v>
      </c>
    </row>
    <row r="18" spans="1:4" ht="15.75" thickBot="1">
      <c r="A18" s="238" t="s">
        <v>2033</v>
      </c>
      <c r="B18" s="236"/>
      <c r="C18" s="236"/>
      <c r="D18" s="237" t="s">
        <v>2034</v>
      </c>
    </row>
    <row r="19" spans="1:4" ht="15.75" thickBot="1">
      <c r="A19" s="239" t="s">
        <v>2035</v>
      </c>
      <c r="B19" s="236"/>
      <c r="C19" s="236"/>
      <c r="D19" s="237" t="s">
        <v>2036</v>
      </c>
    </row>
    <row r="20" spans="1:4" ht="15.75" thickBot="1">
      <c r="A20" s="240" t="s">
        <v>2037</v>
      </c>
      <c r="B20" s="241"/>
      <c r="C20" s="241"/>
      <c r="D20" s="242" t="s">
        <v>2038</v>
      </c>
    </row>
    <row r="21" spans="1:4" ht="26.25" thickBot="1">
      <c r="A21" s="240" t="s">
        <v>2039</v>
      </c>
      <c r="B21" s="241"/>
      <c r="C21" s="241"/>
      <c r="D21" s="242" t="s">
        <v>2040</v>
      </c>
    </row>
    <row r="22" spans="1:4" ht="26.25" thickBot="1">
      <c r="A22" s="240" t="s">
        <v>2041</v>
      </c>
      <c r="B22" s="241"/>
      <c r="C22" s="241"/>
      <c r="D22" s="242" t="s">
        <v>2042</v>
      </c>
    </row>
    <row r="23" spans="1:4" ht="15.75" thickBot="1">
      <c r="A23" s="240" t="s">
        <v>2043</v>
      </c>
      <c r="B23" s="241"/>
      <c r="C23" s="241"/>
      <c r="D23" s="242" t="s">
        <v>2044</v>
      </c>
    </row>
    <row r="24" spans="1:4" ht="15.75" thickBot="1">
      <c r="A24" s="240" t="s">
        <v>2045</v>
      </c>
      <c r="B24" s="241"/>
      <c r="C24" s="241"/>
      <c r="D24" s="242" t="s">
        <v>2046</v>
      </c>
    </row>
    <row r="25" spans="1:4" ht="15.75" thickBot="1">
      <c r="A25" s="240" t="s">
        <v>2047</v>
      </c>
      <c r="B25" s="241"/>
      <c r="C25" s="241"/>
      <c r="D25" s="242" t="s">
        <v>2048</v>
      </c>
    </row>
    <row r="26" spans="1:4" ht="15.75" thickBot="1">
      <c r="A26" s="243" t="s">
        <v>2049</v>
      </c>
      <c r="B26" s="244"/>
      <c r="C26" s="244"/>
      <c r="D26" s="237" t="s">
        <v>2050</v>
      </c>
    </row>
    <row r="27" spans="1:4" ht="26.25" thickBot="1">
      <c r="A27" s="240" t="s">
        <v>2051</v>
      </c>
      <c r="B27" s="245"/>
      <c r="C27" s="245"/>
      <c r="D27" s="242" t="s">
        <v>2052</v>
      </c>
    </row>
    <row r="28" spans="1:4" ht="15.75" thickBot="1">
      <c r="A28" s="240" t="s">
        <v>2033</v>
      </c>
      <c r="B28" s="244"/>
      <c r="C28" s="244"/>
      <c r="D28" s="237" t="s">
        <v>2053</v>
      </c>
    </row>
    <row r="29" spans="1:4" ht="15.75" thickBot="1">
      <c r="A29" s="240" t="s">
        <v>496</v>
      </c>
      <c r="B29" s="241"/>
      <c r="C29" s="241"/>
      <c r="D29" s="242" t="s">
        <v>497</v>
      </c>
    </row>
    <row r="30" spans="1:4" ht="15.75" thickBot="1">
      <c r="A30" s="240" t="s">
        <v>594</v>
      </c>
      <c r="B30" s="241"/>
      <c r="C30" s="241"/>
      <c r="D30" s="242" t="s">
        <v>595</v>
      </c>
    </row>
    <row r="31" spans="1:4" ht="15.75" thickBot="1">
      <c r="A31" s="238" t="s">
        <v>1531</v>
      </c>
      <c r="B31" s="246"/>
      <c r="C31" s="246"/>
      <c r="D31" s="237" t="s">
        <v>1532</v>
      </c>
    </row>
    <row r="32" spans="1:4" ht="15.75" thickBot="1">
      <c r="A32" s="239" t="s">
        <v>2054</v>
      </c>
      <c r="B32" s="236"/>
      <c r="C32" s="236"/>
      <c r="D32" s="237" t="s">
        <v>2055</v>
      </c>
    </row>
    <row r="33" spans="1:4" ht="15.75" thickBot="1">
      <c r="A33" s="240" t="s">
        <v>2056</v>
      </c>
      <c r="B33" s="241">
        <v>46139817286</v>
      </c>
      <c r="C33" s="241">
        <v>47592624175</v>
      </c>
      <c r="D33" s="242" t="s">
        <v>2057</v>
      </c>
    </row>
    <row r="34" spans="1:4" ht="15.75" thickBot="1">
      <c r="A34" s="240" t="s">
        <v>2058</v>
      </c>
      <c r="B34" s="241">
        <v>75005672</v>
      </c>
      <c r="C34" s="241">
        <v>7107392</v>
      </c>
      <c r="D34" s="242" t="s">
        <v>2059</v>
      </c>
    </row>
    <row r="35" spans="1:4" ht="15.75" thickBot="1">
      <c r="A35" s="240" t="s">
        <v>2060</v>
      </c>
      <c r="B35" s="241">
        <v>33245513585</v>
      </c>
      <c r="C35" s="241">
        <v>31487895323</v>
      </c>
      <c r="D35" s="242" t="s">
        <v>2061</v>
      </c>
    </row>
    <row r="36" spans="1:4" ht="15.75" thickBot="1">
      <c r="A36" s="240" t="s">
        <v>2062</v>
      </c>
      <c r="B36" s="241"/>
      <c r="C36" s="241"/>
      <c r="D36" s="242" t="s">
        <v>2063</v>
      </c>
    </row>
    <row r="37" spans="1:4" ht="15.75" thickBot="1">
      <c r="A37" s="240" t="s">
        <v>2064</v>
      </c>
      <c r="B37" s="241"/>
      <c r="C37" s="241"/>
      <c r="D37" s="242" t="s">
        <v>2065</v>
      </c>
    </row>
    <row r="38" spans="1:4" ht="15.75" thickBot="1">
      <c r="A38" s="240" t="s">
        <v>2066</v>
      </c>
      <c r="B38" s="241">
        <v>4684558435</v>
      </c>
      <c r="C38" s="241">
        <v>6418704891</v>
      </c>
      <c r="D38" s="242" t="s">
        <v>2067</v>
      </c>
    </row>
    <row r="39" spans="1:4" ht="15.75" thickBot="1">
      <c r="A39" s="240" t="s">
        <v>2068</v>
      </c>
      <c r="B39" s="241"/>
      <c r="C39" s="241"/>
      <c r="D39" s="242" t="s">
        <v>2069</v>
      </c>
    </row>
    <row r="40" spans="1:4" ht="15.75" thickBot="1">
      <c r="A40" s="240" t="s">
        <v>2070</v>
      </c>
      <c r="B40" s="241"/>
      <c r="C40" s="241"/>
      <c r="D40" s="242" t="s">
        <v>2071</v>
      </c>
    </row>
    <row r="41" spans="1:4" ht="15.75" thickBot="1">
      <c r="A41" s="240" t="s">
        <v>2072</v>
      </c>
      <c r="B41" s="241"/>
      <c r="C41" s="241"/>
      <c r="D41" s="242" t="s">
        <v>2073</v>
      </c>
    </row>
    <row r="42" spans="1:4" ht="15.75" thickBot="1">
      <c r="A42" s="240" t="s">
        <v>2074</v>
      </c>
      <c r="B42" s="241"/>
      <c r="C42" s="241"/>
      <c r="D42" s="242" t="s">
        <v>2075</v>
      </c>
    </row>
    <row r="43" spans="1:4" ht="15.75" thickBot="1">
      <c r="A43" s="240" t="s">
        <v>2076</v>
      </c>
      <c r="B43" s="241"/>
      <c r="C43" s="241"/>
      <c r="D43" s="242" t="s">
        <v>2077</v>
      </c>
    </row>
    <row r="44" spans="1:4" ht="15.75" thickBot="1">
      <c r="A44" s="240" t="s">
        <v>2078</v>
      </c>
      <c r="B44" s="241"/>
      <c r="C44" s="241"/>
      <c r="D44" s="242" t="s">
        <v>2079</v>
      </c>
    </row>
    <row r="45" spans="1:4" ht="15.75" thickBot="1">
      <c r="A45" s="240" t="s">
        <v>2080</v>
      </c>
      <c r="B45" s="241"/>
      <c r="C45" s="241"/>
      <c r="D45" s="242" t="s">
        <v>2081</v>
      </c>
    </row>
    <row r="46" spans="1:4" ht="15.75" thickBot="1">
      <c r="A46" s="240" t="s">
        <v>2082</v>
      </c>
      <c r="B46" s="241"/>
      <c r="C46" s="241"/>
      <c r="D46" s="242" t="s">
        <v>2083</v>
      </c>
    </row>
    <row r="47" spans="1:4" ht="26.25" thickBot="1">
      <c r="A47" s="240" t="s">
        <v>2084</v>
      </c>
      <c r="B47" s="241"/>
      <c r="C47" s="241"/>
      <c r="D47" s="242" t="s">
        <v>2085</v>
      </c>
    </row>
    <row r="48" spans="1:4" ht="26.25" thickBot="1">
      <c r="A48" s="240" t="s">
        <v>2086</v>
      </c>
      <c r="B48" s="241"/>
      <c r="C48" s="241"/>
      <c r="D48" s="242" t="s">
        <v>2087</v>
      </c>
    </row>
    <row r="49" spans="1:4" ht="15.75" thickBot="1">
      <c r="A49" s="240" t="s">
        <v>2088</v>
      </c>
      <c r="B49" s="241"/>
      <c r="C49" s="241"/>
      <c r="D49" s="242" t="s">
        <v>2089</v>
      </c>
    </row>
    <row r="50" spans="1:4" ht="15.75" thickBot="1">
      <c r="A50" s="240" t="s">
        <v>2090</v>
      </c>
      <c r="B50" s="241"/>
      <c r="C50" s="241"/>
      <c r="D50" s="242" t="s">
        <v>2091</v>
      </c>
    </row>
    <row r="51" spans="1:4" ht="15.75" thickBot="1">
      <c r="A51" s="240" t="s">
        <v>2092</v>
      </c>
      <c r="B51" s="241"/>
      <c r="C51" s="241"/>
      <c r="D51" s="242" t="s">
        <v>2093</v>
      </c>
    </row>
    <row r="52" spans="1:4" ht="15.75" thickBot="1">
      <c r="A52" s="240" t="s">
        <v>2094</v>
      </c>
      <c r="B52" s="241"/>
      <c r="C52" s="241"/>
      <c r="D52" s="242" t="s">
        <v>2095</v>
      </c>
    </row>
    <row r="53" spans="1:4" ht="15.75" thickBot="1">
      <c r="A53" s="240" t="s">
        <v>2096</v>
      </c>
      <c r="B53" s="241"/>
      <c r="C53" s="241"/>
      <c r="D53" s="242" t="s">
        <v>2097</v>
      </c>
    </row>
    <row r="54" spans="1:4" ht="15.75" thickBot="1">
      <c r="A54" s="240" t="s">
        <v>2098</v>
      </c>
      <c r="B54" s="241"/>
      <c r="C54" s="241"/>
      <c r="D54" s="242" t="s">
        <v>2099</v>
      </c>
    </row>
    <row r="55" spans="1:4" ht="15.75" thickBot="1">
      <c r="A55" s="240" t="s">
        <v>2100</v>
      </c>
      <c r="B55" s="241"/>
      <c r="C55" s="241"/>
      <c r="D55" s="242" t="s">
        <v>2101</v>
      </c>
    </row>
    <row r="56" spans="1:4" ht="15.75" thickBot="1">
      <c r="A56" s="240" t="s">
        <v>2102</v>
      </c>
      <c r="B56" s="241"/>
      <c r="C56" s="241"/>
      <c r="D56" s="242" t="s">
        <v>2103</v>
      </c>
    </row>
    <row r="57" spans="1:4" ht="15.75" thickBot="1">
      <c r="A57" s="240" t="s">
        <v>2104</v>
      </c>
      <c r="B57" s="241"/>
      <c r="C57" s="241"/>
      <c r="D57" s="242" t="s">
        <v>2105</v>
      </c>
    </row>
    <row r="58" spans="1:4" ht="15.75" thickBot="1">
      <c r="A58" s="240" t="s">
        <v>1740</v>
      </c>
      <c r="B58" s="241">
        <v>128317920</v>
      </c>
      <c r="C58" s="241">
        <v>40610000</v>
      </c>
      <c r="D58" s="242" t="s">
        <v>2106</v>
      </c>
    </row>
    <row r="59" spans="1:4" ht="15.75" thickBot="1">
      <c r="A59" s="243" t="s">
        <v>2107</v>
      </c>
      <c r="B59" s="244">
        <v>84273212898</v>
      </c>
      <c r="C59" s="244">
        <v>85546941781</v>
      </c>
      <c r="D59" s="237" t="s">
        <v>2108</v>
      </c>
    </row>
    <row r="60" spans="1:4" ht="26.25" thickBot="1">
      <c r="A60" s="243" t="s">
        <v>2109</v>
      </c>
      <c r="B60" s="245">
        <v>0</v>
      </c>
      <c r="C60" s="245">
        <v>0</v>
      </c>
      <c r="D60" s="237" t="s">
        <v>2110</v>
      </c>
    </row>
    <row r="61" spans="1:4" ht="15.75" thickBot="1">
      <c r="A61" s="243" t="s">
        <v>1531</v>
      </c>
      <c r="B61" s="244">
        <v>84273212898</v>
      </c>
      <c r="C61" s="244">
        <v>85546941781</v>
      </c>
      <c r="D61" s="237" t="s">
        <v>1532</v>
      </c>
    </row>
    <row r="62" spans="1:4" ht="15.75" thickBot="1">
      <c r="A62" s="240" t="s">
        <v>492</v>
      </c>
      <c r="B62" s="241">
        <v>84273212898</v>
      </c>
      <c r="C62" s="241">
        <v>85546941781</v>
      </c>
      <c r="D62" s="242" t="s">
        <v>493</v>
      </c>
    </row>
    <row r="63" spans="1:4" ht="15.75" thickBot="1">
      <c r="A63" s="240" t="s">
        <v>596</v>
      </c>
      <c r="B63" s="241"/>
      <c r="C63" s="241"/>
      <c r="D63" s="242" t="s">
        <v>591</v>
      </c>
    </row>
    <row r="64" spans="1:4" ht="17.25" customHeight="1">
      <c r="A64" s="453" t="s">
        <v>2109</v>
      </c>
      <c r="B64" s="453"/>
      <c r="C64" s="454" t="s">
        <v>2110</v>
      </c>
      <c r="D64" s="454"/>
    </row>
    <row r="65" spans="1:4">
      <c r="A65" s="233"/>
      <c r="B65" s="234" t="s">
        <v>17</v>
      </c>
      <c r="C65" s="234" t="s">
        <v>104</v>
      </c>
    </row>
    <row r="66" spans="1:4" ht="26.25" thickBot="1">
      <c r="A66" s="235" t="s">
        <v>2109</v>
      </c>
      <c r="B66" s="236"/>
      <c r="C66" s="236"/>
      <c r="D66" s="237" t="s">
        <v>2110</v>
      </c>
    </row>
    <row r="67" spans="1:4" ht="26.25" thickBot="1">
      <c r="A67" s="238" t="s">
        <v>2111</v>
      </c>
      <c r="B67" s="236"/>
      <c r="C67" s="236"/>
      <c r="D67" s="237" t="s">
        <v>2112</v>
      </c>
    </row>
    <row r="68" spans="1:4" ht="26.25" thickBot="1">
      <c r="A68" s="247" t="s">
        <v>2113</v>
      </c>
      <c r="B68" s="241">
        <v>0</v>
      </c>
      <c r="C68" s="241"/>
      <c r="D68" s="242" t="s">
        <v>2114</v>
      </c>
    </row>
    <row r="69" spans="1:4" ht="26.25" thickBot="1">
      <c r="A69" s="247" t="s">
        <v>2115</v>
      </c>
      <c r="B69" s="241"/>
      <c r="C69" s="241"/>
      <c r="D69" s="242" t="s">
        <v>2116</v>
      </c>
    </row>
    <row r="70" spans="1:4" ht="26.25" thickBot="1">
      <c r="A70" s="239" t="s">
        <v>2117</v>
      </c>
      <c r="B70" s="244">
        <v>0</v>
      </c>
      <c r="C70" s="244">
        <v>0</v>
      </c>
      <c r="D70" s="237" t="s">
        <v>2118</v>
      </c>
    </row>
    <row r="71" spans="1:4" ht="26.25" thickBot="1">
      <c r="A71" s="238" t="s">
        <v>2119</v>
      </c>
      <c r="B71" s="236"/>
      <c r="C71" s="236"/>
      <c r="D71" s="237" t="s">
        <v>2120</v>
      </c>
    </row>
    <row r="72" spans="1:4" ht="26.25" thickBot="1">
      <c r="A72" s="247" t="s">
        <v>2121</v>
      </c>
      <c r="B72" s="241"/>
      <c r="C72" s="241"/>
      <c r="D72" s="242" t="s">
        <v>2122</v>
      </c>
    </row>
    <row r="73" spans="1:4" ht="39" thickBot="1">
      <c r="A73" s="247" t="s">
        <v>2123</v>
      </c>
      <c r="B73" s="241"/>
      <c r="C73" s="241"/>
      <c r="D73" s="242" t="s">
        <v>2124</v>
      </c>
    </row>
    <row r="74" spans="1:4" ht="39" thickBot="1">
      <c r="A74" s="239" t="s">
        <v>2125</v>
      </c>
      <c r="B74" s="244"/>
      <c r="C74" s="244"/>
      <c r="D74" s="237" t="s">
        <v>2126</v>
      </c>
    </row>
    <row r="75" spans="1:4" ht="26.25" thickBot="1">
      <c r="A75" s="238" t="s">
        <v>2127</v>
      </c>
      <c r="B75" s="236"/>
      <c r="C75" s="236"/>
      <c r="D75" s="237" t="s">
        <v>2128</v>
      </c>
    </row>
    <row r="76" spans="1:4" ht="26.25" thickBot="1">
      <c r="A76" s="247" t="s">
        <v>2129</v>
      </c>
      <c r="B76" s="241"/>
      <c r="C76" s="241"/>
      <c r="D76" s="242" t="s">
        <v>2130</v>
      </c>
    </row>
    <row r="77" spans="1:4" ht="26.25" thickBot="1">
      <c r="A77" s="247" t="s">
        <v>2131</v>
      </c>
      <c r="B77" s="241"/>
      <c r="C77" s="241"/>
      <c r="D77" s="242" t="s">
        <v>2132</v>
      </c>
    </row>
    <row r="78" spans="1:4" ht="26.25" thickBot="1">
      <c r="A78" s="239" t="s">
        <v>2133</v>
      </c>
      <c r="B78" s="244"/>
      <c r="C78" s="244"/>
      <c r="D78" s="237"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0EBD39-4247-4871-94BD-E5271D469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FCBA-DE4A-4EED-B7BF-9B3F195FB1AD}">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5" t="s">
        <v>2135</v>
      </c>
      <c r="B1" s="456"/>
      <c r="C1" s="456"/>
    </row>
    <row r="3" spans="1:3" ht="17.25" customHeight="1">
      <c r="A3" s="249" t="s">
        <v>1710</v>
      </c>
      <c r="B3" s="457" t="s">
        <v>1711</v>
      </c>
      <c r="C3" s="457"/>
    </row>
    <row r="4" spans="1:3">
      <c r="A4" s="250"/>
      <c r="B4" s="251" t="s">
        <v>102</v>
      </c>
    </row>
    <row r="5" spans="1:3" ht="15.75" thickBot="1">
      <c r="A5" s="252" t="s">
        <v>1710</v>
      </c>
      <c r="B5" s="253"/>
      <c r="C5" s="254" t="s">
        <v>1711</v>
      </c>
    </row>
    <row r="6" spans="1:3" ht="75" customHeight="1" thickBot="1">
      <c r="A6" s="255" t="s">
        <v>2136</v>
      </c>
      <c r="B6" s="256"/>
      <c r="C6" s="257"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A6B906-415D-451D-B2DD-6744518DEFD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6C8B3-24CD-4169-9988-EAA2F7EEAC10}">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2138</v>
      </c>
    </row>
    <row r="3" spans="1:10" ht="17.25" customHeight="1">
      <c r="A3" s="465" t="s">
        <v>17</v>
      </c>
      <c r="B3" s="465"/>
      <c r="C3" s="465"/>
      <c r="D3" s="465"/>
      <c r="E3" s="465"/>
      <c r="F3" s="466" t="s">
        <v>104</v>
      </c>
      <c r="G3" s="466"/>
      <c r="H3" s="466"/>
      <c r="I3" s="466"/>
      <c r="J3" s="466"/>
    </row>
    <row r="4" spans="1:10" ht="34.5" customHeight="1">
      <c r="A4" s="465" t="s">
        <v>2139</v>
      </c>
      <c r="B4" s="465"/>
      <c r="C4" s="466" t="s">
        <v>2140</v>
      </c>
      <c r="D4" s="466"/>
      <c r="E4" s="466"/>
      <c r="F4" s="465" t="s">
        <v>2139</v>
      </c>
      <c r="G4" s="465"/>
      <c r="H4" s="466" t="s">
        <v>2140</v>
      </c>
      <c r="I4" s="466"/>
      <c r="J4" s="466"/>
    </row>
    <row r="5" spans="1:10" ht="23.25">
      <c r="A5" s="464"/>
      <c r="B5" s="464"/>
      <c r="C5" s="260" t="s">
        <v>2141</v>
      </c>
      <c r="D5" s="464"/>
      <c r="E5" s="464"/>
      <c r="F5" s="464"/>
      <c r="G5" s="464"/>
      <c r="H5" s="260" t="s">
        <v>2141</v>
      </c>
      <c r="I5" s="464"/>
      <c r="J5" s="464"/>
    </row>
    <row r="6" spans="1:10">
      <c r="A6" s="464"/>
      <c r="B6" s="464"/>
      <c r="C6" s="260" t="s">
        <v>678</v>
      </c>
      <c r="D6" s="464"/>
      <c r="E6" s="464"/>
      <c r="F6" s="464"/>
      <c r="G6" s="464"/>
      <c r="H6" s="260" t="s">
        <v>678</v>
      </c>
      <c r="I6" s="464"/>
      <c r="J6" s="464"/>
    </row>
    <row r="7" spans="1:10" ht="15.75" thickBot="1">
      <c r="A7" s="459" t="s">
        <v>1767</v>
      </c>
      <c r="B7" s="261" t="s">
        <v>1885</v>
      </c>
      <c r="C7" s="262">
        <v>13325719194</v>
      </c>
      <c r="D7" s="263" t="s">
        <v>1885</v>
      </c>
      <c r="E7" s="462" t="s">
        <v>1886</v>
      </c>
      <c r="F7" s="459" t="s">
        <v>1767</v>
      </c>
      <c r="G7" s="261" t="s">
        <v>1885</v>
      </c>
      <c r="H7" s="262">
        <v>13638407079</v>
      </c>
      <c r="I7" s="263" t="s">
        <v>1885</v>
      </c>
      <c r="J7" s="462" t="s">
        <v>1886</v>
      </c>
    </row>
    <row r="8" spans="1:10" ht="15.75" thickBot="1">
      <c r="A8" s="459"/>
      <c r="B8" s="261" t="s">
        <v>1887</v>
      </c>
      <c r="C8" s="262"/>
      <c r="D8" s="263" t="s">
        <v>1887</v>
      </c>
      <c r="E8" s="462"/>
      <c r="F8" s="459"/>
      <c r="G8" s="261" t="s">
        <v>1887</v>
      </c>
      <c r="H8" s="262"/>
      <c r="I8" s="263" t="s">
        <v>1887</v>
      </c>
      <c r="J8" s="462"/>
    </row>
    <row r="9" spans="1:10" ht="15.75" thickBot="1">
      <c r="A9" s="459"/>
      <c r="B9" s="261" t="s">
        <v>1888</v>
      </c>
      <c r="C9" s="262"/>
      <c r="D9" s="263" t="s">
        <v>1888</v>
      </c>
      <c r="E9" s="462"/>
      <c r="F9" s="459"/>
      <c r="G9" s="261" t="s">
        <v>1888</v>
      </c>
      <c r="H9" s="262"/>
      <c r="I9" s="263" t="s">
        <v>1888</v>
      </c>
      <c r="J9" s="462"/>
    </row>
    <row r="10" spans="1:10" ht="15.75" thickBot="1">
      <c r="A10" s="459"/>
      <c r="B10" s="261" t="s">
        <v>1889</v>
      </c>
      <c r="C10" s="262"/>
      <c r="D10" s="263" t="s">
        <v>1889</v>
      </c>
      <c r="E10" s="462"/>
      <c r="F10" s="459"/>
      <c r="G10" s="261" t="s">
        <v>1889</v>
      </c>
      <c r="H10" s="262"/>
      <c r="I10" s="263" t="s">
        <v>1889</v>
      </c>
      <c r="J10" s="462"/>
    </row>
    <row r="11" spans="1:10" ht="15.75" thickBot="1">
      <c r="A11" s="459"/>
      <c r="B11" s="261" t="s">
        <v>1890</v>
      </c>
      <c r="C11" s="262"/>
      <c r="D11" s="263" t="s">
        <v>1890</v>
      </c>
      <c r="E11" s="462"/>
      <c r="F11" s="459"/>
      <c r="G11" s="261" t="s">
        <v>1890</v>
      </c>
      <c r="H11" s="262"/>
      <c r="I11" s="263" t="s">
        <v>1890</v>
      </c>
      <c r="J11" s="462"/>
    </row>
    <row r="12" spans="1:10" ht="15.75" thickBot="1">
      <c r="A12" s="459"/>
      <c r="B12" s="261" t="s">
        <v>1891</v>
      </c>
      <c r="C12" s="262"/>
      <c r="D12" s="263" t="s">
        <v>1891</v>
      </c>
      <c r="E12" s="462"/>
      <c r="F12" s="459"/>
      <c r="G12" s="261" t="s">
        <v>1891</v>
      </c>
      <c r="H12" s="262"/>
      <c r="I12" s="263" t="s">
        <v>1891</v>
      </c>
      <c r="J12" s="462"/>
    </row>
    <row r="13" spans="1:10" ht="15.75" thickBot="1">
      <c r="A13" s="459"/>
      <c r="B13" s="261" t="s">
        <v>1892</v>
      </c>
      <c r="C13" s="262"/>
      <c r="D13" s="263" t="s">
        <v>1892</v>
      </c>
      <c r="E13" s="462"/>
      <c r="F13" s="459"/>
      <c r="G13" s="261" t="s">
        <v>1892</v>
      </c>
      <c r="H13" s="262"/>
      <c r="I13" s="263" t="s">
        <v>1892</v>
      </c>
      <c r="J13" s="462"/>
    </row>
    <row r="14" spans="1:10" ht="15.75" thickBot="1">
      <c r="A14" s="459"/>
      <c r="B14" s="261" t="s">
        <v>1893</v>
      </c>
      <c r="C14" s="262"/>
      <c r="D14" s="263" t="s">
        <v>1893</v>
      </c>
      <c r="E14" s="462"/>
      <c r="F14" s="459"/>
      <c r="G14" s="261" t="s">
        <v>1893</v>
      </c>
      <c r="H14" s="262"/>
      <c r="I14" s="263" t="s">
        <v>1893</v>
      </c>
      <c r="J14" s="462"/>
    </row>
    <row r="15" spans="1:10" ht="15.75" thickBot="1">
      <c r="A15" s="459"/>
      <c r="B15" s="261" t="s">
        <v>1894</v>
      </c>
      <c r="C15" s="262"/>
      <c r="D15" s="263" t="s">
        <v>1894</v>
      </c>
      <c r="E15" s="462"/>
      <c r="F15" s="459"/>
      <c r="G15" s="261" t="s">
        <v>1894</v>
      </c>
      <c r="H15" s="262"/>
      <c r="I15" s="263" t="s">
        <v>1894</v>
      </c>
      <c r="J15" s="462"/>
    </row>
    <row r="16" spans="1:10" ht="15.75" thickBot="1">
      <c r="A16" s="459"/>
      <c r="B16" s="261" t="s">
        <v>1895</v>
      </c>
      <c r="C16" s="262"/>
      <c r="D16" s="263" t="s">
        <v>1895</v>
      </c>
      <c r="E16" s="462"/>
      <c r="F16" s="459"/>
      <c r="G16" s="261" t="s">
        <v>1895</v>
      </c>
      <c r="H16" s="262"/>
      <c r="I16" s="263" t="s">
        <v>1895</v>
      </c>
      <c r="J16" s="462"/>
    </row>
    <row r="17" spans="1:10" ht="15.75" thickBot="1">
      <c r="A17" s="459"/>
      <c r="B17" s="261" t="s">
        <v>1896</v>
      </c>
      <c r="C17" s="262"/>
      <c r="D17" s="263" t="s">
        <v>1896</v>
      </c>
      <c r="E17" s="462"/>
      <c r="F17" s="459"/>
      <c r="G17" s="261" t="s">
        <v>1896</v>
      </c>
      <c r="H17" s="262"/>
      <c r="I17" s="263" t="s">
        <v>1896</v>
      </c>
      <c r="J17" s="462"/>
    </row>
    <row r="18" spans="1:10" ht="15.75" thickBot="1">
      <c r="A18" s="459"/>
      <c r="B18" s="261" t="s">
        <v>1897</v>
      </c>
      <c r="C18" s="262"/>
      <c r="D18" s="263" t="s">
        <v>1898</v>
      </c>
      <c r="E18" s="462"/>
      <c r="F18" s="459"/>
      <c r="G18" s="261" t="s">
        <v>1897</v>
      </c>
      <c r="H18" s="262"/>
      <c r="I18" s="263" t="s">
        <v>1898</v>
      </c>
      <c r="J18" s="462"/>
    </row>
    <row r="19" spans="1:10" ht="15.75" thickBot="1">
      <c r="A19" s="460"/>
      <c r="B19" s="264" t="s">
        <v>1899</v>
      </c>
      <c r="C19" s="265">
        <v>13325719194</v>
      </c>
      <c r="D19" s="266" t="s">
        <v>1900</v>
      </c>
      <c r="E19" s="463"/>
      <c r="F19" s="460"/>
      <c r="G19" s="264" t="s">
        <v>1899</v>
      </c>
      <c r="H19" s="265">
        <v>13638407079</v>
      </c>
      <c r="I19" s="266" t="s">
        <v>1900</v>
      </c>
      <c r="J19" s="463"/>
    </row>
    <row r="20" spans="1:10" ht="15.75" thickBot="1">
      <c r="A20" s="458" t="s">
        <v>1742</v>
      </c>
      <c r="B20" s="261" t="s">
        <v>1885</v>
      </c>
      <c r="C20" s="262"/>
      <c r="D20" s="263" t="s">
        <v>1885</v>
      </c>
      <c r="E20" s="461" t="s">
        <v>1901</v>
      </c>
      <c r="F20" s="458" t="s">
        <v>1742</v>
      </c>
      <c r="G20" s="261" t="s">
        <v>1885</v>
      </c>
      <c r="H20" s="262"/>
      <c r="I20" s="263" t="s">
        <v>1885</v>
      </c>
      <c r="J20" s="461" t="s">
        <v>1901</v>
      </c>
    </row>
    <row r="21" spans="1:10" ht="15.75" thickBot="1">
      <c r="A21" s="459"/>
      <c r="B21" s="261" t="s">
        <v>1887</v>
      </c>
      <c r="C21" s="262"/>
      <c r="D21" s="263" t="s">
        <v>1887</v>
      </c>
      <c r="E21" s="462"/>
      <c r="F21" s="459"/>
      <c r="G21" s="261" t="s">
        <v>1887</v>
      </c>
      <c r="H21" s="262"/>
      <c r="I21" s="263" t="s">
        <v>1887</v>
      </c>
      <c r="J21" s="462"/>
    </row>
    <row r="22" spans="1:10" ht="15.75" thickBot="1">
      <c r="A22" s="459"/>
      <c r="B22" s="261" t="s">
        <v>1888</v>
      </c>
      <c r="C22" s="262"/>
      <c r="D22" s="263" t="s">
        <v>1888</v>
      </c>
      <c r="E22" s="462"/>
      <c r="F22" s="459"/>
      <c r="G22" s="261" t="s">
        <v>1888</v>
      </c>
      <c r="H22" s="262"/>
      <c r="I22" s="263" t="s">
        <v>1888</v>
      </c>
      <c r="J22" s="462"/>
    </row>
    <row r="23" spans="1:10" ht="15.75" thickBot="1">
      <c r="A23" s="459"/>
      <c r="B23" s="261" t="s">
        <v>1889</v>
      </c>
      <c r="C23" s="262"/>
      <c r="D23" s="263" t="s">
        <v>1889</v>
      </c>
      <c r="E23" s="462"/>
      <c r="F23" s="459"/>
      <c r="G23" s="261" t="s">
        <v>1889</v>
      </c>
      <c r="H23" s="262"/>
      <c r="I23" s="263" t="s">
        <v>1889</v>
      </c>
      <c r="J23" s="462"/>
    </row>
    <row r="24" spans="1:10" ht="15.75" thickBot="1">
      <c r="A24" s="459"/>
      <c r="B24" s="261" t="s">
        <v>1890</v>
      </c>
      <c r="C24" s="262"/>
      <c r="D24" s="263" t="s">
        <v>1890</v>
      </c>
      <c r="E24" s="462"/>
      <c r="F24" s="459"/>
      <c r="G24" s="261" t="s">
        <v>1890</v>
      </c>
      <c r="H24" s="262"/>
      <c r="I24" s="263" t="s">
        <v>1890</v>
      </c>
      <c r="J24" s="462"/>
    </row>
    <row r="25" spans="1:10" ht="15.75" thickBot="1">
      <c r="A25" s="459"/>
      <c r="B25" s="261" t="s">
        <v>1891</v>
      </c>
      <c r="C25" s="262"/>
      <c r="D25" s="263" t="s">
        <v>1891</v>
      </c>
      <c r="E25" s="462"/>
      <c r="F25" s="459"/>
      <c r="G25" s="261" t="s">
        <v>1891</v>
      </c>
      <c r="H25" s="262"/>
      <c r="I25" s="263" t="s">
        <v>1891</v>
      </c>
      <c r="J25" s="462"/>
    </row>
    <row r="26" spans="1:10" ht="15.75" thickBot="1">
      <c r="A26" s="459"/>
      <c r="B26" s="261" t="s">
        <v>1892</v>
      </c>
      <c r="C26" s="262"/>
      <c r="D26" s="263" t="s">
        <v>1892</v>
      </c>
      <c r="E26" s="462"/>
      <c r="F26" s="459"/>
      <c r="G26" s="261" t="s">
        <v>1892</v>
      </c>
      <c r="H26" s="262"/>
      <c r="I26" s="263" t="s">
        <v>1892</v>
      </c>
      <c r="J26" s="462"/>
    </row>
    <row r="27" spans="1:10" ht="15.75" thickBot="1">
      <c r="A27" s="459"/>
      <c r="B27" s="261" t="s">
        <v>1893</v>
      </c>
      <c r="C27" s="262"/>
      <c r="D27" s="263" t="s">
        <v>1893</v>
      </c>
      <c r="E27" s="462"/>
      <c r="F27" s="459"/>
      <c r="G27" s="261" t="s">
        <v>1893</v>
      </c>
      <c r="H27" s="262"/>
      <c r="I27" s="263" t="s">
        <v>1893</v>
      </c>
      <c r="J27" s="462"/>
    </row>
    <row r="28" spans="1:10" ht="15.75" thickBot="1">
      <c r="A28" s="459"/>
      <c r="B28" s="261" t="s">
        <v>1894</v>
      </c>
      <c r="C28" s="262"/>
      <c r="D28" s="263" t="s">
        <v>1894</v>
      </c>
      <c r="E28" s="462"/>
      <c r="F28" s="459"/>
      <c r="G28" s="261" t="s">
        <v>1894</v>
      </c>
      <c r="H28" s="262"/>
      <c r="I28" s="263" t="s">
        <v>1894</v>
      </c>
      <c r="J28" s="462"/>
    </row>
    <row r="29" spans="1:10" ht="15.75" thickBot="1">
      <c r="A29" s="459"/>
      <c r="B29" s="261" t="s">
        <v>1895</v>
      </c>
      <c r="C29" s="262"/>
      <c r="D29" s="263" t="s">
        <v>1895</v>
      </c>
      <c r="E29" s="462"/>
      <c r="F29" s="459"/>
      <c r="G29" s="261" t="s">
        <v>1895</v>
      </c>
      <c r="H29" s="262"/>
      <c r="I29" s="263" t="s">
        <v>1895</v>
      </c>
      <c r="J29" s="462"/>
    </row>
    <row r="30" spans="1:10" ht="15.75" thickBot="1">
      <c r="A30" s="459"/>
      <c r="B30" s="261" t="s">
        <v>1896</v>
      </c>
      <c r="C30" s="262"/>
      <c r="D30" s="263" t="s">
        <v>1896</v>
      </c>
      <c r="E30" s="462"/>
      <c r="F30" s="459"/>
      <c r="G30" s="261" t="s">
        <v>1896</v>
      </c>
      <c r="H30" s="262"/>
      <c r="I30" s="263" t="s">
        <v>1896</v>
      </c>
      <c r="J30" s="462"/>
    </row>
    <row r="31" spans="1:10" ht="15.75" thickBot="1">
      <c r="A31" s="459"/>
      <c r="B31" s="261" t="s">
        <v>1897</v>
      </c>
      <c r="C31" s="262"/>
      <c r="D31" s="263" t="s">
        <v>1898</v>
      </c>
      <c r="E31" s="462"/>
      <c r="F31" s="459"/>
      <c r="G31" s="261" t="s">
        <v>1897</v>
      </c>
      <c r="H31" s="262"/>
      <c r="I31" s="263" t="s">
        <v>1898</v>
      </c>
      <c r="J31" s="462"/>
    </row>
    <row r="32" spans="1:10" ht="15.75" thickBot="1">
      <c r="A32" s="460"/>
      <c r="B32" s="264" t="s">
        <v>1899</v>
      </c>
      <c r="C32" s="265"/>
      <c r="D32" s="266" t="s">
        <v>1900</v>
      </c>
      <c r="E32" s="463"/>
      <c r="F32" s="460"/>
      <c r="G32" s="264" t="s">
        <v>1899</v>
      </c>
      <c r="H32" s="265"/>
      <c r="I32" s="266" t="s">
        <v>1900</v>
      </c>
      <c r="J32" s="4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10A0583-DD81-45F4-ABD5-0C62C485F9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9EAE-A10C-4EBC-BEB9-8116F7FBA968}">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2142</v>
      </c>
    </row>
    <row r="3" spans="1:10" ht="17.25" customHeight="1">
      <c r="A3" s="467" t="s">
        <v>17</v>
      </c>
      <c r="B3" s="467"/>
      <c r="C3" s="467"/>
      <c r="D3" s="467"/>
      <c r="E3" s="467"/>
      <c r="F3" s="468" t="s">
        <v>104</v>
      </c>
      <c r="G3" s="468"/>
      <c r="H3" s="468"/>
      <c r="I3" s="468"/>
      <c r="J3" s="468"/>
    </row>
    <row r="4" spans="1:10" ht="17.25" customHeight="1">
      <c r="A4" s="467" t="s">
        <v>2143</v>
      </c>
      <c r="B4" s="467"/>
      <c r="C4" s="468" t="s">
        <v>2144</v>
      </c>
      <c r="D4" s="468"/>
      <c r="E4" s="468"/>
      <c r="F4" s="467" t="s">
        <v>2143</v>
      </c>
      <c r="G4" s="467"/>
      <c r="H4" s="468" t="s">
        <v>2144</v>
      </c>
      <c r="I4" s="468"/>
      <c r="J4" s="468"/>
    </row>
    <row r="5" spans="1:10" ht="23.25">
      <c r="A5" s="469"/>
      <c r="B5" s="469"/>
      <c r="C5" s="269" t="s">
        <v>2141</v>
      </c>
      <c r="D5" s="469"/>
      <c r="E5" s="469"/>
      <c r="F5" s="469"/>
      <c r="G5" s="469"/>
      <c r="H5" s="269" t="s">
        <v>2141</v>
      </c>
      <c r="I5" s="469"/>
      <c r="J5" s="469"/>
    </row>
    <row r="6" spans="1:10">
      <c r="A6" s="469"/>
      <c r="B6" s="469"/>
      <c r="C6" s="269" t="s">
        <v>678</v>
      </c>
      <c r="D6" s="469"/>
      <c r="E6" s="469"/>
      <c r="F6" s="469"/>
      <c r="G6" s="469"/>
      <c r="H6" s="269" t="s">
        <v>678</v>
      </c>
      <c r="I6" s="469"/>
      <c r="J6" s="469"/>
    </row>
    <row r="7" spans="1:10" ht="15.75" thickBot="1">
      <c r="A7" s="470" t="s">
        <v>1910</v>
      </c>
      <c r="B7" s="270" t="s">
        <v>1911</v>
      </c>
      <c r="C7" s="271">
        <v>2987940165</v>
      </c>
      <c r="D7" s="272" t="s">
        <v>1912</v>
      </c>
      <c r="E7" s="472" t="s">
        <v>1913</v>
      </c>
      <c r="F7" s="470" t="s">
        <v>1910</v>
      </c>
      <c r="G7" s="270" t="s">
        <v>1911</v>
      </c>
      <c r="H7" s="271">
        <v>2090156772</v>
      </c>
      <c r="I7" s="272" t="s">
        <v>1912</v>
      </c>
      <c r="J7" s="472" t="s">
        <v>1913</v>
      </c>
    </row>
    <row r="8" spans="1:10" ht="15.75" thickBot="1">
      <c r="A8" s="470"/>
      <c r="B8" s="270" t="s">
        <v>1914</v>
      </c>
      <c r="C8" s="271"/>
      <c r="D8" s="272" t="s">
        <v>1915</v>
      </c>
      <c r="E8" s="472"/>
      <c r="F8" s="470"/>
      <c r="G8" s="270" t="s">
        <v>1914</v>
      </c>
      <c r="H8" s="271"/>
      <c r="I8" s="272" t="s">
        <v>1915</v>
      </c>
      <c r="J8" s="472"/>
    </row>
    <row r="9" spans="1:10" ht="15.75" thickBot="1">
      <c r="A9" s="470"/>
      <c r="B9" s="270" t="s">
        <v>1916</v>
      </c>
      <c r="C9" s="271"/>
      <c r="D9" s="272" t="s">
        <v>1917</v>
      </c>
      <c r="E9" s="472"/>
      <c r="F9" s="470"/>
      <c r="G9" s="270" t="s">
        <v>1916</v>
      </c>
      <c r="H9" s="271"/>
      <c r="I9" s="272" t="s">
        <v>1917</v>
      </c>
      <c r="J9" s="472"/>
    </row>
    <row r="10" spans="1:10" ht="15.75" thickBot="1">
      <c r="A10" s="470"/>
      <c r="B10" s="270" t="s">
        <v>1918</v>
      </c>
      <c r="C10" s="271"/>
      <c r="D10" s="272" t="s">
        <v>1919</v>
      </c>
      <c r="E10" s="472"/>
      <c r="F10" s="470"/>
      <c r="G10" s="270" t="s">
        <v>1918</v>
      </c>
      <c r="H10" s="271"/>
      <c r="I10" s="272" t="s">
        <v>1919</v>
      </c>
      <c r="J10" s="472"/>
    </row>
    <row r="11" spans="1:10" ht="15.75" thickBot="1">
      <c r="A11" s="470"/>
      <c r="B11" s="270" t="s">
        <v>1920</v>
      </c>
      <c r="C11" s="271"/>
      <c r="D11" s="272" t="s">
        <v>1921</v>
      </c>
      <c r="E11" s="472"/>
      <c r="F11" s="470"/>
      <c r="G11" s="270" t="s">
        <v>1920</v>
      </c>
      <c r="H11" s="271"/>
      <c r="I11" s="272" t="s">
        <v>1921</v>
      </c>
      <c r="J11" s="472"/>
    </row>
    <row r="12" spans="1:10" ht="15.75" thickBot="1">
      <c r="A12" s="470"/>
      <c r="B12" s="270" t="s">
        <v>1922</v>
      </c>
      <c r="C12" s="271">
        <v>720777500</v>
      </c>
      <c r="D12" s="272" t="s">
        <v>1923</v>
      </c>
      <c r="E12" s="472"/>
      <c r="F12" s="470"/>
      <c r="G12" s="270" t="s">
        <v>1922</v>
      </c>
      <c r="H12" s="271">
        <v>439168325</v>
      </c>
      <c r="I12" s="272" t="s">
        <v>1923</v>
      </c>
      <c r="J12" s="472"/>
    </row>
    <row r="13" spans="1:10" ht="15.75" thickBot="1">
      <c r="A13" s="470"/>
      <c r="B13" s="270" t="s">
        <v>1924</v>
      </c>
      <c r="C13" s="271"/>
      <c r="D13" s="272" t="s">
        <v>1925</v>
      </c>
      <c r="E13" s="472"/>
      <c r="F13" s="470"/>
      <c r="G13" s="270" t="s">
        <v>1924</v>
      </c>
      <c r="H13" s="271"/>
      <c r="I13" s="272" t="s">
        <v>1925</v>
      </c>
      <c r="J13" s="472"/>
    </row>
    <row r="14" spans="1:10" ht="15.75" thickBot="1">
      <c r="A14" s="470"/>
      <c r="B14" s="270" t="s">
        <v>1926</v>
      </c>
      <c r="C14" s="271"/>
      <c r="D14" s="272" t="s">
        <v>1927</v>
      </c>
      <c r="E14" s="472"/>
      <c r="F14" s="470"/>
      <c r="G14" s="270" t="s">
        <v>1926</v>
      </c>
      <c r="H14" s="271"/>
      <c r="I14" s="272" t="s">
        <v>1927</v>
      </c>
      <c r="J14" s="472"/>
    </row>
    <row r="15" spans="1:10" ht="15.75" thickBot="1">
      <c r="A15" s="470"/>
      <c r="B15" s="270" t="s">
        <v>1928</v>
      </c>
      <c r="C15" s="271"/>
      <c r="D15" s="272" t="s">
        <v>1929</v>
      </c>
      <c r="E15" s="472"/>
      <c r="F15" s="470"/>
      <c r="G15" s="270" t="s">
        <v>1928</v>
      </c>
      <c r="H15" s="271"/>
      <c r="I15" s="272" t="s">
        <v>1929</v>
      </c>
      <c r="J15" s="472"/>
    </row>
    <row r="16" spans="1:10" ht="15.75" thickBot="1">
      <c r="A16" s="470"/>
      <c r="B16" s="270" t="s">
        <v>1930</v>
      </c>
      <c r="C16" s="271"/>
      <c r="D16" s="272" t="s">
        <v>1931</v>
      </c>
      <c r="E16" s="472"/>
      <c r="F16" s="470"/>
      <c r="G16" s="270" t="s">
        <v>1930</v>
      </c>
      <c r="H16" s="271"/>
      <c r="I16" s="272" t="s">
        <v>1931</v>
      </c>
      <c r="J16" s="472"/>
    </row>
    <row r="17" spans="1:10" ht="15.75" thickBot="1">
      <c r="A17" s="470"/>
      <c r="B17" s="270" t="s">
        <v>1932</v>
      </c>
      <c r="C17" s="271"/>
      <c r="D17" s="272" t="s">
        <v>1933</v>
      </c>
      <c r="E17" s="472"/>
      <c r="F17" s="470"/>
      <c r="G17" s="270" t="s">
        <v>1932</v>
      </c>
      <c r="H17" s="271"/>
      <c r="I17" s="272" t="s">
        <v>1933</v>
      </c>
      <c r="J17" s="472"/>
    </row>
    <row r="18" spans="1:10" ht="15.75" thickBot="1">
      <c r="A18" s="470"/>
      <c r="B18" s="270" t="s">
        <v>1934</v>
      </c>
      <c r="C18" s="271"/>
      <c r="D18" s="272" t="s">
        <v>1935</v>
      </c>
      <c r="E18" s="472"/>
      <c r="F18" s="470"/>
      <c r="G18" s="270" t="s">
        <v>1934</v>
      </c>
      <c r="H18" s="271"/>
      <c r="I18" s="272" t="s">
        <v>1935</v>
      </c>
      <c r="J18" s="472"/>
    </row>
    <row r="19" spans="1:10" ht="15.75" thickBot="1">
      <c r="A19" s="470"/>
      <c r="B19" s="270" t="s">
        <v>1936</v>
      </c>
      <c r="C19" s="271"/>
      <c r="D19" s="272" t="s">
        <v>1937</v>
      </c>
      <c r="E19" s="472"/>
      <c r="F19" s="470"/>
      <c r="G19" s="270" t="s">
        <v>1936</v>
      </c>
      <c r="H19" s="271"/>
      <c r="I19" s="272" t="s">
        <v>1937</v>
      </c>
      <c r="J19" s="472"/>
    </row>
    <row r="20" spans="1:10" ht="15.75" thickBot="1">
      <c r="A20" s="470"/>
      <c r="B20" s="270" t="s">
        <v>1938</v>
      </c>
      <c r="C20" s="271"/>
      <c r="D20" s="272" t="s">
        <v>1939</v>
      </c>
      <c r="E20" s="472"/>
      <c r="F20" s="470"/>
      <c r="G20" s="270" t="s">
        <v>1938</v>
      </c>
      <c r="H20" s="271"/>
      <c r="I20" s="272" t="s">
        <v>1939</v>
      </c>
      <c r="J20" s="472"/>
    </row>
    <row r="21" spans="1:10" ht="15.75" thickBot="1">
      <c r="A21" s="470"/>
      <c r="B21" s="270" t="s">
        <v>1940</v>
      </c>
      <c r="C21" s="271"/>
      <c r="D21" s="272" t="s">
        <v>1941</v>
      </c>
      <c r="E21" s="472"/>
      <c r="F21" s="470"/>
      <c r="G21" s="270" t="s">
        <v>1940</v>
      </c>
      <c r="H21" s="271"/>
      <c r="I21" s="272" t="s">
        <v>1941</v>
      </c>
      <c r="J21" s="472"/>
    </row>
    <row r="22" spans="1:10" ht="15.75" thickBot="1">
      <c r="A22" s="470"/>
      <c r="B22" s="270" t="s">
        <v>1942</v>
      </c>
      <c r="C22" s="271"/>
      <c r="D22" s="272" t="s">
        <v>1943</v>
      </c>
      <c r="E22" s="472"/>
      <c r="F22" s="470"/>
      <c r="G22" s="270" t="s">
        <v>1942</v>
      </c>
      <c r="H22" s="271"/>
      <c r="I22" s="272" t="s">
        <v>1943</v>
      </c>
      <c r="J22" s="472"/>
    </row>
    <row r="23" spans="1:10" ht="15.75" thickBot="1">
      <c r="A23" s="470"/>
      <c r="B23" s="270" t="s">
        <v>1944</v>
      </c>
      <c r="C23" s="271"/>
      <c r="D23" s="272" t="s">
        <v>1945</v>
      </c>
      <c r="E23" s="472"/>
      <c r="F23" s="470"/>
      <c r="G23" s="270" t="s">
        <v>1944</v>
      </c>
      <c r="H23" s="271"/>
      <c r="I23" s="272" t="s">
        <v>1945</v>
      </c>
      <c r="J23" s="472"/>
    </row>
    <row r="24" spans="1:10" ht="15.75" thickBot="1">
      <c r="A24" s="470"/>
      <c r="B24" s="270" t="s">
        <v>1946</v>
      </c>
      <c r="C24" s="271"/>
      <c r="D24" s="272" t="s">
        <v>1947</v>
      </c>
      <c r="E24" s="472"/>
      <c r="F24" s="470"/>
      <c r="G24" s="270" t="s">
        <v>1946</v>
      </c>
      <c r="H24" s="271"/>
      <c r="I24" s="272" t="s">
        <v>1947</v>
      </c>
      <c r="J24" s="472"/>
    </row>
    <row r="25" spans="1:10" ht="15.75" thickBot="1">
      <c r="A25" s="470"/>
      <c r="B25" s="270" t="s">
        <v>1948</v>
      </c>
      <c r="C25" s="271"/>
      <c r="D25" s="272" t="s">
        <v>1949</v>
      </c>
      <c r="E25" s="472"/>
      <c r="F25" s="470"/>
      <c r="G25" s="270" t="s">
        <v>1948</v>
      </c>
      <c r="H25" s="271"/>
      <c r="I25" s="272" t="s">
        <v>1949</v>
      </c>
      <c r="J25" s="472"/>
    </row>
    <row r="26" spans="1:10" ht="15.75" thickBot="1">
      <c r="A26" s="470"/>
      <c r="B26" s="270" t="s">
        <v>1950</v>
      </c>
      <c r="C26" s="271"/>
      <c r="D26" s="272" t="s">
        <v>1951</v>
      </c>
      <c r="E26" s="472"/>
      <c r="F26" s="470"/>
      <c r="G26" s="270" t="s">
        <v>1950</v>
      </c>
      <c r="H26" s="271"/>
      <c r="I26" s="272" t="s">
        <v>1951</v>
      </c>
      <c r="J26" s="472"/>
    </row>
    <row r="27" spans="1:10" ht="15.75" thickBot="1">
      <c r="A27" s="470"/>
      <c r="B27" s="270" t="s">
        <v>1952</v>
      </c>
      <c r="C27" s="271"/>
      <c r="D27" s="272" t="s">
        <v>1953</v>
      </c>
      <c r="E27" s="472"/>
      <c r="F27" s="470"/>
      <c r="G27" s="270" t="s">
        <v>1952</v>
      </c>
      <c r="H27" s="271"/>
      <c r="I27" s="272" t="s">
        <v>1953</v>
      </c>
      <c r="J27" s="472"/>
    </row>
    <row r="28" spans="1:10" ht="15.75" thickBot="1">
      <c r="A28" s="470"/>
      <c r="B28" s="270" t="s">
        <v>1954</v>
      </c>
      <c r="C28" s="271">
        <v>3420686967</v>
      </c>
      <c r="D28" s="272" t="s">
        <v>1955</v>
      </c>
      <c r="E28" s="472"/>
      <c r="F28" s="470"/>
      <c r="G28" s="270" t="s">
        <v>1954</v>
      </c>
      <c r="H28" s="271">
        <v>2690595014</v>
      </c>
      <c r="I28" s="272" t="s">
        <v>1955</v>
      </c>
      <c r="J28" s="472"/>
    </row>
    <row r="29" spans="1:10" ht="15.75" thickBot="1">
      <c r="A29" s="470"/>
      <c r="B29" s="270" t="s">
        <v>1956</v>
      </c>
      <c r="C29" s="271"/>
      <c r="D29" s="272" t="s">
        <v>1957</v>
      </c>
      <c r="E29" s="472"/>
      <c r="F29" s="470"/>
      <c r="G29" s="270" t="s">
        <v>1956</v>
      </c>
      <c r="H29" s="271"/>
      <c r="I29" s="272" t="s">
        <v>1957</v>
      </c>
      <c r="J29" s="472"/>
    </row>
    <row r="30" spans="1:10" ht="15.75" thickBot="1">
      <c r="A30" s="470"/>
      <c r="B30" s="270" t="s">
        <v>1958</v>
      </c>
      <c r="C30" s="271"/>
      <c r="D30" s="272" t="s">
        <v>1959</v>
      </c>
      <c r="E30" s="472"/>
      <c r="F30" s="470"/>
      <c r="G30" s="270" t="s">
        <v>1958</v>
      </c>
      <c r="H30" s="271"/>
      <c r="I30" s="272" t="s">
        <v>1959</v>
      </c>
      <c r="J30" s="472"/>
    </row>
    <row r="31" spans="1:10" ht="15.75" thickBot="1">
      <c r="A31" s="470"/>
      <c r="B31" s="270" t="s">
        <v>1960</v>
      </c>
      <c r="C31" s="271"/>
      <c r="D31" s="272" t="s">
        <v>1961</v>
      </c>
      <c r="E31" s="472"/>
      <c r="F31" s="470"/>
      <c r="G31" s="270" t="s">
        <v>1960</v>
      </c>
      <c r="H31" s="271"/>
      <c r="I31" s="272" t="s">
        <v>1961</v>
      </c>
      <c r="J31" s="472"/>
    </row>
    <row r="32" spans="1:10" ht="15.75" thickBot="1">
      <c r="A32" s="470"/>
      <c r="B32" s="270" t="s">
        <v>1962</v>
      </c>
      <c r="C32" s="271"/>
      <c r="D32" s="272" t="s">
        <v>1963</v>
      </c>
      <c r="E32" s="472"/>
      <c r="F32" s="470"/>
      <c r="G32" s="270" t="s">
        <v>1962</v>
      </c>
      <c r="H32" s="271"/>
      <c r="I32" s="272" t="s">
        <v>1963</v>
      </c>
      <c r="J32" s="472"/>
    </row>
    <row r="33" spans="1:10" ht="15.75" thickBot="1">
      <c r="A33" s="470"/>
      <c r="B33" s="270" t="s">
        <v>1964</v>
      </c>
      <c r="C33" s="271"/>
      <c r="D33" s="272" t="s">
        <v>1965</v>
      </c>
      <c r="E33" s="472"/>
      <c r="F33" s="470"/>
      <c r="G33" s="270" t="s">
        <v>1964</v>
      </c>
      <c r="H33" s="271"/>
      <c r="I33" s="272" t="s">
        <v>1965</v>
      </c>
      <c r="J33" s="472"/>
    </row>
    <row r="34" spans="1:10" ht="15.75" thickBot="1">
      <c r="A34" s="470"/>
      <c r="B34" s="270" t="s">
        <v>1966</v>
      </c>
      <c r="C34" s="271"/>
      <c r="D34" s="272" t="s">
        <v>1967</v>
      </c>
      <c r="E34" s="472"/>
      <c r="F34" s="470"/>
      <c r="G34" s="270" t="s">
        <v>1966</v>
      </c>
      <c r="H34" s="271"/>
      <c r="I34" s="272" t="s">
        <v>1967</v>
      </c>
      <c r="J34" s="472"/>
    </row>
    <row r="35" spans="1:10" ht="15.75" thickBot="1">
      <c r="A35" s="470"/>
      <c r="B35" s="270" t="s">
        <v>1968</v>
      </c>
      <c r="C35" s="271"/>
      <c r="D35" s="272" t="s">
        <v>1969</v>
      </c>
      <c r="E35" s="472"/>
      <c r="F35" s="470"/>
      <c r="G35" s="270" t="s">
        <v>1968</v>
      </c>
      <c r="H35" s="271"/>
      <c r="I35" s="272" t="s">
        <v>1969</v>
      </c>
      <c r="J35" s="472"/>
    </row>
    <row r="36" spans="1:10" ht="15.75" thickBot="1">
      <c r="A36" s="470"/>
      <c r="B36" s="270" t="s">
        <v>1970</v>
      </c>
      <c r="C36" s="271"/>
      <c r="D36" s="272" t="s">
        <v>1971</v>
      </c>
      <c r="E36" s="472"/>
      <c r="F36" s="470"/>
      <c r="G36" s="270" t="s">
        <v>1970</v>
      </c>
      <c r="H36" s="271"/>
      <c r="I36" s="272" t="s">
        <v>1971</v>
      </c>
      <c r="J36" s="472"/>
    </row>
    <row r="37" spans="1:10" ht="15.75" thickBot="1">
      <c r="A37" s="471"/>
      <c r="B37" s="273" t="s">
        <v>1907</v>
      </c>
      <c r="C37" s="274">
        <v>7129404632</v>
      </c>
      <c r="D37" s="275" t="s">
        <v>1908</v>
      </c>
      <c r="E37" s="473"/>
      <c r="F37" s="471"/>
      <c r="G37" s="273" t="s">
        <v>1907</v>
      </c>
      <c r="H37" s="274">
        <v>5219920111</v>
      </c>
      <c r="I37" s="275" t="s">
        <v>1908</v>
      </c>
      <c r="J37" s="473"/>
    </row>
    <row r="38" spans="1:10" ht="17.25" customHeight="1">
      <c r="A38" s="474" t="s">
        <v>17</v>
      </c>
      <c r="B38" s="474"/>
      <c r="C38" s="474"/>
      <c r="D38" s="474"/>
      <c r="E38" s="474"/>
      <c r="F38" s="475" t="s">
        <v>104</v>
      </c>
      <c r="G38" s="475"/>
      <c r="H38" s="475"/>
      <c r="I38" s="475"/>
      <c r="J38" s="475"/>
    </row>
    <row r="39" spans="1:10" ht="17.25" customHeight="1">
      <c r="A39" s="467" t="s">
        <v>2143</v>
      </c>
      <c r="B39" s="467"/>
      <c r="C39" s="468" t="s">
        <v>2144</v>
      </c>
      <c r="D39" s="468"/>
      <c r="E39" s="468"/>
      <c r="F39" s="467" t="s">
        <v>2143</v>
      </c>
      <c r="G39" s="467"/>
      <c r="H39" s="468" t="s">
        <v>2144</v>
      </c>
      <c r="I39" s="468"/>
      <c r="J39" s="468"/>
    </row>
    <row r="40" spans="1:10" ht="23.25">
      <c r="A40" s="469"/>
      <c r="B40" s="469"/>
      <c r="C40" s="269" t="s">
        <v>2141</v>
      </c>
      <c r="D40" s="469"/>
      <c r="E40" s="469"/>
      <c r="F40" s="469"/>
      <c r="G40" s="469"/>
      <c r="H40" s="269" t="s">
        <v>2141</v>
      </c>
      <c r="I40" s="469"/>
      <c r="J40" s="469"/>
    </row>
    <row r="41" spans="1:10">
      <c r="A41" s="469"/>
      <c r="B41" s="469"/>
      <c r="C41" s="269" t="s">
        <v>678</v>
      </c>
      <c r="D41" s="469"/>
      <c r="E41" s="469"/>
      <c r="F41" s="469"/>
      <c r="G41" s="469"/>
      <c r="H41" s="269" t="s">
        <v>678</v>
      </c>
      <c r="I41" s="469"/>
      <c r="J41" s="469"/>
    </row>
    <row r="42" spans="1:10" ht="15.75" thickBot="1">
      <c r="A42" s="270" t="s">
        <v>1906</v>
      </c>
      <c r="B42" s="273" t="s">
        <v>1907</v>
      </c>
      <c r="C42" s="274">
        <v>6196314562</v>
      </c>
      <c r="D42" s="275" t="s">
        <v>1908</v>
      </c>
      <c r="E42" s="272" t="s">
        <v>1909</v>
      </c>
      <c r="F42" s="270" t="s">
        <v>1906</v>
      </c>
      <c r="G42" s="273" t="s">
        <v>1907</v>
      </c>
      <c r="H42" s="274">
        <v>8418486968</v>
      </c>
      <c r="I42" s="275" t="s">
        <v>1908</v>
      </c>
      <c r="J42" s="272" t="s">
        <v>1909</v>
      </c>
    </row>
    <row r="43" spans="1:10" ht="17.25" customHeight="1">
      <c r="A43" s="474" t="s">
        <v>17</v>
      </c>
      <c r="B43" s="474"/>
      <c r="C43" s="474"/>
      <c r="D43" s="474"/>
      <c r="E43" s="474"/>
      <c r="F43" s="475" t="s">
        <v>104</v>
      </c>
      <c r="G43" s="475"/>
      <c r="H43" s="475"/>
      <c r="I43" s="475"/>
      <c r="J43" s="475"/>
    </row>
    <row r="44" spans="1:10" ht="17.25" customHeight="1">
      <c r="A44" s="467" t="s">
        <v>2143</v>
      </c>
      <c r="B44" s="467"/>
      <c r="C44" s="468" t="s">
        <v>2144</v>
      </c>
      <c r="D44" s="468"/>
      <c r="E44" s="468"/>
      <c r="F44" s="467" t="s">
        <v>2143</v>
      </c>
      <c r="G44" s="467"/>
      <c r="H44" s="468" t="s">
        <v>2144</v>
      </c>
      <c r="I44" s="468"/>
      <c r="J44" s="468"/>
    </row>
    <row r="45" spans="1:10" ht="23.25">
      <c r="A45" s="469"/>
      <c r="B45" s="469"/>
      <c r="C45" s="269" t="s">
        <v>2141</v>
      </c>
      <c r="D45" s="469"/>
      <c r="E45" s="469"/>
      <c r="F45" s="469"/>
      <c r="G45" s="469"/>
      <c r="H45" s="269" t="s">
        <v>2141</v>
      </c>
      <c r="I45" s="469"/>
      <c r="J45" s="469"/>
    </row>
    <row r="46" spans="1:10">
      <c r="A46" s="469"/>
      <c r="B46" s="469"/>
      <c r="C46" s="269" t="s">
        <v>678</v>
      </c>
      <c r="D46" s="469"/>
      <c r="E46" s="469"/>
      <c r="F46" s="469"/>
      <c r="G46" s="469"/>
      <c r="H46" s="269" t="s">
        <v>678</v>
      </c>
      <c r="I46" s="469"/>
      <c r="J46" s="469"/>
    </row>
    <row r="47" spans="1:10" ht="15.75" thickBot="1">
      <c r="A47" s="270" t="s">
        <v>1972</v>
      </c>
      <c r="B47" s="273" t="s">
        <v>1907</v>
      </c>
      <c r="C47" s="274">
        <v>13325719194</v>
      </c>
      <c r="D47" s="275" t="s">
        <v>1908</v>
      </c>
      <c r="E47" s="272" t="s">
        <v>1973</v>
      </c>
      <c r="F47" s="270" t="s">
        <v>1972</v>
      </c>
      <c r="G47" s="273" t="s">
        <v>1907</v>
      </c>
      <c r="H47" s="274">
        <v>13638407079</v>
      </c>
      <c r="I47" s="275" t="s">
        <v>1908</v>
      </c>
      <c r="J47" s="272" t="s">
        <v>1973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4985202-0D33-4190-8534-9C018F03E3A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D40B-EC33-4D3D-AE96-1D50394DDF4B}">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2145</v>
      </c>
    </row>
    <row r="3" spans="1:4" ht="17.25" customHeight="1">
      <c r="A3" s="476" t="s">
        <v>2146</v>
      </c>
      <c r="B3" s="476"/>
      <c r="C3" s="477" t="s">
        <v>2147</v>
      </c>
      <c r="D3" s="477"/>
    </row>
    <row r="4" spans="1:4">
      <c r="A4" s="278"/>
      <c r="B4" s="279" t="s">
        <v>17</v>
      </c>
      <c r="C4" s="279" t="s">
        <v>106</v>
      </c>
    </row>
    <row r="5" spans="1:4" ht="15.75" thickBot="1">
      <c r="A5" s="280" t="s">
        <v>2146</v>
      </c>
      <c r="B5" s="281"/>
      <c r="C5" s="281"/>
      <c r="D5" s="282" t="s">
        <v>2147</v>
      </c>
    </row>
    <row r="6" spans="1:4" ht="15.75" thickBot="1">
      <c r="A6" s="283" t="s">
        <v>2148</v>
      </c>
      <c r="B6" s="284">
        <v>30845085756</v>
      </c>
      <c r="C6" s="284">
        <v>24879160487</v>
      </c>
      <c r="D6" s="285" t="s">
        <v>2149</v>
      </c>
    </row>
    <row r="7" spans="1:4" ht="15.75" thickBot="1">
      <c r="A7" s="283" t="s">
        <v>2150</v>
      </c>
      <c r="B7" s="286">
        <v>205593239701</v>
      </c>
      <c r="C7" s="286">
        <v>355363562084</v>
      </c>
      <c r="D7" s="285" t="s">
        <v>2151</v>
      </c>
    </row>
    <row r="8" spans="1:4" ht="15.75" thickBot="1">
      <c r="A8" s="283" t="s">
        <v>2152</v>
      </c>
      <c r="B8" s="284">
        <v>36940531953</v>
      </c>
      <c r="C8" s="284">
        <v>24024197610</v>
      </c>
      <c r="D8" s="285" t="s">
        <v>2153</v>
      </c>
    </row>
    <row r="9" spans="1:4" ht="15.75" thickBot="1">
      <c r="A9" s="287" t="s">
        <v>2154</v>
      </c>
      <c r="B9" s="288">
        <v>199497793504</v>
      </c>
      <c r="C9" s="288">
        <v>351945648716</v>
      </c>
      <c r="D9" s="282" t="s">
        <v>2155</v>
      </c>
    </row>
    <row r="10" spans="1:4" ht="15.75" thickBot="1">
      <c r="A10" s="283" t="s">
        <v>2156</v>
      </c>
      <c r="B10" s="286"/>
      <c r="C10" s="286"/>
      <c r="D10" s="285" t="s">
        <v>2157</v>
      </c>
    </row>
    <row r="11" spans="1:4" ht="15.75" thickBot="1">
      <c r="A11" s="283" t="s">
        <v>2158</v>
      </c>
      <c r="B11" s="286"/>
      <c r="C11" s="286"/>
      <c r="D11" s="285" t="s">
        <v>2159</v>
      </c>
    </row>
    <row r="12" spans="1:4" ht="15.75" thickBot="1">
      <c r="A12" s="283" t="s">
        <v>2160</v>
      </c>
      <c r="B12" s="286"/>
      <c r="C12" s="286"/>
      <c r="D12" s="285" t="s">
        <v>2161</v>
      </c>
    </row>
    <row r="13" spans="1:4" ht="15.75" thickBot="1">
      <c r="A13" s="283" t="s">
        <v>2162</v>
      </c>
      <c r="B13" s="286"/>
      <c r="C13" s="286"/>
      <c r="D13" s="285" t="s">
        <v>2163</v>
      </c>
    </row>
    <row r="14" spans="1:4" ht="15.75" thickBot="1">
      <c r="A14" s="283" t="s">
        <v>2164</v>
      </c>
      <c r="B14" s="286"/>
      <c r="C14" s="286"/>
      <c r="D14" s="285" t="s">
        <v>2165</v>
      </c>
    </row>
    <row r="15" spans="1:4" ht="15.75" thickBot="1">
      <c r="A15" s="283" t="s">
        <v>2166</v>
      </c>
      <c r="B15" s="286">
        <v>1380303709</v>
      </c>
      <c r="C15" s="286">
        <v>1888904930</v>
      </c>
      <c r="D15" s="285" t="s">
        <v>2167</v>
      </c>
    </row>
    <row r="16" spans="1:4" ht="26.25" thickBot="1">
      <c r="A16" s="283" t="s">
        <v>2168</v>
      </c>
      <c r="B16" s="286"/>
      <c r="C16" s="286"/>
      <c r="D16" s="285" t="s">
        <v>2169</v>
      </c>
    </row>
    <row r="17" spans="1:4" ht="15.75" thickBot="1">
      <c r="A17" s="283" t="s">
        <v>2170</v>
      </c>
      <c r="B17" s="286"/>
      <c r="C17" s="286"/>
      <c r="D17" s="285" t="s">
        <v>2171</v>
      </c>
    </row>
    <row r="18" spans="1:4" ht="15.75" thickBot="1">
      <c r="A18" s="283" t="s">
        <v>2172</v>
      </c>
      <c r="B18" s="286"/>
      <c r="C18" s="286"/>
      <c r="D18" s="285" t="s">
        <v>2173</v>
      </c>
    </row>
    <row r="19" spans="1:4" ht="15.75" thickBot="1">
      <c r="A19" s="283" t="s">
        <v>2174</v>
      </c>
      <c r="B19" s="286">
        <v>646399825</v>
      </c>
      <c r="C19" s="286">
        <v>914667286</v>
      </c>
      <c r="D19" s="285" t="s">
        <v>2175</v>
      </c>
    </row>
    <row r="20" spans="1:4" ht="15.75" thickBot="1">
      <c r="A20" s="283" t="s">
        <v>2176</v>
      </c>
      <c r="B20" s="286"/>
      <c r="C20" s="286"/>
      <c r="D20" s="285" t="s">
        <v>2177</v>
      </c>
    </row>
    <row r="21" spans="1:4" ht="15.75" thickBot="1">
      <c r="A21" s="283" t="s">
        <v>2178</v>
      </c>
      <c r="B21" s="286"/>
      <c r="C21" s="286"/>
      <c r="D21" s="285" t="s">
        <v>2179</v>
      </c>
    </row>
    <row r="22" spans="1:4" ht="15.75" thickBot="1">
      <c r="A22" s="283" t="s">
        <v>2180</v>
      </c>
      <c r="B22" s="286"/>
      <c r="C22" s="286"/>
      <c r="D22" s="285" t="s">
        <v>2181</v>
      </c>
    </row>
    <row r="23" spans="1:4" ht="15.75" thickBot="1">
      <c r="A23" s="283" t="s">
        <v>2182</v>
      </c>
      <c r="B23" s="286"/>
      <c r="C23" s="286"/>
      <c r="D23" s="285" t="s">
        <v>2183</v>
      </c>
    </row>
    <row r="24" spans="1:4" ht="15.75" thickBot="1">
      <c r="A24" s="283" t="s">
        <v>2184</v>
      </c>
      <c r="B24" s="286"/>
      <c r="C24" s="286"/>
      <c r="D24" s="285" t="s">
        <v>2185</v>
      </c>
    </row>
    <row r="25" spans="1:4" ht="15.75" thickBot="1">
      <c r="A25" s="283" t="s">
        <v>2186</v>
      </c>
      <c r="B25" s="286"/>
      <c r="C25" s="286"/>
      <c r="D25" s="285" t="s">
        <v>2187</v>
      </c>
    </row>
    <row r="26" spans="1:4" ht="15.75" thickBot="1">
      <c r="A26" s="283" t="s">
        <v>2188</v>
      </c>
      <c r="B26" s="286"/>
      <c r="C26" s="286"/>
      <c r="D26" s="285" t="s">
        <v>2189</v>
      </c>
    </row>
    <row r="27" spans="1:4" ht="15.75" thickBot="1">
      <c r="A27" s="283" t="s">
        <v>2190</v>
      </c>
      <c r="B27" s="286">
        <v>86787000</v>
      </c>
      <c r="C27" s="286">
        <v>112454237</v>
      </c>
      <c r="D27" s="285" t="s">
        <v>2191</v>
      </c>
    </row>
    <row r="28" spans="1:4" ht="15.75" thickBot="1">
      <c r="A28" s="287" t="s">
        <v>2192</v>
      </c>
      <c r="B28" s="288">
        <v>201611284038</v>
      </c>
      <c r="C28" s="288">
        <v>354861675169</v>
      </c>
      <c r="D28" s="282" t="s">
        <v>2193</v>
      </c>
    </row>
    <row r="29" spans="1:4" ht="15.75" thickBot="1">
      <c r="A29" s="283" t="s">
        <v>2194</v>
      </c>
      <c r="B29" s="284"/>
      <c r="C29" s="284"/>
      <c r="D29" s="285" t="s">
        <v>2195</v>
      </c>
    </row>
    <row r="30" spans="1:4" ht="15.75" thickBot="1">
      <c r="A30" s="283" t="s">
        <v>2196</v>
      </c>
      <c r="B30" s="284"/>
      <c r="C30" s="284"/>
      <c r="D30" s="285" t="s">
        <v>2197</v>
      </c>
    </row>
    <row r="31" spans="1:4" ht="15.75" thickBot="1">
      <c r="A31" s="287" t="s">
        <v>2198</v>
      </c>
      <c r="B31" s="288">
        <v>201611284038</v>
      </c>
      <c r="C31" s="288">
        <v>354861675169</v>
      </c>
      <c r="D31" s="282" t="s">
        <v>2199</v>
      </c>
    </row>
    <row r="32" spans="1:4" ht="15.75" thickBot="1">
      <c r="A32" s="283" t="s">
        <v>2200</v>
      </c>
      <c r="B32" s="284">
        <v>48283151134</v>
      </c>
      <c r="C32" s="284">
        <v>42462255731</v>
      </c>
      <c r="D32" s="285" t="s">
        <v>2201</v>
      </c>
    </row>
    <row r="33" spans="1:4" ht="15.75" thickBot="1">
      <c r="A33" s="283" t="s">
        <v>2202</v>
      </c>
      <c r="B33" s="286"/>
      <c r="C33" s="286"/>
      <c r="D33" s="285" t="s">
        <v>2203</v>
      </c>
    </row>
    <row r="34" spans="1:4" ht="15.75" thickBot="1">
      <c r="A34" s="283" t="s">
        <v>2204</v>
      </c>
      <c r="B34" s="284">
        <v>47332680945</v>
      </c>
      <c r="C34" s="284">
        <v>49294319538</v>
      </c>
      <c r="D34" s="285" t="s">
        <v>2205</v>
      </c>
    </row>
    <row r="35" spans="1:4" ht="15.75" thickBot="1">
      <c r="A35" s="283" t="s">
        <v>2206</v>
      </c>
      <c r="B35" s="286"/>
      <c r="C35" s="286"/>
      <c r="D35" s="285" t="s">
        <v>2207</v>
      </c>
    </row>
    <row r="36" spans="1:4" ht="26.25" thickBot="1">
      <c r="A36" s="283" t="s">
        <v>2208</v>
      </c>
      <c r="B36" s="286"/>
      <c r="C36" s="286"/>
      <c r="D36" s="285" t="s">
        <v>2209</v>
      </c>
    </row>
    <row r="37" spans="1:4" ht="15.75" thickBot="1">
      <c r="A37" s="283" t="s">
        <v>2210</v>
      </c>
      <c r="B37" s="286"/>
      <c r="C37" s="286"/>
      <c r="D37" s="285" t="s">
        <v>2211</v>
      </c>
    </row>
    <row r="38" spans="1:4" ht="15.75" thickBot="1">
      <c r="A38" s="283" t="s">
        <v>2212</v>
      </c>
      <c r="B38" s="286">
        <v>-2502289277</v>
      </c>
      <c r="C38" s="286">
        <v>-4662289930</v>
      </c>
      <c r="D38" s="285" t="s">
        <v>2213</v>
      </c>
    </row>
    <row r="39" spans="1:4" ht="26.25" thickBot="1">
      <c r="A39" s="287" t="s">
        <v>963</v>
      </c>
      <c r="B39" s="288">
        <v>200059464950</v>
      </c>
      <c r="C39" s="288">
        <v>343367321432</v>
      </c>
      <c r="D39" s="28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9E27FC-A471-42BE-B857-13E0EC4CA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1FBA-F0B6-4D04-9734-B0B0B2DA8205}">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78" t="s">
        <v>2214</v>
      </c>
      <c r="B1" s="479"/>
      <c r="C1" s="479"/>
    </row>
    <row r="3" spans="1:3" ht="17.25" customHeight="1">
      <c r="A3" s="290" t="s">
        <v>1710</v>
      </c>
      <c r="B3" s="480" t="s">
        <v>1711</v>
      </c>
      <c r="C3" s="480"/>
    </row>
    <row r="4" spans="1:3">
      <c r="A4" s="291"/>
      <c r="B4" s="292" t="s">
        <v>102</v>
      </c>
    </row>
    <row r="5" spans="1:3" ht="15.75" thickBot="1">
      <c r="A5" s="293" t="s">
        <v>1710</v>
      </c>
      <c r="B5" s="294"/>
      <c r="C5" s="295" t="s">
        <v>1711</v>
      </c>
    </row>
    <row r="6" spans="1:3" ht="75" customHeight="1" thickBot="1">
      <c r="A6" s="296" t="s">
        <v>2215</v>
      </c>
      <c r="B6" s="297"/>
      <c r="C6" s="298"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C12843-3BF8-4CE1-B79D-1AE75D690B4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7956-92D9-4541-BB62-AF7961B00ED7}">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2217</v>
      </c>
    </row>
    <row r="3" spans="1:12" ht="17.25" customHeight="1">
      <c r="A3" s="483" t="s">
        <v>17</v>
      </c>
      <c r="B3" s="483"/>
      <c r="C3" s="483"/>
      <c r="D3" s="483"/>
      <c r="E3" s="483"/>
      <c r="F3" s="483"/>
      <c r="G3" s="484" t="s">
        <v>104</v>
      </c>
      <c r="H3" s="484"/>
      <c r="I3" s="484"/>
      <c r="J3" s="484"/>
      <c r="K3" s="484"/>
      <c r="L3" s="484"/>
    </row>
    <row r="4" spans="1:12" ht="17.25" customHeight="1">
      <c r="A4" s="483" t="s">
        <v>2218</v>
      </c>
      <c r="B4" s="483"/>
      <c r="C4" s="483"/>
      <c r="D4" s="484" t="s">
        <v>2219</v>
      </c>
      <c r="E4" s="484"/>
      <c r="F4" s="484"/>
      <c r="G4" s="483" t="s">
        <v>2218</v>
      </c>
      <c r="H4" s="483"/>
      <c r="I4" s="483"/>
      <c r="J4" s="484" t="s">
        <v>2219</v>
      </c>
      <c r="K4" s="484"/>
      <c r="L4" s="484"/>
    </row>
    <row r="5" spans="1:12">
      <c r="A5" s="485"/>
      <c r="B5" s="485"/>
      <c r="C5" s="486" t="s">
        <v>2220</v>
      </c>
      <c r="D5" s="486"/>
      <c r="E5" s="485"/>
      <c r="F5" s="485"/>
      <c r="G5" s="485"/>
      <c r="H5" s="485"/>
      <c r="I5" s="486" t="s">
        <v>2220</v>
      </c>
      <c r="J5" s="486"/>
      <c r="K5" s="485"/>
      <c r="L5" s="485"/>
    </row>
    <row r="6" spans="1:12" ht="23.25">
      <c r="A6" s="485"/>
      <c r="B6" s="485"/>
      <c r="C6" s="301" t="s">
        <v>2221</v>
      </c>
      <c r="D6" s="301" t="s">
        <v>2222</v>
      </c>
      <c r="E6" s="485"/>
      <c r="F6" s="485"/>
      <c r="G6" s="485"/>
      <c r="H6" s="485"/>
      <c r="I6" s="301" t="s">
        <v>2221</v>
      </c>
      <c r="J6" s="301" t="s">
        <v>2222</v>
      </c>
      <c r="K6" s="485"/>
      <c r="L6" s="485"/>
    </row>
    <row r="7" spans="1:12" ht="15.75" thickBot="1">
      <c r="A7" s="488" t="s">
        <v>2223</v>
      </c>
      <c r="B7" s="302" t="s">
        <v>1885</v>
      </c>
      <c r="C7" s="303"/>
      <c r="D7" s="303"/>
      <c r="E7" s="491" t="s">
        <v>2223</v>
      </c>
      <c r="F7" s="304" t="s">
        <v>1885</v>
      </c>
      <c r="G7" s="488" t="s">
        <v>2223</v>
      </c>
      <c r="H7" s="302" t="s">
        <v>1885</v>
      </c>
      <c r="I7" s="303"/>
      <c r="J7" s="303"/>
      <c r="K7" s="491" t="s">
        <v>2223</v>
      </c>
      <c r="L7" s="304" t="s">
        <v>1885</v>
      </c>
    </row>
    <row r="8" spans="1:12" ht="15.75" thickBot="1">
      <c r="A8" s="488"/>
      <c r="B8" s="302" t="s">
        <v>1887</v>
      </c>
      <c r="C8" s="303"/>
      <c r="D8" s="303"/>
      <c r="E8" s="491"/>
      <c r="F8" s="304" t="s">
        <v>1887</v>
      </c>
      <c r="G8" s="488"/>
      <c r="H8" s="302" t="s">
        <v>1887</v>
      </c>
      <c r="I8" s="303"/>
      <c r="J8" s="303"/>
      <c r="K8" s="491"/>
      <c r="L8" s="304" t="s">
        <v>1887</v>
      </c>
    </row>
    <row r="9" spans="1:12" ht="15.75" thickBot="1">
      <c r="A9" s="488"/>
      <c r="B9" s="302" t="s">
        <v>1888</v>
      </c>
      <c r="C9" s="303"/>
      <c r="D9" s="303"/>
      <c r="E9" s="491"/>
      <c r="F9" s="304" t="s">
        <v>1888</v>
      </c>
      <c r="G9" s="488"/>
      <c r="H9" s="302" t="s">
        <v>1888</v>
      </c>
      <c r="I9" s="303"/>
      <c r="J9" s="303"/>
      <c r="K9" s="491"/>
      <c r="L9" s="304" t="s">
        <v>1888</v>
      </c>
    </row>
    <row r="10" spans="1:12" ht="15.75" thickBot="1">
      <c r="A10" s="488"/>
      <c r="B10" s="302" t="s">
        <v>1889</v>
      </c>
      <c r="C10" s="303"/>
      <c r="D10" s="303"/>
      <c r="E10" s="491"/>
      <c r="F10" s="304" t="s">
        <v>1889</v>
      </c>
      <c r="G10" s="488"/>
      <c r="H10" s="302" t="s">
        <v>1889</v>
      </c>
      <c r="I10" s="303"/>
      <c r="J10" s="303"/>
      <c r="K10" s="491"/>
      <c r="L10" s="304" t="s">
        <v>1889</v>
      </c>
    </row>
    <row r="11" spans="1:12" ht="15.75" thickBot="1">
      <c r="A11" s="488"/>
      <c r="B11" s="302" t="s">
        <v>1890</v>
      </c>
      <c r="C11" s="303"/>
      <c r="D11" s="303"/>
      <c r="E11" s="491"/>
      <c r="F11" s="304" t="s">
        <v>1890</v>
      </c>
      <c r="G11" s="488"/>
      <c r="H11" s="302" t="s">
        <v>1890</v>
      </c>
      <c r="I11" s="303"/>
      <c r="J11" s="303"/>
      <c r="K11" s="491"/>
      <c r="L11" s="304" t="s">
        <v>1890</v>
      </c>
    </row>
    <row r="12" spans="1:12" ht="15.75" thickBot="1">
      <c r="A12" s="488"/>
      <c r="B12" s="302" t="s">
        <v>1891</v>
      </c>
      <c r="C12" s="303"/>
      <c r="D12" s="303"/>
      <c r="E12" s="491"/>
      <c r="F12" s="304" t="s">
        <v>1891</v>
      </c>
      <c r="G12" s="488"/>
      <c r="H12" s="302" t="s">
        <v>1891</v>
      </c>
      <c r="I12" s="303"/>
      <c r="J12" s="303"/>
      <c r="K12" s="491"/>
      <c r="L12" s="304" t="s">
        <v>1891</v>
      </c>
    </row>
    <row r="13" spans="1:12" ht="15.75" thickBot="1">
      <c r="A13" s="488"/>
      <c r="B13" s="302" t="s">
        <v>1892</v>
      </c>
      <c r="C13" s="303"/>
      <c r="D13" s="303"/>
      <c r="E13" s="491"/>
      <c r="F13" s="304" t="s">
        <v>1892</v>
      </c>
      <c r="G13" s="488"/>
      <c r="H13" s="302" t="s">
        <v>1892</v>
      </c>
      <c r="I13" s="303"/>
      <c r="J13" s="303"/>
      <c r="K13" s="491"/>
      <c r="L13" s="304" t="s">
        <v>1892</v>
      </c>
    </row>
    <row r="14" spans="1:12" ht="15.75" thickBot="1">
      <c r="A14" s="488"/>
      <c r="B14" s="302" t="s">
        <v>1893</v>
      </c>
      <c r="C14" s="303"/>
      <c r="D14" s="303"/>
      <c r="E14" s="491"/>
      <c r="F14" s="304" t="s">
        <v>1893</v>
      </c>
      <c r="G14" s="488"/>
      <c r="H14" s="302" t="s">
        <v>1893</v>
      </c>
      <c r="I14" s="303"/>
      <c r="J14" s="303"/>
      <c r="K14" s="491"/>
      <c r="L14" s="304" t="s">
        <v>1893</v>
      </c>
    </row>
    <row r="15" spans="1:12" ht="15.75" thickBot="1">
      <c r="A15" s="488"/>
      <c r="B15" s="302" t="s">
        <v>1894</v>
      </c>
      <c r="C15" s="303"/>
      <c r="D15" s="303"/>
      <c r="E15" s="491"/>
      <c r="F15" s="304" t="s">
        <v>1894</v>
      </c>
      <c r="G15" s="488"/>
      <c r="H15" s="302" t="s">
        <v>1894</v>
      </c>
      <c r="I15" s="303"/>
      <c r="J15" s="303"/>
      <c r="K15" s="491"/>
      <c r="L15" s="304" t="s">
        <v>1894</v>
      </c>
    </row>
    <row r="16" spans="1:12" ht="15.75" thickBot="1">
      <c r="A16" s="488"/>
      <c r="B16" s="302" t="s">
        <v>1895</v>
      </c>
      <c r="C16" s="303"/>
      <c r="D16" s="303"/>
      <c r="E16" s="491"/>
      <c r="F16" s="304" t="s">
        <v>1895</v>
      </c>
      <c r="G16" s="488"/>
      <c r="H16" s="302" t="s">
        <v>1895</v>
      </c>
      <c r="I16" s="303"/>
      <c r="J16" s="303"/>
      <c r="K16" s="491"/>
      <c r="L16" s="304" t="s">
        <v>1895</v>
      </c>
    </row>
    <row r="17" spans="1:12" ht="15.75" thickBot="1">
      <c r="A17" s="488"/>
      <c r="B17" s="302" t="s">
        <v>1896</v>
      </c>
      <c r="C17" s="303"/>
      <c r="D17" s="303"/>
      <c r="E17" s="491"/>
      <c r="F17" s="304" t="s">
        <v>1896</v>
      </c>
      <c r="G17" s="488"/>
      <c r="H17" s="302" t="s">
        <v>1896</v>
      </c>
      <c r="I17" s="303"/>
      <c r="J17" s="303"/>
      <c r="K17" s="491"/>
      <c r="L17" s="304" t="s">
        <v>1896</v>
      </c>
    </row>
    <row r="18" spans="1:12" ht="26.25" thickBot="1">
      <c r="A18" s="488"/>
      <c r="B18" s="302" t="s">
        <v>1897</v>
      </c>
      <c r="C18" s="303"/>
      <c r="D18" s="303"/>
      <c r="E18" s="491"/>
      <c r="F18" s="304" t="s">
        <v>1898</v>
      </c>
      <c r="G18" s="488"/>
      <c r="H18" s="302" t="s">
        <v>1897</v>
      </c>
      <c r="I18" s="303"/>
      <c r="J18" s="303"/>
      <c r="K18" s="491"/>
      <c r="L18" s="304" t="s">
        <v>1898</v>
      </c>
    </row>
    <row r="19" spans="1:12" ht="15.75" thickBot="1">
      <c r="A19" s="489"/>
      <c r="B19" s="305" t="s">
        <v>1899</v>
      </c>
      <c r="C19" s="306"/>
      <c r="D19" s="307"/>
      <c r="E19" s="492"/>
      <c r="F19" s="308" t="s">
        <v>1900</v>
      </c>
      <c r="G19" s="489"/>
      <c r="H19" s="305" t="s">
        <v>1899</v>
      </c>
      <c r="I19" s="306"/>
      <c r="J19" s="307"/>
      <c r="K19" s="492"/>
      <c r="L19" s="308" t="s">
        <v>1900</v>
      </c>
    </row>
    <row r="20" spans="1:12" ht="15.75" thickBot="1">
      <c r="A20" s="487" t="s">
        <v>2224</v>
      </c>
      <c r="B20" s="302" t="s">
        <v>1885</v>
      </c>
      <c r="C20" s="303"/>
      <c r="D20" s="303"/>
      <c r="E20" s="490" t="s">
        <v>2224</v>
      </c>
      <c r="F20" s="304" t="s">
        <v>1885</v>
      </c>
      <c r="G20" s="487" t="s">
        <v>2224</v>
      </c>
      <c r="H20" s="302" t="s">
        <v>1885</v>
      </c>
      <c r="I20" s="303"/>
      <c r="J20" s="303"/>
      <c r="K20" s="490" t="s">
        <v>2224</v>
      </c>
      <c r="L20" s="304" t="s">
        <v>1885</v>
      </c>
    </row>
    <row r="21" spans="1:12" ht="15.75" thickBot="1">
      <c r="A21" s="488"/>
      <c r="B21" s="302" t="s">
        <v>1887</v>
      </c>
      <c r="C21" s="303"/>
      <c r="D21" s="303"/>
      <c r="E21" s="491"/>
      <c r="F21" s="304" t="s">
        <v>1887</v>
      </c>
      <c r="G21" s="488"/>
      <c r="H21" s="302" t="s">
        <v>1887</v>
      </c>
      <c r="I21" s="303"/>
      <c r="J21" s="303"/>
      <c r="K21" s="491"/>
      <c r="L21" s="304" t="s">
        <v>1887</v>
      </c>
    </row>
    <row r="22" spans="1:12" ht="15.75" thickBot="1">
      <c r="A22" s="488"/>
      <c r="B22" s="302" t="s">
        <v>1888</v>
      </c>
      <c r="C22" s="303"/>
      <c r="D22" s="303"/>
      <c r="E22" s="491"/>
      <c r="F22" s="304" t="s">
        <v>1888</v>
      </c>
      <c r="G22" s="488"/>
      <c r="H22" s="302" t="s">
        <v>1888</v>
      </c>
      <c r="I22" s="303"/>
      <c r="J22" s="303"/>
      <c r="K22" s="491"/>
      <c r="L22" s="304" t="s">
        <v>1888</v>
      </c>
    </row>
    <row r="23" spans="1:12" ht="15.75" thickBot="1">
      <c r="A23" s="488"/>
      <c r="B23" s="302" t="s">
        <v>1889</v>
      </c>
      <c r="C23" s="303"/>
      <c r="D23" s="303"/>
      <c r="E23" s="491"/>
      <c r="F23" s="304" t="s">
        <v>1889</v>
      </c>
      <c r="G23" s="488"/>
      <c r="H23" s="302" t="s">
        <v>1889</v>
      </c>
      <c r="I23" s="303"/>
      <c r="J23" s="303"/>
      <c r="K23" s="491"/>
      <c r="L23" s="304" t="s">
        <v>1889</v>
      </c>
    </row>
    <row r="24" spans="1:12" ht="15.75" thickBot="1">
      <c r="A24" s="488"/>
      <c r="B24" s="302" t="s">
        <v>1890</v>
      </c>
      <c r="C24" s="303"/>
      <c r="D24" s="303"/>
      <c r="E24" s="491"/>
      <c r="F24" s="304" t="s">
        <v>1890</v>
      </c>
      <c r="G24" s="488"/>
      <c r="H24" s="302" t="s">
        <v>1890</v>
      </c>
      <c r="I24" s="303"/>
      <c r="J24" s="303"/>
      <c r="K24" s="491"/>
      <c r="L24" s="304" t="s">
        <v>1890</v>
      </c>
    </row>
    <row r="25" spans="1:12" ht="15.75" thickBot="1">
      <c r="A25" s="488"/>
      <c r="B25" s="302" t="s">
        <v>1891</v>
      </c>
      <c r="C25" s="303"/>
      <c r="D25" s="303"/>
      <c r="E25" s="491"/>
      <c r="F25" s="304" t="s">
        <v>1891</v>
      </c>
      <c r="G25" s="488"/>
      <c r="H25" s="302" t="s">
        <v>1891</v>
      </c>
      <c r="I25" s="303"/>
      <c r="J25" s="303"/>
      <c r="K25" s="491"/>
      <c r="L25" s="304" t="s">
        <v>1891</v>
      </c>
    </row>
    <row r="26" spans="1:12" ht="15.75" thickBot="1">
      <c r="A26" s="488"/>
      <c r="B26" s="302" t="s">
        <v>1892</v>
      </c>
      <c r="C26" s="303"/>
      <c r="D26" s="303"/>
      <c r="E26" s="491"/>
      <c r="F26" s="304" t="s">
        <v>1892</v>
      </c>
      <c r="G26" s="488"/>
      <c r="H26" s="302" t="s">
        <v>1892</v>
      </c>
      <c r="I26" s="303"/>
      <c r="J26" s="303"/>
      <c r="K26" s="491"/>
      <c r="L26" s="304" t="s">
        <v>1892</v>
      </c>
    </row>
    <row r="27" spans="1:12" ht="15.75" thickBot="1">
      <c r="A27" s="488"/>
      <c r="B27" s="302" t="s">
        <v>1893</v>
      </c>
      <c r="C27" s="303"/>
      <c r="D27" s="303"/>
      <c r="E27" s="491"/>
      <c r="F27" s="304" t="s">
        <v>1893</v>
      </c>
      <c r="G27" s="488"/>
      <c r="H27" s="302" t="s">
        <v>1893</v>
      </c>
      <c r="I27" s="303"/>
      <c r="J27" s="303"/>
      <c r="K27" s="491"/>
      <c r="L27" s="304" t="s">
        <v>1893</v>
      </c>
    </row>
    <row r="28" spans="1:12" ht="15.75" thickBot="1">
      <c r="A28" s="488"/>
      <c r="B28" s="302" t="s">
        <v>1894</v>
      </c>
      <c r="C28" s="303"/>
      <c r="D28" s="303"/>
      <c r="E28" s="491"/>
      <c r="F28" s="304" t="s">
        <v>1894</v>
      </c>
      <c r="G28" s="488"/>
      <c r="H28" s="302" t="s">
        <v>1894</v>
      </c>
      <c r="I28" s="303"/>
      <c r="J28" s="303"/>
      <c r="K28" s="491"/>
      <c r="L28" s="304" t="s">
        <v>1894</v>
      </c>
    </row>
    <row r="29" spans="1:12" ht="15.75" thickBot="1">
      <c r="A29" s="488"/>
      <c r="B29" s="302" t="s">
        <v>1895</v>
      </c>
      <c r="C29" s="303"/>
      <c r="D29" s="303"/>
      <c r="E29" s="491"/>
      <c r="F29" s="304" t="s">
        <v>1895</v>
      </c>
      <c r="G29" s="488"/>
      <c r="H29" s="302" t="s">
        <v>1895</v>
      </c>
      <c r="I29" s="303"/>
      <c r="J29" s="303"/>
      <c r="K29" s="491"/>
      <c r="L29" s="304" t="s">
        <v>1895</v>
      </c>
    </row>
    <row r="30" spans="1:12" ht="15.75" thickBot="1">
      <c r="A30" s="488"/>
      <c r="B30" s="302" t="s">
        <v>1896</v>
      </c>
      <c r="C30" s="303"/>
      <c r="D30" s="303"/>
      <c r="E30" s="491"/>
      <c r="F30" s="304" t="s">
        <v>1896</v>
      </c>
      <c r="G30" s="488"/>
      <c r="H30" s="302" t="s">
        <v>1896</v>
      </c>
      <c r="I30" s="303"/>
      <c r="J30" s="303"/>
      <c r="K30" s="491"/>
      <c r="L30" s="304" t="s">
        <v>1896</v>
      </c>
    </row>
    <row r="31" spans="1:12" ht="26.25" thickBot="1">
      <c r="A31" s="488"/>
      <c r="B31" s="302" t="s">
        <v>1897</v>
      </c>
      <c r="C31" s="303"/>
      <c r="D31" s="303"/>
      <c r="E31" s="491"/>
      <c r="F31" s="304" t="s">
        <v>1898</v>
      </c>
      <c r="G31" s="488"/>
      <c r="H31" s="302" t="s">
        <v>1897</v>
      </c>
      <c r="I31" s="303"/>
      <c r="J31" s="303"/>
      <c r="K31" s="491"/>
      <c r="L31" s="304" t="s">
        <v>1898</v>
      </c>
    </row>
    <row r="32" spans="1:12" ht="15.75" thickBot="1">
      <c r="A32" s="489"/>
      <c r="B32" s="305" t="s">
        <v>1899</v>
      </c>
      <c r="C32" s="306"/>
      <c r="D32" s="307"/>
      <c r="E32" s="492"/>
      <c r="F32" s="308" t="s">
        <v>1900</v>
      </c>
      <c r="G32" s="489"/>
      <c r="H32" s="305" t="s">
        <v>1899</v>
      </c>
      <c r="I32" s="306"/>
      <c r="J32" s="307"/>
      <c r="K32" s="492"/>
      <c r="L32" s="308" t="s">
        <v>1900</v>
      </c>
    </row>
    <row r="33" spans="1:12" ht="15.75" thickBot="1">
      <c r="A33" s="487" t="s">
        <v>2225</v>
      </c>
      <c r="B33" s="302" t="s">
        <v>1885</v>
      </c>
      <c r="C33" s="303"/>
      <c r="D33" s="303"/>
      <c r="E33" s="490" t="s">
        <v>2225</v>
      </c>
      <c r="F33" s="304" t="s">
        <v>1885</v>
      </c>
      <c r="G33" s="487" t="s">
        <v>2225</v>
      </c>
      <c r="H33" s="302" t="s">
        <v>1885</v>
      </c>
      <c r="I33" s="303"/>
      <c r="J33" s="303"/>
      <c r="K33" s="490" t="s">
        <v>2225</v>
      </c>
      <c r="L33" s="304" t="s">
        <v>1885</v>
      </c>
    </row>
    <row r="34" spans="1:12" ht="15.75" thickBot="1">
      <c r="A34" s="488"/>
      <c r="B34" s="302" t="s">
        <v>1887</v>
      </c>
      <c r="C34" s="303"/>
      <c r="D34" s="303"/>
      <c r="E34" s="491"/>
      <c r="F34" s="304" t="s">
        <v>1887</v>
      </c>
      <c r="G34" s="488"/>
      <c r="H34" s="302" t="s">
        <v>1887</v>
      </c>
      <c r="I34" s="303"/>
      <c r="J34" s="303"/>
      <c r="K34" s="491"/>
      <c r="L34" s="304" t="s">
        <v>1887</v>
      </c>
    </row>
    <row r="35" spans="1:12" ht="15.75" thickBot="1">
      <c r="A35" s="488"/>
      <c r="B35" s="302" t="s">
        <v>1888</v>
      </c>
      <c r="C35" s="303"/>
      <c r="D35" s="303"/>
      <c r="E35" s="491"/>
      <c r="F35" s="304" t="s">
        <v>1888</v>
      </c>
      <c r="G35" s="488"/>
      <c r="H35" s="302" t="s">
        <v>1888</v>
      </c>
      <c r="I35" s="303"/>
      <c r="J35" s="303"/>
      <c r="K35" s="491"/>
      <c r="L35" s="304" t="s">
        <v>1888</v>
      </c>
    </row>
    <row r="36" spans="1:12" ht="15.75" thickBot="1">
      <c r="A36" s="488"/>
      <c r="B36" s="302" t="s">
        <v>1889</v>
      </c>
      <c r="C36" s="303"/>
      <c r="D36" s="303"/>
      <c r="E36" s="491"/>
      <c r="F36" s="304" t="s">
        <v>1889</v>
      </c>
      <c r="G36" s="488"/>
      <c r="H36" s="302" t="s">
        <v>1889</v>
      </c>
      <c r="I36" s="303"/>
      <c r="J36" s="303"/>
      <c r="K36" s="491"/>
      <c r="L36" s="304" t="s">
        <v>1889</v>
      </c>
    </row>
    <row r="37" spans="1:12" ht="15.75" thickBot="1">
      <c r="A37" s="488"/>
      <c r="B37" s="302" t="s">
        <v>1890</v>
      </c>
      <c r="C37" s="303"/>
      <c r="D37" s="303"/>
      <c r="E37" s="491"/>
      <c r="F37" s="304" t="s">
        <v>1890</v>
      </c>
      <c r="G37" s="488"/>
      <c r="H37" s="302" t="s">
        <v>1890</v>
      </c>
      <c r="I37" s="303"/>
      <c r="J37" s="303"/>
      <c r="K37" s="491"/>
      <c r="L37" s="304" t="s">
        <v>1890</v>
      </c>
    </row>
    <row r="38" spans="1:12" ht="15.75" thickBot="1">
      <c r="A38" s="488"/>
      <c r="B38" s="302" t="s">
        <v>1891</v>
      </c>
      <c r="C38" s="303"/>
      <c r="D38" s="303"/>
      <c r="E38" s="491"/>
      <c r="F38" s="304" t="s">
        <v>1891</v>
      </c>
      <c r="G38" s="488"/>
      <c r="H38" s="302" t="s">
        <v>1891</v>
      </c>
      <c r="I38" s="303"/>
      <c r="J38" s="303"/>
      <c r="K38" s="491"/>
      <c r="L38" s="304" t="s">
        <v>1891</v>
      </c>
    </row>
    <row r="39" spans="1:12" ht="15.75" thickBot="1">
      <c r="A39" s="488"/>
      <c r="B39" s="302" t="s">
        <v>1892</v>
      </c>
      <c r="C39" s="303"/>
      <c r="D39" s="303"/>
      <c r="E39" s="491"/>
      <c r="F39" s="304" t="s">
        <v>1892</v>
      </c>
      <c r="G39" s="488"/>
      <c r="H39" s="302" t="s">
        <v>1892</v>
      </c>
      <c r="I39" s="303"/>
      <c r="J39" s="303"/>
      <c r="K39" s="491"/>
      <c r="L39" s="304" t="s">
        <v>1892</v>
      </c>
    </row>
    <row r="40" spans="1:12" ht="15.75" thickBot="1">
      <c r="A40" s="488"/>
      <c r="B40" s="302" t="s">
        <v>1893</v>
      </c>
      <c r="C40" s="303"/>
      <c r="D40" s="303"/>
      <c r="E40" s="491"/>
      <c r="F40" s="304" t="s">
        <v>1893</v>
      </c>
      <c r="G40" s="488"/>
      <c r="H40" s="302" t="s">
        <v>1893</v>
      </c>
      <c r="I40" s="303"/>
      <c r="J40" s="303"/>
      <c r="K40" s="491"/>
      <c r="L40" s="304" t="s">
        <v>1893</v>
      </c>
    </row>
    <row r="41" spans="1:12" ht="15.75" thickBot="1">
      <c r="A41" s="488"/>
      <c r="B41" s="302" t="s">
        <v>1894</v>
      </c>
      <c r="C41" s="303"/>
      <c r="D41" s="303"/>
      <c r="E41" s="491"/>
      <c r="F41" s="304" t="s">
        <v>1894</v>
      </c>
      <c r="G41" s="488"/>
      <c r="H41" s="302" t="s">
        <v>1894</v>
      </c>
      <c r="I41" s="303"/>
      <c r="J41" s="303"/>
      <c r="K41" s="491"/>
      <c r="L41" s="304" t="s">
        <v>1894</v>
      </c>
    </row>
    <row r="42" spans="1:12" ht="15.75" thickBot="1">
      <c r="A42" s="488"/>
      <c r="B42" s="302" t="s">
        <v>1895</v>
      </c>
      <c r="C42" s="303"/>
      <c r="D42" s="303"/>
      <c r="E42" s="491"/>
      <c r="F42" s="304" t="s">
        <v>1895</v>
      </c>
      <c r="G42" s="488"/>
      <c r="H42" s="302" t="s">
        <v>1895</v>
      </c>
      <c r="I42" s="303"/>
      <c r="J42" s="303"/>
      <c r="K42" s="491"/>
      <c r="L42" s="304" t="s">
        <v>1895</v>
      </c>
    </row>
    <row r="43" spans="1:12" ht="15.75" thickBot="1">
      <c r="A43" s="488"/>
      <c r="B43" s="302" t="s">
        <v>1896</v>
      </c>
      <c r="C43" s="303"/>
      <c r="D43" s="303"/>
      <c r="E43" s="491"/>
      <c r="F43" s="304" t="s">
        <v>1896</v>
      </c>
      <c r="G43" s="488"/>
      <c r="H43" s="302" t="s">
        <v>1896</v>
      </c>
      <c r="I43" s="303"/>
      <c r="J43" s="303"/>
      <c r="K43" s="491"/>
      <c r="L43" s="304" t="s">
        <v>1896</v>
      </c>
    </row>
    <row r="44" spans="1:12" ht="26.25" thickBot="1">
      <c r="A44" s="488"/>
      <c r="B44" s="302" t="s">
        <v>1897</v>
      </c>
      <c r="C44" s="303"/>
      <c r="D44" s="303"/>
      <c r="E44" s="491"/>
      <c r="F44" s="304" t="s">
        <v>1898</v>
      </c>
      <c r="G44" s="488"/>
      <c r="H44" s="302" t="s">
        <v>1897</v>
      </c>
      <c r="I44" s="303"/>
      <c r="J44" s="303"/>
      <c r="K44" s="491"/>
      <c r="L44" s="304" t="s">
        <v>1898</v>
      </c>
    </row>
    <row r="45" spans="1:12" ht="15.75" thickBot="1">
      <c r="A45" s="489"/>
      <c r="B45" s="305" t="s">
        <v>1899</v>
      </c>
      <c r="C45" s="306"/>
      <c r="D45" s="307"/>
      <c r="E45" s="492"/>
      <c r="F45" s="308" t="s">
        <v>1900</v>
      </c>
      <c r="G45" s="489"/>
      <c r="H45" s="305" t="s">
        <v>1899</v>
      </c>
      <c r="I45" s="306"/>
      <c r="J45" s="307"/>
      <c r="K45" s="492"/>
      <c r="L45" s="308" t="s">
        <v>1900</v>
      </c>
    </row>
    <row r="46" spans="1:12" ht="15.75" thickBot="1">
      <c r="A46" s="487" t="s">
        <v>2226</v>
      </c>
      <c r="B46" s="302" t="s">
        <v>1885</v>
      </c>
      <c r="C46" s="303"/>
      <c r="D46" s="303"/>
      <c r="E46" s="490" t="s">
        <v>2226</v>
      </c>
      <c r="F46" s="304" t="s">
        <v>1885</v>
      </c>
      <c r="G46" s="487" t="s">
        <v>2226</v>
      </c>
      <c r="H46" s="302" t="s">
        <v>1885</v>
      </c>
      <c r="I46" s="303"/>
      <c r="J46" s="303"/>
      <c r="K46" s="490" t="s">
        <v>2226</v>
      </c>
      <c r="L46" s="304" t="s">
        <v>1885</v>
      </c>
    </row>
    <row r="47" spans="1:12" ht="15.75" thickBot="1">
      <c r="A47" s="488"/>
      <c r="B47" s="302" t="s">
        <v>1887</v>
      </c>
      <c r="C47" s="303"/>
      <c r="D47" s="303"/>
      <c r="E47" s="491"/>
      <c r="F47" s="304" t="s">
        <v>1887</v>
      </c>
      <c r="G47" s="488"/>
      <c r="H47" s="302" t="s">
        <v>1887</v>
      </c>
      <c r="I47" s="303"/>
      <c r="J47" s="303"/>
      <c r="K47" s="491"/>
      <c r="L47" s="304" t="s">
        <v>1887</v>
      </c>
    </row>
    <row r="48" spans="1:12" ht="15.75" thickBot="1">
      <c r="A48" s="488"/>
      <c r="B48" s="302" t="s">
        <v>1888</v>
      </c>
      <c r="C48" s="303"/>
      <c r="D48" s="303"/>
      <c r="E48" s="491"/>
      <c r="F48" s="304" t="s">
        <v>1888</v>
      </c>
      <c r="G48" s="488"/>
      <c r="H48" s="302" t="s">
        <v>1888</v>
      </c>
      <c r="I48" s="303"/>
      <c r="J48" s="303"/>
      <c r="K48" s="491"/>
      <c r="L48" s="304" t="s">
        <v>1888</v>
      </c>
    </row>
    <row r="49" spans="1:12" ht="15.75" thickBot="1">
      <c r="A49" s="488"/>
      <c r="B49" s="302" t="s">
        <v>1889</v>
      </c>
      <c r="C49" s="303"/>
      <c r="D49" s="303"/>
      <c r="E49" s="491"/>
      <c r="F49" s="304" t="s">
        <v>1889</v>
      </c>
      <c r="G49" s="488"/>
      <c r="H49" s="302" t="s">
        <v>1889</v>
      </c>
      <c r="I49" s="303"/>
      <c r="J49" s="303"/>
      <c r="K49" s="491"/>
      <c r="L49" s="304" t="s">
        <v>1889</v>
      </c>
    </row>
    <row r="50" spans="1:12" ht="15.75" thickBot="1">
      <c r="A50" s="488"/>
      <c r="B50" s="302" t="s">
        <v>1890</v>
      </c>
      <c r="C50" s="303"/>
      <c r="D50" s="303"/>
      <c r="E50" s="491"/>
      <c r="F50" s="304" t="s">
        <v>1890</v>
      </c>
      <c r="G50" s="488"/>
      <c r="H50" s="302" t="s">
        <v>1890</v>
      </c>
      <c r="I50" s="303"/>
      <c r="J50" s="303"/>
      <c r="K50" s="491"/>
      <c r="L50" s="304" t="s">
        <v>1890</v>
      </c>
    </row>
    <row r="51" spans="1:12" ht="15.75" thickBot="1">
      <c r="A51" s="488"/>
      <c r="B51" s="302" t="s">
        <v>1891</v>
      </c>
      <c r="C51" s="303"/>
      <c r="D51" s="303"/>
      <c r="E51" s="491"/>
      <c r="F51" s="304" t="s">
        <v>1891</v>
      </c>
      <c r="G51" s="488"/>
      <c r="H51" s="302" t="s">
        <v>1891</v>
      </c>
      <c r="I51" s="303"/>
      <c r="J51" s="303"/>
      <c r="K51" s="491"/>
      <c r="L51" s="304" t="s">
        <v>1891</v>
      </c>
    </row>
    <row r="52" spans="1:12" ht="15.75" thickBot="1">
      <c r="A52" s="488"/>
      <c r="B52" s="302" t="s">
        <v>1892</v>
      </c>
      <c r="C52" s="303"/>
      <c r="D52" s="303"/>
      <c r="E52" s="491"/>
      <c r="F52" s="304" t="s">
        <v>1892</v>
      </c>
      <c r="G52" s="488"/>
      <c r="H52" s="302" t="s">
        <v>1892</v>
      </c>
      <c r="I52" s="303"/>
      <c r="J52" s="303"/>
      <c r="K52" s="491"/>
      <c r="L52" s="304" t="s">
        <v>1892</v>
      </c>
    </row>
    <row r="53" spans="1:12" ht="15.75" thickBot="1">
      <c r="A53" s="488"/>
      <c r="B53" s="302" t="s">
        <v>1893</v>
      </c>
      <c r="C53" s="303"/>
      <c r="D53" s="303"/>
      <c r="E53" s="491"/>
      <c r="F53" s="304" t="s">
        <v>1893</v>
      </c>
      <c r="G53" s="488"/>
      <c r="H53" s="302" t="s">
        <v>1893</v>
      </c>
      <c r="I53" s="303"/>
      <c r="J53" s="303"/>
      <c r="K53" s="491"/>
      <c r="L53" s="304" t="s">
        <v>1893</v>
      </c>
    </row>
    <row r="54" spans="1:12" ht="15.75" thickBot="1">
      <c r="A54" s="488"/>
      <c r="B54" s="302" t="s">
        <v>1894</v>
      </c>
      <c r="C54" s="303"/>
      <c r="D54" s="303"/>
      <c r="E54" s="491"/>
      <c r="F54" s="304" t="s">
        <v>1894</v>
      </c>
      <c r="G54" s="488"/>
      <c r="H54" s="302" t="s">
        <v>1894</v>
      </c>
      <c r="I54" s="303"/>
      <c r="J54" s="303"/>
      <c r="K54" s="491"/>
      <c r="L54" s="304" t="s">
        <v>1894</v>
      </c>
    </row>
    <row r="55" spans="1:12" ht="15.75" thickBot="1">
      <c r="A55" s="488"/>
      <c r="B55" s="302" t="s">
        <v>1895</v>
      </c>
      <c r="C55" s="303"/>
      <c r="D55" s="303"/>
      <c r="E55" s="491"/>
      <c r="F55" s="304" t="s">
        <v>1895</v>
      </c>
      <c r="G55" s="488"/>
      <c r="H55" s="302" t="s">
        <v>1895</v>
      </c>
      <c r="I55" s="303"/>
      <c r="J55" s="303"/>
      <c r="K55" s="491"/>
      <c r="L55" s="304" t="s">
        <v>1895</v>
      </c>
    </row>
    <row r="56" spans="1:12" ht="15.75" thickBot="1">
      <c r="A56" s="488"/>
      <c r="B56" s="302" t="s">
        <v>1896</v>
      </c>
      <c r="C56" s="303"/>
      <c r="D56" s="303"/>
      <c r="E56" s="491"/>
      <c r="F56" s="304" t="s">
        <v>1896</v>
      </c>
      <c r="G56" s="488"/>
      <c r="H56" s="302" t="s">
        <v>1896</v>
      </c>
      <c r="I56" s="303"/>
      <c r="J56" s="303"/>
      <c r="K56" s="491"/>
      <c r="L56" s="304" t="s">
        <v>1896</v>
      </c>
    </row>
    <row r="57" spans="1:12" ht="26.25" thickBot="1">
      <c r="A57" s="488"/>
      <c r="B57" s="302" t="s">
        <v>1897</v>
      </c>
      <c r="C57" s="303"/>
      <c r="D57" s="303"/>
      <c r="E57" s="491"/>
      <c r="F57" s="304" t="s">
        <v>1898</v>
      </c>
      <c r="G57" s="488"/>
      <c r="H57" s="302" t="s">
        <v>1897</v>
      </c>
      <c r="I57" s="303"/>
      <c r="J57" s="303"/>
      <c r="K57" s="491"/>
      <c r="L57" s="304" t="s">
        <v>1898</v>
      </c>
    </row>
    <row r="58" spans="1:12" ht="15.75" thickBot="1">
      <c r="A58" s="489"/>
      <c r="B58" s="305" t="s">
        <v>1899</v>
      </c>
      <c r="C58" s="306"/>
      <c r="D58" s="307"/>
      <c r="E58" s="492"/>
      <c r="F58" s="308" t="s">
        <v>1900</v>
      </c>
      <c r="G58" s="489"/>
      <c r="H58" s="305" t="s">
        <v>1899</v>
      </c>
      <c r="I58" s="306"/>
      <c r="J58" s="307"/>
      <c r="K58" s="492"/>
      <c r="L58" s="308" t="s">
        <v>1900</v>
      </c>
    </row>
    <row r="59" spans="1:12" ht="15.75" thickBot="1">
      <c r="A59" s="487" t="s">
        <v>2227</v>
      </c>
      <c r="B59" s="302" t="s">
        <v>1885</v>
      </c>
      <c r="C59" s="303"/>
      <c r="D59" s="303"/>
      <c r="E59" s="490" t="s">
        <v>2227</v>
      </c>
      <c r="F59" s="304" t="s">
        <v>1885</v>
      </c>
      <c r="G59" s="487" t="s">
        <v>2227</v>
      </c>
      <c r="H59" s="302" t="s">
        <v>1885</v>
      </c>
      <c r="I59" s="303"/>
      <c r="J59" s="303"/>
      <c r="K59" s="490" t="s">
        <v>2227</v>
      </c>
      <c r="L59" s="304" t="s">
        <v>1885</v>
      </c>
    </row>
    <row r="60" spans="1:12" ht="15.75" thickBot="1">
      <c r="A60" s="488"/>
      <c r="B60" s="302" t="s">
        <v>1887</v>
      </c>
      <c r="C60" s="303"/>
      <c r="D60" s="303"/>
      <c r="E60" s="491"/>
      <c r="F60" s="304" t="s">
        <v>1887</v>
      </c>
      <c r="G60" s="488"/>
      <c r="H60" s="302" t="s">
        <v>1887</v>
      </c>
      <c r="I60" s="303"/>
      <c r="J60" s="303"/>
      <c r="K60" s="491"/>
      <c r="L60" s="304" t="s">
        <v>1887</v>
      </c>
    </row>
    <row r="61" spans="1:12" ht="15.75" thickBot="1">
      <c r="A61" s="488"/>
      <c r="B61" s="302" t="s">
        <v>1888</v>
      </c>
      <c r="C61" s="303"/>
      <c r="D61" s="303"/>
      <c r="E61" s="491"/>
      <c r="F61" s="304" t="s">
        <v>1888</v>
      </c>
      <c r="G61" s="488"/>
      <c r="H61" s="302" t="s">
        <v>1888</v>
      </c>
      <c r="I61" s="303"/>
      <c r="J61" s="303"/>
      <c r="K61" s="491"/>
      <c r="L61" s="304" t="s">
        <v>1888</v>
      </c>
    </row>
    <row r="62" spans="1:12" ht="15.75" thickBot="1">
      <c r="A62" s="488"/>
      <c r="B62" s="302" t="s">
        <v>1889</v>
      </c>
      <c r="C62" s="303"/>
      <c r="D62" s="303"/>
      <c r="E62" s="491"/>
      <c r="F62" s="304" t="s">
        <v>1889</v>
      </c>
      <c r="G62" s="488"/>
      <c r="H62" s="302" t="s">
        <v>1889</v>
      </c>
      <c r="I62" s="303"/>
      <c r="J62" s="303"/>
      <c r="K62" s="491"/>
      <c r="L62" s="304" t="s">
        <v>1889</v>
      </c>
    </row>
    <row r="63" spans="1:12" ht="15.75" thickBot="1">
      <c r="A63" s="488"/>
      <c r="B63" s="302" t="s">
        <v>1890</v>
      </c>
      <c r="C63" s="303"/>
      <c r="D63" s="303"/>
      <c r="E63" s="491"/>
      <c r="F63" s="304" t="s">
        <v>1890</v>
      </c>
      <c r="G63" s="488"/>
      <c r="H63" s="302" t="s">
        <v>1890</v>
      </c>
      <c r="I63" s="303"/>
      <c r="J63" s="303"/>
      <c r="K63" s="491"/>
      <c r="L63" s="304" t="s">
        <v>1890</v>
      </c>
    </row>
    <row r="64" spans="1:12" ht="15.75" thickBot="1">
      <c r="A64" s="488"/>
      <c r="B64" s="302" t="s">
        <v>1891</v>
      </c>
      <c r="C64" s="303"/>
      <c r="D64" s="303"/>
      <c r="E64" s="491"/>
      <c r="F64" s="304" t="s">
        <v>1891</v>
      </c>
      <c r="G64" s="488"/>
      <c r="H64" s="302" t="s">
        <v>1891</v>
      </c>
      <c r="I64" s="303"/>
      <c r="J64" s="303"/>
      <c r="K64" s="491"/>
      <c r="L64" s="304" t="s">
        <v>1891</v>
      </c>
    </row>
    <row r="65" spans="1:12" ht="15.75" thickBot="1">
      <c r="A65" s="488"/>
      <c r="B65" s="302" t="s">
        <v>1892</v>
      </c>
      <c r="C65" s="303"/>
      <c r="D65" s="303"/>
      <c r="E65" s="491"/>
      <c r="F65" s="304" t="s">
        <v>1892</v>
      </c>
      <c r="G65" s="488"/>
      <c r="H65" s="302" t="s">
        <v>1892</v>
      </c>
      <c r="I65" s="303"/>
      <c r="J65" s="303"/>
      <c r="K65" s="491"/>
      <c r="L65" s="304" t="s">
        <v>1892</v>
      </c>
    </row>
    <row r="66" spans="1:12" ht="15.75" thickBot="1">
      <c r="A66" s="488"/>
      <c r="B66" s="302" t="s">
        <v>1893</v>
      </c>
      <c r="C66" s="303"/>
      <c r="D66" s="303"/>
      <c r="E66" s="491"/>
      <c r="F66" s="304" t="s">
        <v>1893</v>
      </c>
      <c r="G66" s="488"/>
      <c r="H66" s="302" t="s">
        <v>1893</v>
      </c>
      <c r="I66" s="303"/>
      <c r="J66" s="303"/>
      <c r="K66" s="491"/>
      <c r="L66" s="304" t="s">
        <v>1893</v>
      </c>
    </row>
    <row r="67" spans="1:12" ht="15.75" thickBot="1">
      <c r="A67" s="488"/>
      <c r="B67" s="302" t="s">
        <v>1894</v>
      </c>
      <c r="C67" s="303"/>
      <c r="D67" s="303"/>
      <c r="E67" s="491"/>
      <c r="F67" s="304" t="s">
        <v>1894</v>
      </c>
      <c r="G67" s="488"/>
      <c r="H67" s="302" t="s">
        <v>1894</v>
      </c>
      <c r="I67" s="303"/>
      <c r="J67" s="303"/>
      <c r="K67" s="491"/>
      <c r="L67" s="304" t="s">
        <v>1894</v>
      </c>
    </row>
    <row r="68" spans="1:12" ht="15.75" thickBot="1">
      <c r="A68" s="488"/>
      <c r="B68" s="302" t="s">
        <v>1895</v>
      </c>
      <c r="C68" s="303"/>
      <c r="D68" s="303"/>
      <c r="E68" s="491"/>
      <c r="F68" s="304" t="s">
        <v>1895</v>
      </c>
      <c r="G68" s="488"/>
      <c r="H68" s="302" t="s">
        <v>1895</v>
      </c>
      <c r="I68" s="303"/>
      <c r="J68" s="303"/>
      <c r="K68" s="491"/>
      <c r="L68" s="304" t="s">
        <v>1895</v>
      </c>
    </row>
    <row r="69" spans="1:12" ht="15.75" thickBot="1">
      <c r="A69" s="488"/>
      <c r="B69" s="302" t="s">
        <v>1896</v>
      </c>
      <c r="C69" s="303"/>
      <c r="D69" s="303"/>
      <c r="E69" s="491"/>
      <c r="F69" s="304" t="s">
        <v>1896</v>
      </c>
      <c r="G69" s="488"/>
      <c r="H69" s="302" t="s">
        <v>1896</v>
      </c>
      <c r="I69" s="303"/>
      <c r="J69" s="303"/>
      <c r="K69" s="491"/>
      <c r="L69" s="304" t="s">
        <v>1896</v>
      </c>
    </row>
    <row r="70" spans="1:12" ht="26.25" thickBot="1">
      <c r="A70" s="488"/>
      <c r="B70" s="302" t="s">
        <v>1897</v>
      </c>
      <c r="C70" s="303"/>
      <c r="D70" s="303"/>
      <c r="E70" s="491"/>
      <c r="F70" s="304" t="s">
        <v>1898</v>
      </c>
      <c r="G70" s="488"/>
      <c r="H70" s="302" t="s">
        <v>1897</v>
      </c>
      <c r="I70" s="303"/>
      <c r="J70" s="303"/>
      <c r="K70" s="491"/>
      <c r="L70" s="304" t="s">
        <v>1898</v>
      </c>
    </row>
    <row r="71" spans="1:12" ht="15.75" thickBot="1">
      <c r="A71" s="489"/>
      <c r="B71" s="305" t="s">
        <v>1899</v>
      </c>
      <c r="C71" s="306"/>
      <c r="D71" s="307"/>
      <c r="E71" s="492"/>
      <c r="F71" s="308" t="s">
        <v>1900</v>
      </c>
      <c r="G71" s="489"/>
      <c r="H71" s="305" t="s">
        <v>1899</v>
      </c>
      <c r="I71" s="306"/>
      <c r="J71" s="307"/>
      <c r="K71" s="492"/>
      <c r="L71" s="308" t="s">
        <v>1900</v>
      </c>
    </row>
    <row r="72" spans="1:12" ht="15.75" thickBot="1">
      <c r="A72" s="487" t="s">
        <v>2228</v>
      </c>
      <c r="B72" s="302" t="s">
        <v>1885</v>
      </c>
      <c r="C72" s="303"/>
      <c r="D72" s="303"/>
      <c r="E72" s="490" t="s">
        <v>2228</v>
      </c>
      <c r="F72" s="304" t="s">
        <v>1885</v>
      </c>
      <c r="G72" s="487" t="s">
        <v>2228</v>
      </c>
      <c r="H72" s="302" t="s">
        <v>1885</v>
      </c>
      <c r="I72" s="303"/>
      <c r="J72" s="303"/>
      <c r="K72" s="490" t="s">
        <v>2228</v>
      </c>
      <c r="L72" s="304" t="s">
        <v>1885</v>
      </c>
    </row>
    <row r="73" spans="1:12" ht="15.75" thickBot="1">
      <c r="A73" s="488"/>
      <c r="B73" s="302" t="s">
        <v>1887</v>
      </c>
      <c r="C73" s="303"/>
      <c r="D73" s="303"/>
      <c r="E73" s="491"/>
      <c r="F73" s="304" t="s">
        <v>1887</v>
      </c>
      <c r="G73" s="488"/>
      <c r="H73" s="302" t="s">
        <v>1887</v>
      </c>
      <c r="I73" s="303"/>
      <c r="J73" s="303"/>
      <c r="K73" s="491"/>
      <c r="L73" s="304" t="s">
        <v>1887</v>
      </c>
    </row>
    <row r="74" spans="1:12" ht="15.75" thickBot="1">
      <c r="A74" s="488"/>
      <c r="B74" s="302" t="s">
        <v>1888</v>
      </c>
      <c r="C74" s="303"/>
      <c r="D74" s="303"/>
      <c r="E74" s="491"/>
      <c r="F74" s="304" t="s">
        <v>1888</v>
      </c>
      <c r="G74" s="488"/>
      <c r="H74" s="302" t="s">
        <v>1888</v>
      </c>
      <c r="I74" s="303"/>
      <c r="J74" s="303"/>
      <c r="K74" s="491"/>
      <c r="L74" s="304" t="s">
        <v>1888</v>
      </c>
    </row>
    <row r="75" spans="1:12" ht="15.75" thickBot="1">
      <c r="A75" s="488"/>
      <c r="B75" s="302" t="s">
        <v>1889</v>
      </c>
      <c r="C75" s="303"/>
      <c r="D75" s="303"/>
      <c r="E75" s="491"/>
      <c r="F75" s="304" t="s">
        <v>1889</v>
      </c>
      <c r="G75" s="488"/>
      <c r="H75" s="302" t="s">
        <v>1889</v>
      </c>
      <c r="I75" s="303"/>
      <c r="J75" s="303"/>
      <c r="K75" s="491"/>
      <c r="L75" s="304" t="s">
        <v>1889</v>
      </c>
    </row>
    <row r="76" spans="1:12" ht="15.75" thickBot="1">
      <c r="A76" s="488"/>
      <c r="B76" s="302" t="s">
        <v>1890</v>
      </c>
      <c r="C76" s="303"/>
      <c r="D76" s="303"/>
      <c r="E76" s="491"/>
      <c r="F76" s="304" t="s">
        <v>1890</v>
      </c>
      <c r="G76" s="488"/>
      <c r="H76" s="302" t="s">
        <v>1890</v>
      </c>
      <c r="I76" s="303"/>
      <c r="J76" s="303"/>
      <c r="K76" s="491"/>
      <c r="L76" s="304" t="s">
        <v>1890</v>
      </c>
    </row>
    <row r="77" spans="1:12" ht="15.75" thickBot="1">
      <c r="A77" s="488"/>
      <c r="B77" s="302" t="s">
        <v>1891</v>
      </c>
      <c r="C77" s="303"/>
      <c r="D77" s="303"/>
      <c r="E77" s="491"/>
      <c r="F77" s="304" t="s">
        <v>1891</v>
      </c>
      <c r="G77" s="488"/>
      <c r="H77" s="302" t="s">
        <v>1891</v>
      </c>
      <c r="I77" s="303"/>
      <c r="J77" s="303"/>
      <c r="K77" s="491"/>
      <c r="L77" s="304" t="s">
        <v>1891</v>
      </c>
    </row>
    <row r="78" spans="1:12" ht="15.75" thickBot="1">
      <c r="A78" s="488"/>
      <c r="B78" s="302" t="s">
        <v>1892</v>
      </c>
      <c r="C78" s="303"/>
      <c r="D78" s="303"/>
      <c r="E78" s="491"/>
      <c r="F78" s="304" t="s">
        <v>1892</v>
      </c>
      <c r="G78" s="488"/>
      <c r="H78" s="302" t="s">
        <v>1892</v>
      </c>
      <c r="I78" s="303"/>
      <c r="J78" s="303"/>
      <c r="K78" s="491"/>
      <c r="L78" s="304" t="s">
        <v>1892</v>
      </c>
    </row>
    <row r="79" spans="1:12" ht="15.75" thickBot="1">
      <c r="A79" s="488"/>
      <c r="B79" s="302" t="s">
        <v>1893</v>
      </c>
      <c r="C79" s="303"/>
      <c r="D79" s="303"/>
      <c r="E79" s="491"/>
      <c r="F79" s="304" t="s">
        <v>1893</v>
      </c>
      <c r="G79" s="488"/>
      <c r="H79" s="302" t="s">
        <v>1893</v>
      </c>
      <c r="I79" s="303"/>
      <c r="J79" s="303"/>
      <c r="K79" s="491"/>
      <c r="L79" s="304" t="s">
        <v>1893</v>
      </c>
    </row>
    <row r="80" spans="1:12" ht="15.75" thickBot="1">
      <c r="A80" s="488"/>
      <c r="B80" s="302" t="s">
        <v>1894</v>
      </c>
      <c r="C80" s="303"/>
      <c r="D80" s="303"/>
      <c r="E80" s="491"/>
      <c r="F80" s="304" t="s">
        <v>1894</v>
      </c>
      <c r="G80" s="488"/>
      <c r="H80" s="302" t="s">
        <v>1894</v>
      </c>
      <c r="I80" s="303"/>
      <c r="J80" s="303"/>
      <c r="K80" s="491"/>
      <c r="L80" s="304" t="s">
        <v>1894</v>
      </c>
    </row>
    <row r="81" spans="1:12" ht="15.75" thickBot="1">
      <c r="A81" s="488"/>
      <c r="B81" s="302" t="s">
        <v>1895</v>
      </c>
      <c r="C81" s="303"/>
      <c r="D81" s="303"/>
      <c r="E81" s="491"/>
      <c r="F81" s="304" t="s">
        <v>1895</v>
      </c>
      <c r="G81" s="488"/>
      <c r="H81" s="302" t="s">
        <v>1895</v>
      </c>
      <c r="I81" s="303"/>
      <c r="J81" s="303"/>
      <c r="K81" s="491"/>
      <c r="L81" s="304" t="s">
        <v>1895</v>
      </c>
    </row>
    <row r="82" spans="1:12" ht="15.75" thickBot="1">
      <c r="A82" s="488"/>
      <c r="B82" s="302" t="s">
        <v>1896</v>
      </c>
      <c r="C82" s="303"/>
      <c r="D82" s="303"/>
      <c r="E82" s="491"/>
      <c r="F82" s="304" t="s">
        <v>1896</v>
      </c>
      <c r="G82" s="488"/>
      <c r="H82" s="302" t="s">
        <v>1896</v>
      </c>
      <c r="I82" s="303"/>
      <c r="J82" s="303"/>
      <c r="K82" s="491"/>
      <c r="L82" s="304" t="s">
        <v>1896</v>
      </c>
    </row>
    <row r="83" spans="1:12" ht="26.25" thickBot="1">
      <c r="A83" s="488"/>
      <c r="B83" s="302" t="s">
        <v>1897</v>
      </c>
      <c r="C83" s="303"/>
      <c r="D83" s="303"/>
      <c r="E83" s="491"/>
      <c r="F83" s="304" t="s">
        <v>1898</v>
      </c>
      <c r="G83" s="488"/>
      <c r="H83" s="302" t="s">
        <v>1897</v>
      </c>
      <c r="I83" s="303"/>
      <c r="J83" s="303"/>
      <c r="K83" s="491"/>
      <c r="L83" s="304" t="s">
        <v>1898</v>
      </c>
    </row>
    <row r="84" spans="1:12" ht="15.75" thickBot="1">
      <c r="A84" s="489"/>
      <c r="B84" s="305" t="s">
        <v>1899</v>
      </c>
      <c r="C84" s="306"/>
      <c r="D84" s="307"/>
      <c r="E84" s="492"/>
      <c r="F84" s="308" t="s">
        <v>1900</v>
      </c>
      <c r="G84" s="489"/>
      <c r="H84" s="305" t="s">
        <v>1899</v>
      </c>
      <c r="I84" s="306"/>
      <c r="J84" s="307"/>
      <c r="K84" s="492"/>
      <c r="L84" s="308" t="s">
        <v>1900</v>
      </c>
    </row>
    <row r="85" spans="1:12" ht="15.75" thickBot="1">
      <c r="A85" s="487" t="s">
        <v>2229</v>
      </c>
      <c r="B85" s="302" t="s">
        <v>1885</v>
      </c>
      <c r="C85" s="303"/>
      <c r="D85" s="303"/>
      <c r="E85" s="490" t="s">
        <v>2229</v>
      </c>
      <c r="F85" s="304" t="s">
        <v>1885</v>
      </c>
      <c r="G85" s="487" t="s">
        <v>2229</v>
      </c>
      <c r="H85" s="302" t="s">
        <v>1885</v>
      </c>
      <c r="I85" s="303"/>
      <c r="J85" s="303"/>
      <c r="K85" s="490" t="s">
        <v>2229</v>
      </c>
      <c r="L85" s="304" t="s">
        <v>1885</v>
      </c>
    </row>
    <row r="86" spans="1:12" ht="15.75" thickBot="1">
      <c r="A86" s="488"/>
      <c r="B86" s="302" t="s">
        <v>1887</v>
      </c>
      <c r="C86" s="303"/>
      <c r="D86" s="303"/>
      <c r="E86" s="491"/>
      <c r="F86" s="304" t="s">
        <v>1887</v>
      </c>
      <c r="G86" s="488"/>
      <c r="H86" s="302" t="s">
        <v>1887</v>
      </c>
      <c r="I86" s="303"/>
      <c r="J86" s="303"/>
      <c r="K86" s="491"/>
      <c r="L86" s="304" t="s">
        <v>1887</v>
      </c>
    </row>
    <row r="87" spans="1:12" ht="15.75" thickBot="1">
      <c r="A87" s="488"/>
      <c r="B87" s="302" t="s">
        <v>1888</v>
      </c>
      <c r="C87" s="303"/>
      <c r="D87" s="303"/>
      <c r="E87" s="491"/>
      <c r="F87" s="304" t="s">
        <v>1888</v>
      </c>
      <c r="G87" s="488"/>
      <c r="H87" s="302" t="s">
        <v>1888</v>
      </c>
      <c r="I87" s="303"/>
      <c r="J87" s="303"/>
      <c r="K87" s="491"/>
      <c r="L87" s="304" t="s">
        <v>1888</v>
      </c>
    </row>
    <row r="88" spans="1:12" ht="15.75" thickBot="1">
      <c r="A88" s="488"/>
      <c r="B88" s="302" t="s">
        <v>1889</v>
      </c>
      <c r="C88" s="303"/>
      <c r="D88" s="303"/>
      <c r="E88" s="491"/>
      <c r="F88" s="304" t="s">
        <v>1889</v>
      </c>
      <c r="G88" s="488"/>
      <c r="H88" s="302" t="s">
        <v>1889</v>
      </c>
      <c r="I88" s="303"/>
      <c r="J88" s="303"/>
      <c r="K88" s="491"/>
      <c r="L88" s="304" t="s">
        <v>1889</v>
      </c>
    </row>
    <row r="89" spans="1:12" ht="15.75" thickBot="1">
      <c r="A89" s="488"/>
      <c r="B89" s="302" t="s">
        <v>1890</v>
      </c>
      <c r="C89" s="303"/>
      <c r="D89" s="303"/>
      <c r="E89" s="491"/>
      <c r="F89" s="304" t="s">
        <v>1890</v>
      </c>
      <c r="G89" s="488"/>
      <c r="H89" s="302" t="s">
        <v>1890</v>
      </c>
      <c r="I89" s="303"/>
      <c r="J89" s="303"/>
      <c r="K89" s="491"/>
      <c r="L89" s="304" t="s">
        <v>1890</v>
      </c>
    </row>
    <row r="90" spans="1:12" ht="15.75" thickBot="1">
      <c r="A90" s="488"/>
      <c r="B90" s="302" t="s">
        <v>1891</v>
      </c>
      <c r="C90" s="303"/>
      <c r="D90" s="303"/>
      <c r="E90" s="491"/>
      <c r="F90" s="304" t="s">
        <v>1891</v>
      </c>
      <c r="G90" s="488"/>
      <c r="H90" s="302" t="s">
        <v>1891</v>
      </c>
      <c r="I90" s="303"/>
      <c r="J90" s="303"/>
      <c r="K90" s="491"/>
      <c r="L90" s="304" t="s">
        <v>1891</v>
      </c>
    </row>
    <row r="91" spans="1:12" ht="15.75" thickBot="1">
      <c r="A91" s="488"/>
      <c r="B91" s="302" t="s">
        <v>1892</v>
      </c>
      <c r="C91" s="303"/>
      <c r="D91" s="303"/>
      <c r="E91" s="491"/>
      <c r="F91" s="304" t="s">
        <v>1892</v>
      </c>
      <c r="G91" s="488"/>
      <c r="H91" s="302" t="s">
        <v>1892</v>
      </c>
      <c r="I91" s="303"/>
      <c r="J91" s="303"/>
      <c r="K91" s="491"/>
      <c r="L91" s="304" t="s">
        <v>1892</v>
      </c>
    </row>
    <row r="92" spans="1:12" ht="15.75" thickBot="1">
      <c r="A92" s="488"/>
      <c r="B92" s="302" t="s">
        <v>1893</v>
      </c>
      <c r="C92" s="303"/>
      <c r="D92" s="303"/>
      <c r="E92" s="491"/>
      <c r="F92" s="304" t="s">
        <v>1893</v>
      </c>
      <c r="G92" s="488"/>
      <c r="H92" s="302" t="s">
        <v>1893</v>
      </c>
      <c r="I92" s="303"/>
      <c r="J92" s="303"/>
      <c r="K92" s="491"/>
      <c r="L92" s="304" t="s">
        <v>1893</v>
      </c>
    </row>
    <row r="93" spans="1:12" ht="15.75" thickBot="1">
      <c r="A93" s="488"/>
      <c r="B93" s="302" t="s">
        <v>1894</v>
      </c>
      <c r="C93" s="303"/>
      <c r="D93" s="303"/>
      <c r="E93" s="491"/>
      <c r="F93" s="304" t="s">
        <v>1894</v>
      </c>
      <c r="G93" s="488"/>
      <c r="H93" s="302" t="s">
        <v>1894</v>
      </c>
      <c r="I93" s="303"/>
      <c r="J93" s="303"/>
      <c r="K93" s="491"/>
      <c r="L93" s="304" t="s">
        <v>1894</v>
      </c>
    </row>
    <row r="94" spans="1:12" ht="15.75" thickBot="1">
      <c r="A94" s="488"/>
      <c r="B94" s="302" t="s">
        <v>1895</v>
      </c>
      <c r="C94" s="303"/>
      <c r="D94" s="303"/>
      <c r="E94" s="491"/>
      <c r="F94" s="304" t="s">
        <v>1895</v>
      </c>
      <c r="G94" s="488"/>
      <c r="H94" s="302" t="s">
        <v>1895</v>
      </c>
      <c r="I94" s="303"/>
      <c r="J94" s="303"/>
      <c r="K94" s="491"/>
      <c r="L94" s="304" t="s">
        <v>1895</v>
      </c>
    </row>
    <row r="95" spans="1:12" ht="15.75" thickBot="1">
      <c r="A95" s="488"/>
      <c r="B95" s="302" t="s">
        <v>1896</v>
      </c>
      <c r="C95" s="303"/>
      <c r="D95" s="303"/>
      <c r="E95" s="491"/>
      <c r="F95" s="304" t="s">
        <v>1896</v>
      </c>
      <c r="G95" s="488"/>
      <c r="H95" s="302" t="s">
        <v>1896</v>
      </c>
      <c r="I95" s="303"/>
      <c r="J95" s="303"/>
      <c r="K95" s="491"/>
      <c r="L95" s="304" t="s">
        <v>1896</v>
      </c>
    </row>
    <row r="96" spans="1:12" ht="26.25" thickBot="1">
      <c r="A96" s="488"/>
      <c r="B96" s="302" t="s">
        <v>1897</v>
      </c>
      <c r="C96" s="303"/>
      <c r="D96" s="303"/>
      <c r="E96" s="491"/>
      <c r="F96" s="304" t="s">
        <v>1898</v>
      </c>
      <c r="G96" s="488"/>
      <c r="H96" s="302" t="s">
        <v>1897</v>
      </c>
      <c r="I96" s="303"/>
      <c r="J96" s="303"/>
      <c r="K96" s="491"/>
      <c r="L96" s="304" t="s">
        <v>1898</v>
      </c>
    </row>
    <row r="97" spans="1:12" ht="15.75" thickBot="1">
      <c r="A97" s="489"/>
      <c r="B97" s="305" t="s">
        <v>1899</v>
      </c>
      <c r="C97" s="306"/>
      <c r="D97" s="307"/>
      <c r="E97" s="492"/>
      <c r="F97" s="308" t="s">
        <v>1900</v>
      </c>
      <c r="G97" s="489"/>
      <c r="H97" s="305" t="s">
        <v>1899</v>
      </c>
      <c r="I97" s="306"/>
      <c r="J97" s="307"/>
      <c r="K97" s="492"/>
      <c r="L97" s="308" t="s">
        <v>1900</v>
      </c>
    </row>
    <row r="98" spans="1:12" ht="15.75" thickBot="1">
      <c r="A98" s="487" t="s">
        <v>2230</v>
      </c>
      <c r="B98" s="302" t="s">
        <v>1885</v>
      </c>
      <c r="C98" s="303"/>
      <c r="D98" s="303"/>
      <c r="E98" s="490" t="s">
        <v>2230</v>
      </c>
      <c r="F98" s="304" t="s">
        <v>1885</v>
      </c>
      <c r="G98" s="487" t="s">
        <v>2230</v>
      </c>
      <c r="H98" s="302" t="s">
        <v>1885</v>
      </c>
      <c r="I98" s="303"/>
      <c r="J98" s="303"/>
      <c r="K98" s="490" t="s">
        <v>2230</v>
      </c>
      <c r="L98" s="304" t="s">
        <v>1885</v>
      </c>
    </row>
    <row r="99" spans="1:12" ht="15.75" thickBot="1">
      <c r="A99" s="488"/>
      <c r="B99" s="302" t="s">
        <v>1887</v>
      </c>
      <c r="C99" s="303"/>
      <c r="D99" s="303"/>
      <c r="E99" s="491"/>
      <c r="F99" s="304" t="s">
        <v>1887</v>
      </c>
      <c r="G99" s="488"/>
      <c r="H99" s="302" t="s">
        <v>1887</v>
      </c>
      <c r="I99" s="303"/>
      <c r="J99" s="303"/>
      <c r="K99" s="491"/>
      <c r="L99" s="304" t="s">
        <v>1887</v>
      </c>
    </row>
    <row r="100" spans="1:12" ht="15.75" thickBot="1">
      <c r="A100" s="488"/>
      <c r="B100" s="302" t="s">
        <v>1888</v>
      </c>
      <c r="C100" s="303"/>
      <c r="D100" s="303"/>
      <c r="E100" s="491"/>
      <c r="F100" s="304" t="s">
        <v>1888</v>
      </c>
      <c r="G100" s="488"/>
      <c r="H100" s="302" t="s">
        <v>1888</v>
      </c>
      <c r="I100" s="303"/>
      <c r="J100" s="303"/>
      <c r="K100" s="491"/>
      <c r="L100" s="304" t="s">
        <v>1888</v>
      </c>
    </row>
    <row r="101" spans="1:12" ht="15.75" thickBot="1">
      <c r="A101" s="488"/>
      <c r="B101" s="302" t="s">
        <v>1889</v>
      </c>
      <c r="C101" s="303"/>
      <c r="D101" s="303"/>
      <c r="E101" s="491"/>
      <c r="F101" s="304" t="s">
        <v>1889</v>
      </c>
      <c r="G101" s="488"/>
      <c r="H101" s="302" t="s">
        <v>1889</v>
      </c>
      <c r="I101" s="303"/>
      <c r="J101" s="303"/>
      <c r="K101" s="491"/>
      <c r="L101" s="304" t="s">
        <v>1889</v>
      </c>
    </row>
    <row r="102" spans="1:12" ht="15.75" thickBot="1">
      <c r="A102" s="488"/>
      <c r="B102" s="302" t="s">
        <v>1890</v>
      </c>
      <c r="C102" s="303"/>
      <c r="D102" s="303"/>
      <c r="E102" s="491"/>
      <c r="F102" s="304" t="s">
        <v>1890</v>
      </c>
      <c r="G102" s="488"/>
      <c r="H102" s="302" t="s">
        <v>1890</v>
      </c>
      <c r="I102" s="303"/>
      <c r="J102" s="303"/>
      <c r="K102" s="491"/>
      <c r="L102" s="304" t="s">
        <v>1890</v>
      </c>
    </row>
    <row r="103" spans="1:12" ht="15.75" thickBot="1">
      <c r="A103" s="488"/>
      <c r="B103" s="302" t="s">
        <v>1891</v>
      </c>
      <c r="C103" s="303"/>
      <c r="D103" s="303"/>
      <c r="E103" s="491"/>
      <c r="F103" s="304" t="s">
        <v>1891</v>
      </c>
      <c r="G103" s="488"/>
      <c r="H103" s="302" t="s">
        <v>1891</v>
      </c>
      <c r="I103" s="303"/>
      <c r="J103" s="303"/>
      <c r="K103" s="491"/>
      <c r="L103" s="304" t="s">
        <v>1891</v>
      </c>
    </row>
    <row r="104" spans="1:12" ht="15.75" thickBot="1">
      <c r="A104" s="488"/>
      <c r="B104" s="302" t="s">
        <v>1892</v>
      </c>
      <c r="C104" s="303"/>
      <c r="D104" s="303"/>
      <c r="E104" s="491"/>
      <c r="F104" s="304" t="s">
        <v>1892</v>
      </c>
      <c r="G104" s="488"/>
      <c r="H104" s="302" t="s">
        <v>1892</v>
      </c>
      <c r="I104" s="303"/>
      <c r="J104" s="303"/>
      <c r="K104" s="491"/>
      <c r="L104" s="304" t="s">
        <v>1892</v>
      </c>
    </row>
    <row r="105" spans="1:12" ht="15.75" thickBot="1">
      <c r="A105" s="488"/>
      <c r="B105" s="302" t="s">
        <v>1893</v>
      </c>
      <c r="C105" s="303"/>
      <c r="D105" s="303"/>
      <c r="E105" s="491"/>
      <c r="F105" s="304" t="s">
        <v>1893</v>
      </c>
      <c r="G105" s="488"/>
      <c r="H105" s="302" t="s">
        <v>1893</v>
      </c>
      <c r="I105" s="303"/>
      <c r="J105" s="303"/>
      <c r="K105" s="491"/>
      <c r="L105" s="304" t="s">
        <v>1893</v>
      </c>
    </row>
    <row r="106" spans="1:12" ht="15.75" thickBot="1">
      <c r="A106" s="488"/>
      <c r="B106" s="302" t="s">
        <v>1894</v>
      </c>
      <c r="C106" s="303"/>
      <c r="D106" s="303"/>
      <c r="E106" s="491"/>
      <c r="F106" s="304" t="s">
        <v>1894</v>
      </c>
      <c r="G106" s="488"/>
      <c r="H106" s="302" t="s">
        <v>1894</v>
      </c>
      <c r="I106" s="303"/>
      <c r="J106" s="303"/>
      <c r="K106" s="491"/>
      <c r="L106" s="304" t="s">
        <v>1894</v>
      </c>
    </row>
    <row r="107" spans="1:12" ht="15.75" thickBot="1">
      <c r="A107" s="488"/>
      <c r="B107" s="302" t="s">
        <v>1895</v>
      </c>
      <c r="C107" s="303"/>
      <c r="D107" s="303"/>
      <c r="E107" s="491"/>
      <c r="F107" s="304" t="s">
        <v>1895</v>
      </c>
      <c r="G107" s="488"/>
      <c r="H107" s="302" t="s">
        <v>1895</v>
      </c>
      <c r="I107" s="303"/>
      <c r="J107" s="303"/>
      <c r="K107" s="491"/>
      <c r="L107" s="304" t="s">
        <v>1895</v>
      </c>
    </row>
    <row r="108" spans="1:12" ht="15.75" thickBot="1">
      <c r="A108" s="488"/>
      <c r="B108" s="302" t="s">
        <v>1896</v>
      </c>
      <c r="C108" s="303"/>
      <c r="D108" s="303"/>
      <c r="E108" s="491"/>
      <c r="F108" s="304" t="s">
        <v>1896</v>
      </c>
      <c r="G108" s="488"/>
      <c r="H108" s="302" t="s">
        <v>1896</v>
      </c>
      <c r="I108" s="303"/>
      <c r="J108" s="303"/>
      <c r="K108" s="491"/>
      <c r="L108" s="304" t="s">
        <v>1896</v>
      </c>
    </row>
    <row r="109" spans="1:12" ht="26.25" thickBot="1">
      <c r="A109" s="488"/>
      <c r="B109" s="302" t="s">
        <v>1897</v>
      </c>
      <c r="C109" s="303"/>
      <c r="D109" s="303"/>
      <c r="E109" s="491"/>
      <c r="F109" s="304" t="s">
        <v>1898</v>
      </c>
      <c r="G109" s="488"/>
      <c r="H109" s="302" t="s">
        <v>1897</v>
      </c>
      <c r="I109" s="303"/>
      <c r="J109" s="303"/>
      <c r="K109" s="491"/>
      <c r="L109" s="304" t="s">
        <v>1898</v>
      </c>
    </row>
    <row r="110" spans="1:12" ht="15.75" thickBot="1">
      <c r="A110" s="489"/>
      <c r="B110" s="305" t="s">
        <v>1899</v>
      </c>
      <c r="C110" s="306"/>
      <c r="D110" s="307"/>
      <c r="E110" s="492"/>
      <c r="F110" s="308" t="s">
        <v>1900</v>
      </c>
      <c r="G110" s="489"/>
      <c r="H110" s="305" t="s">
        <v>1899</v>
      </c>
      <c r="I110" s="306"/>
      <c r="J110" s="307"/>
      <c r="K110" s="492"/>
      <c r="L110" s="308" t="s">
        <v>1900</v>
      </c>
    </row>
    <row r="111" spans="1:12" ht="15.75" thickBot="1">
      <c r="A111" s="487" t="s">
        <v>2231</v>
      </c>
      <c r="B111" s="302" t="s">
        <v>1885</v>
      </c>
      <c r="C111" s="303"/>
      <c r="D111" s="303"/>
      <c r="E111" s="490" t="s">
        <v>2231</v>
      </c>
      <c r="F111" s="304" t="s">
        <v>1885</v>
      </c>
      <c r="G111" s="487" t="s">
        <v>2231</v>
      </c>
      <c r="H111" s="302" t="s">
        <v>1885</v>
      </c>
      <c r="I111" s="303"/>
      <c r="J111" s="303"/>
      <c r="K111" s="490" t="s">
        <v>2231</v>
      </c>
      <c r="L111" s="304" t="s">
        <v>1885</v>
      </c>
    </row>
    <row r="112" spans="1:12" ht="15.75" thickBot="1">
      <c r="A112" s="488"/>
      <c r="B112" s="302" t="s">
        <v>1887</v>
      </c>
      <c r="C112" s="303"/>
      <c r="D112" s="303"/>
      <c r="E112" s="491"/>
      <c r="F112" s="304" t="s">
        <v>1887</v>
      </c>
      <c r="G112" s="488"/>
      <c r="H112" s="302" t="s">
        <v>1887</v>
      </c>
      <c r="I112" s="303"/>
      <c r="J112" s="303"/>
      <c r="K112" s="491"/>
      <c r="L112" s="304" t="s">
        <v>1887</v>
      </c>
    </row>
    <row r="113" spans="1:12" ht="15.75" thickBot="1">
      <c r="A113" s="488"/>
      <c r="B113" s="302" t="s">
        <v>1888</v>
      </c>
      <c r="C113" s="303"/>
      <c r="D113" s="303"/>
      <c r="E113" s="491"/>
      <c r="F113" s="304" t="s">
        <v>1888</v>
      </c>
      <c r="G113" s="488"/>
      <c r="H113" s="302" t="s">
        <v>1888</v>
      </c>
      <c r="I113" s="303"/>
      <c r="J113" s="303"/>
      <c r="K113" s="491"/>
      <c r="L113" s="304" t="s">
        <v>1888</v>
      </c>
    </row>
    <row r="114" spans="1:12" ht="15.75" thickBot="1">
      <c r="A114" s="488"/>
      <c r="B114" s="302" t="s">
        <v>1889</v>
      </c>
      <c r="C114" s="303"/>
      <c r="D114" s="303"/>
      <c r="E114" s="491"/>
      <c r="F114" s="304" t="s">
        <v>1889</v>
      </c>
      <c r="G114" s="488"/>
      <c r="H114" s="302" t="s">
        <v>1889</v>
      </c>
      <c r="I114" s="303"/>
      <c r="J114" s="303"/>
      <c r="K114" s="491"/>
      <c r="L114" s="304" t="s">
        <v>1889</v>
      </c>
    </row>
    <row r="115" spans="1:12" ht="15.75" thickBot="1">
      <c r="A115" s="488"/>
      <c r="B115" s="302" t="s">
        <v>1890</v>
      </c>
      <c r="C115" s="303"/>
      <c r="D115" s="303"/>
      <c r="E115" s="491"/>
      <c r="F115" s="304" t="s">
        <v>1890</v>
      </c>
      <c r="G115" s="488"/>
      <c r="H115" s="302" t="s">
        <v>1890</v>
      </c>
      <c r="I115" s="303"/>
      <c r="J115" s="303"/>
      <c r="K115" s="491"/>
      <c r="L115" s="304" t="s">
        <v>1890</v>
      </c>
    </row>
    <row r="116" spans="1:12" ht="15.75" thickBot="1">
      <c r="A116" s="488"/>
      <c r="B116" s="302" t="s">
        <v>1891</v>
      </c>
      <c r="C116" s="303"/>
      <c r="D116" s="303"/>
      <c r="E116" s="491"/>
      <c r="F116" s="304" t="s">
        <v>1891</v>
      </c>
      <c r="G116" s="488"/>
      <c r="H116" s="302" t="s">
        <v>1891</v>
      </c>
      <c r="I116" s="303"/>
      <c r="J116" s="303"/>
      <c r="K116" s="491"/>
      <c r="L116" s="304" t="s">
        <v>1891</v>
      </c>
    </row>
    <row r="117" spans="1:12" ht="15.75" thickBot="1">
      <c r="A117" s="488"/>
      <c r="B117" s="302" t="s">
        <v>1892</v>
      </c>
      <c r="C117" s="303"/>
      <c r="D117" s="303"/>
      <c r="E117" s="491"/>
      <c r="F117" s="304" t="s">
        <v>1892</v>
      </c>
      <c r="G117" s="488"/>
      <c r="H117" s="302" t="s">
        <v>1892</v>
      </c>
      <c r="I117" s="303"/>
      <c r="J117" s="303"/>
      <c r="K117" s="491"/>
      <c r="L117" s="304" t="s">
        <v>1892</v>
      </c>
    </row>
    <row r="118" spans="1:12" ht="15.75" thickBot="1">
      <c r="A118" s="488"/>
      <c r="B118" s="302" t="s">
        <v>1893</v>
      </c>
      <c r="C118" s="303"/>
      <c r="D118" s="303"/>
      <c r="E118" s="491"/>
      <c r="F118" s="304" t="s">
        <v>1893</v>
      </c>
      <c r="G118" s="488"/>
      <c r="H118" s="302" t="s">
        <v>1893</v>
      </c>
      <c r="I118" s="303"/>
      <c r="J118" s="303"/>
      <c r="K118" s="491"/>
      <c r="L118" s="304" t="s">
        <v>1893</v>
      </c>
    </row>
    <row r="119" spans="1:12" ht="15.75" thickBot="1">
      <c r="A119" s="488"/>
      <c r="B119" s="302" t="s">
        <v>1894</v>
      </c>
      <c r="C119" s="303"/>
      <c r="D119" s="303"/>
      <c r="E119" s="491"/>
      <c r="F119" s="304" t="s">
        <v>1894</v>
      </c>
      <c r="G119" s="488"/>
      <c r="H119" s="302" t="s">
        <v>1894</v>
      </c>
      <c r="I119" s="303"/>
      <c r="J119" s="303"/>
      <c r="K119" s="491"/>
      <c r="L119" s="304" t="s">
        <v>1894</v>
      </c>
    </row>
    <row r="120" spans="1:12" ht="15.75" thickBot="1">
      <c r="A120" s="488"/>
      <c r="B120" s="302" t="s">
        <v>1895</v>
      </c>
      <c r="C120" s="303"/>
      <c r="D120" s="303"/>
      <c r="E120" s="491"/>
      <c r="F120" s="304" t="s">
        <v>1895</v>
      </c>
      <c r="G120" s="488"/>
      <c r="H120" s="302" t="s">
        <v>1895</v>
      </c>
      <c r="I120" s="303"/>
      <c r="J120" s="303"/>
      <c r="K120" s="491"/>
      <c r="L120" s="304" t="s">
        <v>1895</v>
      </c>
    </row>
    <row r="121" spans="1:12" ht="15.75" thickBot="1">
      <c r="A121" s="488"/>
      <c r="B121" s="302" t="s">
        <v>1896</v>
      </c>
      <c r="C121" s="303"/>
      <c r="D121" s="303"/>
      <c r="E121" s="491"/>
      <c r="F121" s="304" t="s">
        <v>1896</v>
      </c>
      <c r="G121" s="488"/>
      <c r="H121" s="302" t="s">
        <v>1896</v>
      </c>
      <c r="I121" s="303"/>
      <c r="J121" s="303"/>
      <c r="K121" s="491"/>
      <c r="L121" s="304" t="s">
        <v>1896</v>
      </c>
    </row>
    <row r="122" spans="1:12" ht="26.25" thickBot="1">
      <c r="A122" s="488"/>
      <c r="B122" s="302" t="s">
        <v>1897</v>
      </c>
      <c r="C122" s="303"/>
      <c r="D122" s="303"/>
      <c r="E122" s="491"/>
      <c r="F122" s="304" t="s">
        <v>1898</v>
      </c>
      <c r="G122" s="488"/>
      <c r="H122" s="302" t="s">
        <v>1897</v>
      </c>
      <c r="I122" s="303"/>
      <c r="J122" s="303"/>
      <c r="K122" s="491"/>
      <c r="L122" s="304" t="s">
        <v>1898</v>
      </c>
    </row>
    <row r="123" spans="1:12" ht="15.75" thickBot="1">
      <c r="A123" s="489"/>
      <c r="B123" s="305" t="s">
        <v>1899</v>
      </c>
      <c r="C123" s="306"/>
      <c r="D123" s="307"/>
      <c r="E123" s="492"/>
      <c r="F123" s="308" t="s">
        <v>1900</v>
      </c>
      <c r="G123" s="489"/>
      <c r="H123" s="305" t="s">
        <v>1899</v>
      </c>
      <c r="I123" s="306"/>
      <c r="J123" s="307"/>
      <c r="K123" s="492"/>
      <c r="L123" s="308" t="s">
        <v>1900</v>
      </c>
    </row>
    <row r="124" spans="1:12" ht="15.75" thickBot="1">
      <c r="A124" s="487" t="s">
        <v>2232</v>
      </c>
      <c r="B124" s="302" t="s">
        <v>1885</v>
      </c>
      <c r="C124" s="303"/>
      <c r="D124" s="303"/>
      <c r="E124" s="490" t="s">
        <v>2232</v>
      </c>
      <c r="F124" s="304" t="s">
        <v>1885</v>
      </c>
      <c r="G124" s="487" t="s">
        <v>2232</v>
      </c>
      <c r="H124" s="302" t="s">
        <v>1885</v>
      </c>
      <c r="I124" s="303"/>
      <c r="J124" s="303"/>
      <c r="K124" s="490" t="s">
        <v>2232</v>
      </c>
      <c r="L124" s="304" t="s">
        <v>1885</v>
      </c>
    </row>
    <row r="125" spans="1:12" ht="15.75" thickBot="1">
      <c r="A125" s="488"/>
      <c r="B125" s="302" t="s">
        <v>1887</v>
      </c>
      <c r="C125" s="303"/>
      <c r="D125" s="303"/>
      <c r="E125" s="491"/>
      <c r="F125" s="304" t="s">
        <v>1887</v>
      </c>
      <c r="G125" s="488"/>
      <c r="H125" s="302" t="s">
        <v>1887</v>
      </c>
      <c r="I125" s="303"/>
      <c r="J125" s="303"/>
      <c r="K125" s="491"/>
      <c r="L125" s="304" t="s">
        <v>1887</v>
      </c>
    </row>
    <row r="126" spans="1:12" ht="15.75" thickBot="1">
      <c r="A126" s="488"/>
      <c r="B126" s="302" t="s">
        <v>1888</v>
      </c>
      <c r="C126" s="303"/>
      <c r="D126" s="303"/>
      <c r="E126" s="491"/>
      <c r="F126" s="304" t="s">
        <v>1888</v>
      </c>
      <c r="G126" s="488"/>
      <c r="H126" s="302" t="s">
        <v>1888</v>
      </c>
      <c r="I126" s="303"/>
      <c r="J126" s="303"/>
      <c r="K126" s="491"/>
      <c r="L126" s="304" t="s">
        <v>1888</v>
      </c>
    </row>
    <row r="127" spans="1:12" ht="15.75" thickBot="1">
      <c r="A127" s="488"/>
      <c r="B127" s="302" t="s">
        <v>1889</v>
      </c>
      <c r="C127" s="303"/>
      <c r="D127" s="303"/>
      <c r="E127" s="491"/>
      <c r="F127" s="304" t="s">
        <v>1889</v>
      </c>
      <c r="G127" s="488"/>
      <c r="H127" s="302" t="s">
        <v>1889</v>
      </c>
      <c r="I127" s="303"/>
      <c r="J127" s="303"/>
      <c r="K127" s="491"/>
      <c r="L127" s="304" t="s">
        <v>1889</v>
      </c>
    </row>
    <row r="128" spans="1:12" ht="15.75" thickBot="1">
      <c r="A128" s="488"/>
      <c r="B128" s="302" t="s">
        <v>1890</v>
      </c>
      <c r="C128" s="303"/>
      <c r="D128" s="303"/>
      <c r="E128" s="491"/>
      <c r="F128" s="304" t="s">
        <v>1890</v>
      </c>
      <c r="G128" s="488"/>
      <c r="H128" s="302" t="s">
        <v>1890</v>
      </c>
      <c r="I128" s="303"/>
      <c r="J128" s="303"/>
      <c r="K128" s="491"/>
      <c r="L128" s="304" t="s">
        <v>1890</v>
      </c>
    </row>
    <row r="129" spans="1:12" ht="15.75" thickBot="1">
      <c r="A129" s="488"/>
      <c r="B129" s="302" t="s">
        <v>1891</v>
      </c>
      <c r="C129" s="303"/>
      <c r="D129" s="303"/>
      <c r="E129" s="491"/>
      <c r="F129" s="304" t="s">
        <v>1891</v>
      </c>
      <c r="G129" s="488"/>
      <c r="H129" s="302" t="s">
        <v>1891</v>
      </c>
      <c r="I129" s="303"/>
      <c r="J129" s="303"/>
      <c r="K129" s="491"/>
      <c r="L129" s="304" t="s">
        <v>1891</v>
      </c>
    </row>
    <row r="130" spans="1:12" ht="15.75" thickBot="1">
      <c r="A130" s="488"/>
      <c r="B130" s="302" t="s">
        <v>1892</v>
      </c>
      <c r="C130" s="303"/>
      <c r="D130" s="303"/>
      <c r="E130" s="491"/>
      <c r="F130" s="304" t="s">
        <v>1892</v>
      </c>
      <c r="G130" s="488"/>
      <c r="H130" s="302" t="s">
        <v>1892</v>
      </c>
      <c r="I130" s="303"/>
      <c r="J130" s="303"/>
      <c r="K130" s="491"/>
      <c r="L130" s="304" t="s">
        <v>1892</v>
      </c>
    </row>
    <row r="131" spans="1:12" ht="15.75" thickBot="1">
      <c r="A131" s="488"/>
      <c r="B131" s="302" t="s">
        <v>1893</v>
      </c>
      <c r="C131" s="303"/>
      <c r="D131" s="303"/>
      <c r="E131" s="491"/>
      <c r="F131" s="304" t="s">
        <v>1893</v>
      </c>
      <c r="G131" s="488"/>
      <c r="H131" s="302" t="s">
        <v>1893</v>
      </c>
      <c r="I131" s="303"/>
      <c r="J131" s="303"/>
      <c r="K131" s="491"/>
      <c r="L131" s="304" t="s">
        <v>1893</v>
      </c>
    </row>
    <row r="132" spans="1:12" ht="15.75" thickBot="1">
      <c r="A132" s="488"/>
      <c r="B132" s="302" t="s">
        <v>1894</v>
      </c>
      <c r="C132" s="303"/>
      <c r="D132" s="303"/>
      <c r="E132" s="491"/>
      <c r="F132" s="304" t="s">
        <v>1894</v>
      </c>
      <c r="G132" s="488"/>
      <c r="H132" s="302" t="s">
        <v>1894</v>
      </c>
      <c r="I132" s="303"/>
      <c r="J132" s="303"/>
      <c r="K132" s="491"/>
      <c r="L132" s="304" t="s">
        <v>1894</v>
      </c>
    </row>
    <row r="133" spans="1:12" ht="15.75" thickBot="1">
      <c r="A133" s="488"/>
      <c r="B133" s="302" t="s">
        <v>1895</v>
      </c>
      <c r="C133" s="303"/>
      <c r="D133" s="303"/>
      <c r="E133" s="491"/>
      <c r="F133" s="304" t="s">
        <v>1895</v>
      </c>
      <c r="G133" s="488"/>
      <c r="H133" s="302" t="s">
        <v>1895</v>
      </c>
      <c r="I133" s="303"/>
      <c r="J133" s="303"/>
      <c r="K133" s="491"/>
      <c r="L133" s="304" t="s">
        <v>1895</v>
      </c>
    </row>
    <row r="134" spans="1:12" ht="15.75" thickBot="1">
      <c r="A134" s="488"/>
      <c r="B134" s="302" t="s">
        <v>1896</v>
      </c>
      <c r="C134" s="303"/>
      <c r="D134" s="303"/>
      <c r="E134" s="491"/>
      <c r="F134" s="304" t="s">
        <v>1896</v>
      </c>
      <c r="G134" s="488"/>
      <c r="H134" s="302" t="s">
        <v>1896</v>
      </c>
      <c r="I134" s="303"/>
      <c r="J134" s="303"/>
      <c r="K134" s="491"/>
      <c r="L134" s="304" t="s">
        <v>1896</v>
      </c>
    </row>
    <row r="135" spans="1:12" ht="26.25" thickBot="1">
      <c r="A135" s="488"/>
      <c r="B135" s="302" t="s">
        <v>1897</v>
      </c>
      <c r="C135" s="303"/>
      <c r="D135" s="303"/>
      <c r="E135" s="491"/>
      <c r="F135" s="304" t="s">
        <v>1898</v>
      </c>
      <c r="G135" s="488"/>
      <c r="H135" s="302" t="s">
        <v>1897</v>
      </c>
      <c r="I135" s="303"/>
      <c r="J135" s="303"/>
      <c r="K135" s="491"/>
      <c r="L135" s="304" t="s">
        <v>1898</v>
      </c>
    </row>
    <row r="136" spans="1:12" ht="15.75" thickBot="1">
      <c r="A136" s="489"/>
      <c r="B136" s="305" t="s">
        <v>1899</v>
      </c>
      <c r="C136" s="306"/>
      <c r="D136" s="307"/>
      <c r="E136" s="492"/>
      <c r="F136" s="308" t="s">
        <v>1900</v>
      </c>
      <c r="G136" s="489"/>
      <c r="H136" s="305" t="s">
        <v>1899</v>
      </c>
      <c r="I136" s="306"/>
      <c r="J136" s="307"/>
      <c r="K136" s="492"/>
      <c r="L136" s="308" t="s">
        <v>1900</v>
      </c>
    </row>
    <row r="137" spans="1:12" ht="15.75" thickBot="1">
      <c r="A137" s="487" t="s">
        <v>2233</v>
      </c>
      <c r="B137" s="302" t="s">
        <v>1885</v>
      </c>
      <c r="C137" s="303"/>
      <c r="D137" s="303"/>
      <c r="E137" s="490" t="s">
        <v>2233</v>
      </c>
      <c r="F137" s="304" t="s">
        <v>1885</v>
      </c>
      <c r="G137" s="487" t="s">
        <v>2233</v>
      </c>
      <c r="H137" s="302" t="s">
        <v>1885</v>
      </c>
      <c r="I137" s="303"/>
      <c r="J137" s="303"/>
      <c r="K137" s="490" t="s">
        <v>2233</v>
      </c>
      <c r="L137" s="304" t="s">
        <v>1885</v>
      </c>
    </row>
    <row r="138" spans="1:12" ht="15.75" thickBot="1">
      <c r="A138" s="488"/>
      <c r="B138" s="302" t="s">
        <v>1887</v>
      </c>
      <c r="C138" s="303"/>
      <c r="D138" s="303"/>
      <c r="E138" s="491"/>
      <c r="F138" s="304" t="s">
        <v>1887</v>
      </c>
      <c r="G138" s="488"/>
      <c r="H138" s="302" t="s">
        <v>1887</v>
      </c>
      <c r="I138" s="303"/>
      <c r="J138" s="303"/>
      <c r="K138" s="491"/>
      <c r="L138" s="304" t="s">
        <v>1887</v>
      </c>
    </row>
    <row r="139" spans="1:12" ht="15.75" thickBot="1">
      <c r="A139" s="488"/>
      <c r="B139" s="302" t="s">
        <v>1888</v>
      </c>
      <c r="C139" s="303"/>
      <c r="D139" s="303"/>
      <c r="E139" s="491"/>
      <c r="F139" s="304" t="s">
        <v>1888</v>
      </c>
      <c r="G139" s="488"/>
      <c r="H139" s="302" t="s">
        <v>1888</v>
      </c>
      <c r="I139" s="303"/>
      <c r="J139" s="303"/>
      <c r="K139" s="491"/>
      <c r="L139" s="304" t="s">
        <v>1888</v>
      </c>
    </row>
    <row r="140" spans="1:12" ht="15.75" thickBot="1">
      <c r="A140" s="488"/>
      <c r="B140" s="302" t="s">
        <v>1889</v>
      </c>
      <c r="C140" s="303"/>
      <c r="D140" s="303"/>
      <c r="E140" s="491"/>
      <c r="F140" s="304" t="s">
        <v>1889</v>
      </c>
      <c r="G140" s="488"/>
      <c r="H140" s="302" t="s">
        <v>1889</v>
      </c>
      <c r="I140" s="303"/>
      <c r="J140" s="303"/>
      <c r="K140" s="491"/>
      <c r="L140" s="304" t="s">
        <v>1889</v>
      </c>
    </row>
    <row r="141" spans="1:12" ht="15.75" thickBot="1">
      <c r="A141" s="488"/>
      <c r="B141" s="302" t="s">
        <v>1890</v>
      </c>
      <c r="C141" s="303"/>
      <c r="D141" s="303"/>
      <c r="E141" s="491"/>
      <c r="F141" s="304" t="s">
        <v>1890</v>
      </c>
      <c r="G141" s="488"/>
      <c r="H141" s="302" t="s">
        <v>1890</v>
      </c>
      <c r="I141" s="303"/>
      <c r="J141" s="303"/>
      <c r="K141" s="491"/>
      <c r="L141" s="304" t="s">
        <v>1890</v>
      </c>
    </row>
    <row r="142" spans="1:12" ht="15.75" thickBot="1">
      <c r="A142" s="488"/>
      <c r="B142" s="302" t="s">
        <v>1891</v>
      </c>
      <c r="C142" s="303"/>
      <c r="D142" s="303"/>
      <c r="E142" s="491"/>
      <c r="F142" s="304" t="s">
        <v>1891</v>
      </c>
      <c r="G142" s="488"/>
      <c r="H142" s="302" t="s">
        <v>1891</v>
      </c>
      <c r="I142" s="303"/>
      <c r="J142" s="303"/>
      <c r="K142" s="491"/>
      <c r="L142" s="304" t="s">
        <v>1891</v>
      </c>
    </row>
    <row r="143" spans="1:12" ht="15.75" thickBot="1">
      <c r="A143" s="488"/>
      <c r="B143" s="302" t="s">
        <v>1892</v>
      </c>
      <c r="C143" s="303"/>
      <c r="D143" s="303"/>
      <c r="E143" s="491"/>
      <c r="F143" s="304" t="s">
        <v>1892</v>
      </c>
      <c r="G143" s="488"/>
      <c r="H143" s="302" t="s">
        <v>1892</v>
      </c>
      <c r="I143" s="303"/>
      <c r="J143" s="303"/>
      <c r="K143" s="491"/>
      <c r="L143" s="304" t="s">
        <v>1892</v>
      </c>
    </row>
    <row r="144" spans="1:12" ht="15.75" thickBot="1">
      <c r="A144" s="488"/>
      <c r="B144" s="302" t="s">
        <v>1893</v>
      </c>
      <c r="C144" s="303"/>
      <c r="D144" s="303"/>
      <c r="E144" s="491"/>
      <c r="F144" s="304" t="s">
        <v>1893</v>
      </c>
      <c r="G144" s="488"/>
      <c r="H144" s="302" t="s">
        <v>1893</v>
      </c>
      <c r="I144" s="303"/>
      <c r="J144" s="303"/>
      <c r="K144" s="491"/>
      <c r="L144" s="304" t="s">
        <v>1893</v>
      </c>
    </row>
    <row r="145" spans="1:12" ht="15.75" thickBot="1">
      <c r="A145" s="488"/>
      <c r="B145" s="302" t="s">
        <v>1894</v>
      </c>
      <c r="C145" s="303"/>
      <c r="D145" s="303"/>
      <c r="E145" s="491"/>
      <c r="F145" s="304" t="s">
        <v>1894</v>
      </c>
      <c r="G145" s="488"/>
      <c r="H145" s="302" t="s">
        <v>1894</v>
      </c>
      <c r="I145" s="303"/>
      <c r="J145" s="303"/>
      <c r="K145" s="491"/>
      <c r="L145" s="304" t="s">
        <v>1894</v>
      </c>
    </row>
    <row r="146" spans="1:12" ht="15.75" thickBot="1">
      <c r="A146" s="488"/>
      <c r="B146" s="302" t="s">
        <v>1895</v>
      </c>
      <c r="C146" s="303"/>
      <c r="D146" s="303"/>
      <c r="E146" s="491"/>
      <c r="F146" s="304" t="s">
        <v>1895</v>
      </c>
      <c r="G146" s="488"/>
      <c r="H146" s="302" t="s">
        <v>1895</v>
      </c>
      <c r="I146" s="303"/>
      <c r="J146" s="303"/>
      <c r="K146" s="491"/>
      <c r="L146" s="304" t="s">
        <v>1895</v>
      </c>
    </row>
    <row r="147" spans="1:12" ht="15.75" thickBot="1">
      <c r="A147" s="488"/>
      <c r="B147" s="302" t="s">
        <v>1896</v>
      </c>
      <c r="C147" s="303"/>
      <c r="D147" s="303"/>
      <c r="E147" s="491"/>
      <c r="F147" s="304" t="s">
        <v>1896</v>
      </c>
      <c r="G147" s="488"/>
      <c r="H147" s="302" t="s">
        <v>1896</v>
      </c>
      <c r="I147" s="303"/>
      <c r="J147" s="303"/>
      <c r="K147" s="491"/>
      <c r="L147" s="304" t="s">
        <v>1896</v>
      </c>
    </row>
    <row r="148" spans="1:12" ht="26.25" thickBot="1">
      <c r="A148" s="488"/>
      <c r="B148" s="302" t="s">
        <v>1897</v>
      </c>
      <c r="C148" s="303"/>
      <c r="D148" s="303"/>
      <c r="E148" s="491"/>
      <c r="F148" s="304" t="s">
        <v>1898</v>
      </c>
      <c r="G148" s="488"/>
      <c r="H148" s="302" t="s">
        <v>1897</v>
      </c>
      <c r="I148" s="303"/>
      <c r="J148" s="303"/>
      <c r="K148" s="491"/>
      <c r="L148" s="304" t="s">
        <v>1898</v>
      </c>
    </row>
    <row r="149" spans="1:12" ht="15.75" thickBot="1">
      <c r="A149" s="489"/>
      <c r="B149" s="305" t="s">
        <v>1899</v>
      </c>
      <c r="C149" s="306"/>
      <c r="D149" s="307"/>
      <c r="E149" s="492"/>
      <c r="F149" s="308" t="s">
        <v>1900</v>
      </c>
      <c r="G149" s="489"/>
      <c r="H149" s="305" t="s">
        <v>1899</v>
      </c>
      <c r="I149" s="306"/>
      <c r="J149" s="307"/>
      <c r="K149" s="492"/>
      <c r="L149" s="308" t="s">
        <v>1900</v>
      </c>
    </row>
    <row r="150" spans="1:12" ht="15.75" thickBot="1">
      <c r="A150" s="487" t="s">
        <v>2234</v>
      </c>
      <c r="B150" s="302" t="s">
        <v>1885</v>
      </c>
      <c r="C150" s="303"/>
      <c r="D150" s="303"/>
      <c r="E150" s="490" t="s">
        <v>2234</v>
      </c>
      <c r="F150" s="304" t="s">
        <v>1885</v>
      </c>
      <c r="G150" s="487" t="s">
        <v>2234</v>
      </c>
      <c r="H150" s="302" t="s">
        <v>1885</v>
      </c>
      <c r="I150" s="303"/>
      <c r="J150" s="303"/>
      <c r="K150" s="490" t="s">
        <v>2234</v>
      </c>
      <c r="L150" s="304" t="s">
        <v>1885</v>
      </c>
    </row>
    <row r="151" spans="1:12" ht="15.75" thickBot="1">
      <c r="A151" s="488"/>
      <c r="B151" s="302" t="s">
        <v>1887</v>
      </c>
      <c r="C151" s="303"/>
      <c r="D151" s="303"/>
      <c r="E151" s="491"/>
      <c r="F151" s="304" t="s">
        <v>1887</v>
      </c>
      <c r="G151" s="488"/>
      <c r="H151" s="302" t="s">
        <v>1887</v>
      </c>
      <c r="I151" s="303"/>
      <c r="J151" s="303"/>
      <c r="K151" s="491"/>
      <c r="L151" s="304" t="s">
        <v>1887</v>
      </c>
    </row>
    <row r="152" spans="1:12" ht="15.75" thickBot="1">
      <c r="A152" s="488"/>
      <c r="B152" s="302" t="s">
        <v>1888</v>
      </c>
      <c r="C152" s="303"/>
      <c r="D152" s="303"/>
      <c r="E152" s="491"/>
      <c r="F152" s="304" t="s">
        <v>1888</v>
      </c>
      <c r="G152" s="488"/>
      <c r="H152" s="302" t="s">
        <v>1888</v>
      </c>
      <c r="I152" s="303"/>
      <c r="J152" s="303"/>
      <c r="K152" s="491"/>
      <c r="L152" s="304" t="s">
        <v>1888</v>
      </c>
    </row>
    <row r="153" spans="1:12" ht="15.75" thickBot="1">
      <c r="A153" s="488"/>
      <c r="B153" s="302" t="s">
        <v>1889</v>
      </c>
      <c r="C153" s="303"/>
      <c r="D153" s="303"/>
      <c r="E153" s="491"/>
      <c r="F153" s="304" t="s">
        <v>1889</v>
      </c>
      <c r="G153" s="488"/>
      <c r="H153" s="302" t="s">
        <v>1889</v>
      </c>
      <c r="I153" s="303"/>
      <c r="J153" s="303"/>
      <c r="K153" s="491"/>
      <c r="L153" s="304" t="s">
        <v>1889</v>
      </c>
    </row>
    <row r="154" spans="1:12" ht="15.75" thickBot="1">
      <c r="A154" s="488"/>
      <c r="B154" s="302" t="s">
        <v>1890</v>
      </c>
      <c r="C154" s="303"/>
      <c r="D154" s="303"/>
      <c r="E154" s="491"/>
      <c r="F154" s="304" t="s">
        <v>1890</v>
      </c>
      <c r="G154" s="488"/>
      <c r="H154" s="302" t="s">
        <v>1890</v>
      </c>
      <c r="I154" s="303"/>
      <c r="J154" s="303"/>
      <c r="K154" s="491"/>
      <c r="L154" s="304" t="s">
        <v>1890</v>
      </c>
    </row>
    <row r="155" spans="1:12" ht="15.75" thickBot="1">
      <c r="A155" s="488"/>
      <c r="B155" s="302" t="s">
        <v>1891</v>
      </c>
      <c r="C155" s="303"/>
      <c r="D155" s="303"/>
      <c r="E155" s="491"/>
      <c r="F155" s="304" t="s">
        <v>1891</v>
      </c>
      <c r="G155" s="488"/>
      <c r="H155" s="302" t="s">
        <v>1891</v>
      </c>
      <c r="I155" s="303"/>
      <c r="J155" s="303"/>
      <c r="K155" s="491"/>
      <c r="L155" s="304" t="s">
        <v>1891</v>
      </c>
    </row>
    <row r="156" spans="1:12" ht="15.75" thickBot="1">
      <c r="A156" s="488"/>
      <c r="B156" s="302" t="s">
        <v>1892</v>
      </c>
      <c r="C156" s="303"/>
      <c r="D156" s="303"/>
      <c r="E156" s="491"/>
      <c r="F156" s="304" t="s">
        <v>1892</v>
      </c>
      <c r="G156" s="488"/>
      <c r="H156" s="302" t="s">
        <v>1892</v>
      </c>
      <c r="I156" s="303"/>
      <c r="J156" s="303"/>
      <c r="K156" s="491"/>
      <c r="L156" s="304" t="s">
        <v>1892</v>
      </c>
    </row>
    <row r="157" spans="1:12" ht="15.75" thickBot="1">
      <c r="A157" s="488"/>
      <c r="B157" s="302" t="s">
        <v>1893</v>
      </c>
      <c r="C157" s="303"/>
      <c r="D157" s="303"/>
      <c r="E157" s="491"/>
      <c r="F157" s="304" t="s">
        <v>1893</v>
      </c>
      <c r="G157" s="488"/>
      <c r="H157" s="302" t="s">
        <v>1893</v>
      </c>
      <c r="I157" s="303"/>
      <c r="J157" s="303"/>
      <c r="K157" s="491"/>
      <c r="L157" s="304" t="s">
        <v>1893</v>
      </c>
    </row>
    <row r="158" spans="1:12" ht="15.75" thickBot="1">
      <c r="A158" s="488"/>
      <c r="B158" s="302" t="s">
        <v>1894</v>
      </c>
      <c r="C158" s="303"/>
      <c r="D158" s="303"/>
      <c r="E158" s="491"/>
      <c r="F158" s="304" t="s">
        <v>1894</v>
      </c>
      <c r="G158" s="488"/>
      <c r="H158" s="302" t="s">
        <v>1894</v>
      </c>
      <c r="I158" s="303"/>
      <c r="J158" s="303"/>
      <c r="K158" s="491"/>
      <c r="L158" s="304" t="s">
        <v>1894</v>
      </c>
    </row>
    <row r="159" spans="1:12" ht="15.75" thickBot="1">
      <c r="A159" s="488"/>
      <c r="B159" s="302" t="s">
        <v>1895</v>
      </c>
      <c r="C159" s="303"/>
      <c r="D159" s="303"/>
      <c r="E159" s="491"/>
      <c r="F159" s="304" t="s">
        <v>1895</v>
      </c>
      <c r="G159" s="488"/>
      <c r="H159" s="302" t="s">
        <v>1895</v>
      </c>
      <c r="I159" s="303"/>
      <c r="J159" s="303"/>
      <c r="K159" s="491"/>
      <c r="L159" s="304" t="s">
        <v>1895</v>
      </c>
    </row>
    <row r="160" spans="1:12" ht="15.75" thickBot="1">
      <c r="A160" s="488"/>
      <c r="B160" s="302" t="s">
        <v>1896</v>
      </c>
      <c r="C160" s="303"/>
      <c r="D160" s="303"/>
      <c r="E160" s="491"/>
      <c r="F160" s="304" t="s">
        <v>1896</v>
      </c>
      <c r="G160" s="488"/>
      <c r="H160" s="302" t="s">
        <v>1896</v>
      </c>
      <c r="I160" s="303"/>
      <c r="J160" s="303"/>
      <c r="K160" s="491"/>
      <c r="L160" s="304" t="s">
        <v>1896</v>
      </c>
    </row>
    <row r="161" spans="1:12" ht="26.25" thickBot="1">
      <c r="A161" s="488"/>
      <c r="B161" s="302" t="s">
        <v>1897</v>
      </c>
      <c r="C161" s="303"/>
      <c r="D161" s="303"/>
      <c r="E161" s="491"/>
      <c r="F161" s="304" t="s">
        <v>1898</v>
      </c>
      <c r="G161" s="488"/>
      <c r="H161" s="302" t="s">
        <v>1897</v>
      </c>
      <c r="I161" s="303"/>
      <c r="J161" s="303"/>
      <c r="K161" s="491"/>
      <c r="L161" s="304" t="s">
        <v>1898</v>
      </c>
    </row>
    <row r="162" spans="1:12" ht="15.75" thickBot="1">
      <c r="A162" s="489"/>
      <c r="B162" s="305" t="s">
        <v>1899</v>
      </c>
      <c r="C162" s="306"/>
      <c r="D162" s="307"/>
      <c r="E162" s="492"/>
      <c r="F162" s="308" t="s">
        <v>1900</v>
      </c>
      <c r="G162" s="489"/>
      <c r="H162" s="305" t="s">
        <v>1899</v>
      </c>
      <c r="I162" s="306"/>
      <c r="J162" s="307"/>
      <c r="K162" s="492"/>
      <c r="L162" s="308" t="s">
        <v>1900</v>
      </c>
    </row>
    <row r="163" spans="1:12" ht="15.75" thickBot="1">
      <c r="A163" s="487" t="s">
        <v>2235</v>
      </c>
      <c r="B163" s="302" t="s">
        <v>1885</v>
      </c>
      <c r="C163" s="303"/>
      <c r="D163" s="303"/>
      <c r="E163" s="490" t="s">
        <v>2235</v>
      </c>
      <c r="F163" s="304" t="s">
        <v>1885</v>
      </c>
      <c r="G163" s="487" t="s">
        <v>2235</v>
      </c>
      <c r="H163" s="302" t="s">
        <v>1885</v>
      </c>
      <c r="I163" s="303"/>
      <c r="J163" s="303"/>
      <c r="K163" s="490" t="s">
        <v>2235</v>
      </c>
      <c r="L163" s="304" t="s">
        <v>1885</v>
      </c>
    </row>
    <row r="164" spans="1:12" ht="15.75" thickBot="1">
      <c r="A164" s="488"/>
      <c r="B164" s="302" t="s">
        <v>1887</v>
      </c>
      <c r="C164" s="303"/>
      <c r="D164" s="303"/>
      <c r="E164" s="491"/>
      <c r="F164" s="304" t="s">
        <v>1887</v>
      </c>
      <c r="G164" s="488"/>
      <c r="H164" s="302" t="s">
        <v>1887</v>
      </c>
      <c r="I164" s="303"/>
      <c r="J164" s="303"/>
      <c r="K164" s="491"/>
      <c r="L164" s="304" t="s">
        <v>1887</v>
      </c>
    </row>
    <row r="165" spans="1:12" ht="15.75" thickBot="1">
      <c r="A165" s="488"/>
      <c r="B165" s="302" t="s">
        <v>1888</v>
      </c>
      <c r="C165" s="303"/>
      <c r="D165" s="303"/>
      <c r="E165" s="491"/>
      <c r="F165" s="304" t="s">
        <v>1888</v>
      </c>
      <c r="G165" s="488"/>
      <c r="H165" s="302" t="s">
        <v>1888</v>
      </c>
      <c r="I165" s="303"/>
      <c r="J165" s="303"/>
      <c r="K165" s="491"/>
      <c r="L165" s="304" t="s">
        <v>1888</v>
      </c>
    </row>
    <row r="166" spans="1:12" ht="15.75" thickBot="1">
      <c r="A166" s="488"/>
      <c r="B166" s="302" t="s">
        <v>1889</v>
      </c>
      <c r="C166" s="303"/>
      <c r="D166" s="303"/>
      <c r="E166" s="491"/>
      <c r="F166" s="304" t="s">
        <v>1889</v>
      </c>
      <c r="G166" s="488"/>
      <c r="H166" s="302" t="s">
        <v>1889</v>
      </c>
      <c r="I166" s="303"/>
      <c r="J166" s="303"/>
      <c r="K166" s="491"/>
      <c r="L166" s="304" t="s">
        <v>1889</v>
      </c>
    </row>
    <row r="167" spans="1:12" ht="15.75" thickBot="1">
      <c r="A167" s="488"/>
      <c r="B167" s="302" t="s">
        <v>1890</v>
      </c>
      <c r="C167" s="303"/>
      <c r="D167" s="303"/>
      <c r="E167" s="491"/>
      <c r="F167" s="304" t="s">
        <v>1890</v>
      </c>
      <c r="G167" s="488"/>
      <c r="H167" s="302" t="s">
        <v>1890</v>
      </c>
      <c r="I167" s="303"/>
      <c r="J167" s="303"/>
      <c r="K167" s="491"/>
      <c r="L167" s="304" t="s">
        <v>1890</v>
      </c>
    </row>
    <row r="168" spans="1:12" ht="15.75" thickBot="1">
      <c r="A168" s="488"/>
      <c r="B168" s="302" t="s">
        <v>1891</v>
      </c>
      <c r="C168" s="303"/>
      <c r="D168" s="303"/>
      <c r="E168" s="491"/>
      <c r="F168" s="304" t="s">
        <v>1891</v>
      </c>
      <c r="G168" s="488"/>
      <c r="H168" s="302" t="s">
        <v>1891</v>
      </c>
      <c r="I168" s="303"/>
      <c r="J168" s="303"/>
      <c r="K168" s="491"/>
      <c r="L168" s="304" t="s">
        <v>1891</v>
      </c>
    </row>
    <row r="169" spans="1:12" ht="15.75" thickBot="1">
      <c r="A169" s="488"/>
      <c r="B169" s="302" t="s">
        <v>1892</v>
      </c>
      <c r="C169" s="303"/>
      <c r="D169" s="303"/>
      <c r="E169" s="491"/>
      <c r="F169" s="304" t="s">
        <v>1892</v>
      </c>
      <c r="G169" s="488"/>
      <c r="H169" s="302" t="s">
        <v>1892</v>
      </c>
      <c r="I169" s="303"/>
      <c r="J169" s="303"/>
      <c r="K169" s="491"/>
      <c r="L169" s="304" t="s">
        <v>1892</v>
      </c>
    </row>
    <row r="170" spans="1:12" ht="15.75" thickBot="1">
      <c r="A170" s="488"/>
      <c r="B170" s="302" t="s">
        <v>1893</v>
      </c>
      <c r="C170" s="303"/>
      <c r="D170" s="303"/>
      <c r="E170" s="491"/>
      <c r="F170" s="304" t="s">
        <v>1893</v>
      </c>
      <c r="G170" s="488"/>
      <c r="H170" s="302" t="s">
        <v>1893</v>
      </c>
      <c r="I170" s="303"/>
      <c r="J170" s="303"/>
      <c r="K170" s="491"/>
      <c r="L170" s="304" t="s">
        <v>1893</v>
      </c>
    </row>
    <row r="171" spans="1:12" ht="15.75" thickBot="1">
      <c r="A171" s="488"/>
      <c r="B171" s="302" t="s">
        <v>1894</v>
      </c>
      <c r="C171" s="303"/>
      <c r="D171" s="303"/>
      <c r="E171" s="491"/>
      <c r="F171" s="304" t="s">
        <v>1894</v>
      </c>
      <c r="G171" s="488"/>
      <c r="H171" s="302" t="s">
        <v>1894</v>
      </c>
      <c r="I171" s="303"/>
      <c r="J171" s="303"/>
      <c r="K171" s="491"/>
      <c r="L171" s="304" t="s">
        <v>1894</v>
      </c>
    </row>
    <row r="172" spans="1:12" ht="15.75" thickBot="1">
      <c r="A172" s="488"/>
      <c r="B172" s="302" t="s">
        <v>1895</v>
      </c>
      <c r="C172" s="303"/>
      <c r="D172" s="303"/>
      <c r="E172" s="491"/>
      <c r="F172" s="304" t="s">
        <v>1895</v>
      </c>
      <c r="G172" s="488"/>
      <c r="H172" s="302" t="s">
        <v>1895</v>
      </c>
      <c r="I172" s="303"/>
      <c r="J172" s="303"/>
      <c r="K172" s="491"/>
      <c r="L172" s="304" t="s">
        <v>1895</v>
      </c>
    </row>
    <row r="173" spans="1:12" ht="15.75" thickBot="1">
      <c r="A173" s="488"/>
      <c r="B173" s="302" t="s">
        <v>1896</v>
      </c>
      <c r="C173" s="303"/>
      <c r="D173" s="303"/>
      <c r="E173" s="491"/>
      <c r="F173" s="304" t="s">
        <v>1896</v>
      </c>
      <c r="G173" s="488"/>
      <c r="H173" s="302" t="s">
        <v>1896</v>
      </c>
      <c r="I173" s="303"/>
      <c r="J173" s="303"/>
      <c r="K173" s="491"/>
      <c r="L173" s="304" t="s">
        <v>1896</v>
      </c>
    </row>
    <row r="174" spans="1:12" ht="26.25" thickBot="1">
      <c r="A174" s="488"/>
      <c r="B174" s="302" t="s">
        <v>1897</v>
      </c>
      <c r="C174" s="303"/>
      <c r="D174" s="303"/>
      <c r="E174" s="491"/>
      <c r="F174" s="304" t="s">
        <v>1898</v>
      </c>
      <c r="G174" s="488"/>
      <c r="H174" s="302" t="s">
        <v>1897</v>
      </c>
      <c r="I174" s="303"/>
      <c r="J174" s="303"/>
      <c r="K174" s="491"/>
      <c r="L174" s="304" t="s">
        <v>1898</v>
      </c>
    </row>
    <row r="175" spans="1:12" ht="15.75" thickBot="1">
      <c r="A175" s="489"/>
      <c r="B175" s="305" t="s">
        <v>1899</v>
      </c>
      <c r="C175" s="306"/>
      <c r="D175" s="307"/>
      <c r="E175" s="492"/>
      <c r="F175" s="308" t="s">
        <v>1900</v>
      </c>
      <c r="G175" s="489"/>
      <c r="H175" s="305" t="s">
        <v>1899</v>
      </c>
      <c r="I175" s="306"/>
      <c r="J175" s="307"/>
      <c r="K175" s="492"/>
      <c r="L175" s="308" t="s">
        <v>1900</v>
      </c>
    </row>
    <row r="176" spans="1:12" ht="15.75" thickBot="1">
      <c r="A176" s="487" t="s">
        <v>2236</v>
      </c>
      <c r="B176" s="302" t="s">
        <v>1885</v>
      </c>
      <c r="C176" s="303"/>
      <c r="D176" s="303"/>
      <c r="E176" s="490" t="s">
        <v>2236</v>
      </c>
      <c r="F176" s="304" t="s">
        <v>1885</v>
      </c>
      <c r="G176" s="487" t="s">
        <v>2236</v>
      </c>
      <c r="H176" s="302" t="s">
        <v>1885</v>
      </c>
      <c r="I176" s="303"/>
      <c r="J176" s="303"/>
      <c r="K176" s="490" t="s">
        <v>2236</v>
      </c>
      <c r="L176" s="304" t="s">
        <v>1885</v>
      </c>
    </row>
    <row r="177" spans="1:12" ht="15.75" thickBot="1">
      <c r="A177" s="488"/>
      <c r="B177" s="302" t="s">
        <v>1887</v>
      </c>
      <c r="C177" s="303"/>
      <c r="D177" s="303"/>
      <c r="E177" s="491"/>
      <c r="F177" s="304" t="s">
        <v>1887</v>
      </c>
      <c r="G177" s="488"/>
      <c r="H177" s="302" t="s">
        <v>1887</v>
      </c>
      <c r="I177" s="303"/>
      <c r="J177" s="303"/>
      <c r="K177" s="491"/>
      <c r="L177" s="304" t="s">
        <v>1887</v>
      </c>
    </row>
    <row r="178" spans="1:12" ht="15.75" thickBot="1">
      <c r="A178" s="488"/>
      <c r="B178" s="302" t="s">
        <v>1888</v>
      </c>
      <c r="C178" s="303"/>
      <c r="D178" s="303"/>
      <c r="E178" s="491"/>
      <c r="F178" s="304" t="s">
        <v>1888</v>
      </c>
      <c r="G178" s="488"/>
      <c r="H178" s="302" t="s">
        <v>1888</v>
      </c>
      <c r="I178" s="303"/>
      <c r="J178" s="303"/>
      <c r="K178" s="491"/>
      <c r="L178" s="304" t="s">
        <v>1888</v>
      </c>
    </row>
    <row r="179" spans="1:12" ht="15.75" thickBot="1">
      <c r="A179" s="488"/>
      <c r="B179" s="302" t="s">
        <v>1889</v>
      </c>
      <c r="C179" s="303"/>
      <c r="D179" s="303"/>
      <c r="E179" s="491"/>
      <c r="F179" s="304" t="s">
        <v>1889</v>
      </c>
      <c r="G179" s="488"/>
      <c r="H179" s="302" t="s">
        <v>1889</v>
      </c>
      <c r="I179" s="303"/>
      <c r="J179" s="303"/>
      <c r="K179" s="491"/>
      <c r="L179" s="304" t="s">
        <v>1889</v>
      </c>
    </row>
    <row r="180" spans="1:12" ht="15.75" thickBot="1">
      <c r="A180" s="488"/>
      <c r="B180" s="302" t="s">
        <v>1890</v>
      </c>
      <c r="C180" s="303"/>
      <c r="D180" s="303"/>
      <c r="E180" s="491"/>
      <c r="F180" s="304" t="s">
        <v>1890</v>
      </c>
      <c r="G180" s="488"/>
      <c r="H180" s="302" t="s">
        <v>1890</v>
      </c>
      <c r="I180" s="303"/>
      <c r="J180" s="303"/>
      <c r="K180" s="491"/>
      <c r="L180" s="304" t="s">
        <v>1890</v>
      </c>
    </row>
    <row r="181" spans="1:12" ht="15.75" thickBot="1">
      <c r="A181" s="488"/>
      <c r="B181" s="302" t="s">
        <v>1891</v>
      </c>
      <c r="C181" s="303"/>
      <c r="D181" s="303"/>
      <c r="E181" s="491"/>
      <c r="F181" s="304" t="s">
        <v>1891</v>
      </c>
      <c r="G181" s="488"/>
      <c r="H181" s="302" t="s">
        <v>1891</v>
      </c>
      <c r="I181" s="303"/>
      <c r="J181" s="303"/>
      <c r="K181" s="491"/>
      <c r="L181" s="304" t="s">
        <v>1891</v>
      </c>
    </row>
    <row r="182" spans="1:12" ht="15.75" thickBot="1">
      <c r="A182" s="488"/>
      <c r="B182" s="302" t="s">
        <v>1892</v>
      </c>
      <c r="C182" s="303"/>
      <c r="D182" s="303"/>
      <c r="E182" s="491"/>
      <c r="F182" s="304" t="s">
        <v>1892</v>
      </c>
      <c r="G182" s="488"/>
      <c r="H182" s="302" t="s">
        <v>1892</v>
      </c>
      <c r="I182" s="303"/>
      <c r="J182" s="303"/>
      <c r="K182" s="491"/>
      <c r="L182" s="304" t="s">
        <v>1892</v>
      </c>
    </row>
    <row r="183" spans="1:12" ht="15.75" thickBot="1">
      <c r="A183" s="488"/>
      <c r="B183" s="302" t="s">
        <v>1893</v>
      </c>
      <c r="C183" s="303"/>
      <c r="D183" s="303"/>
      <c r="E183" s="491"/>
      <c r="F183" s="304" t="s">
        <v>1893</v>
      </c>
      <c r="G183" s="488"/>
      <c r="H183" s="302" t="s">
        <v>1893</v>
      </c>
      <c r="I183" s="303"/>
      <c r="J183" s="303"/>
      <c r="K183" s="491"/>
      <c r="L183" s="304" t="s">
        <v>1893</v>
      </c>
    </row>
    <row r="184" spans="1:12" ht="15.75" thickBot="1">
      <c r="A184" s="488"/>
      <c r="B184" s="302" t="s">
        <v>1894</v>
      </c>
      <c r="C184" s="303"/>
      <c r="D184" s="303"/>
      <c r="E184" s="491"/>
      <c r="F184" s="304" t="s">
        <v>1894</v>
      </c>
      <c r="G184" s="488"/>
      <c r="H184" s="302" t="s">
        <v>1894</v>
      </c>
      <c r="I184" s="303"/>
      <c r="J184" s="303"/>
      <c r="K184" s="491"/>
      <c r="L184" s="304" t="s">
        <v>1894</v>
      </c>
    </row>
    <row r="185" spans="1:12" ht="15.75" thickBot="1">
      <c r="A185" s="488"/>
      <c r="B185" s="302" t="s">
        <v>1895</v>
      </c>
      <c r="C185" s="303"/>
      <c r="D185" s="303"/>
      <c r="E185" s="491"/>
      <c r="F185" s="304" t="s">
        <v>1895</v>
      </c>
      <c r="G185" s="488"/>
      <c r="H185" s="302" t="s">
        <v>1895</v>
      </c>
      <c r="I185" s="303"/>
      <c r="J185" s="303"/>
      <c r="K185" s="491"/>
      <c r="L185" s="304" t="s">
        <v>1895</v>
      </c>
    </row>
    <row r="186" spans="1:12" ht="15.75" thickBot="1">
      <c r="A186" s="488"/>
      <c r="B186" s="302" t="s">
        <v>1896</v>
      </c>
      <c r="C186" s="303"/>
      <c r="D186" s="303"/>
      <c r="E186" s="491"/>
      <c r="F186" s="304" t="s">
        <v>1896</v>
      </c>
      <c r="G186" s="488"/>
      <c r="H186" s="302" t="s">
        <v>1896</v>
      </c>
      <c r="I186" s="303"/>
      <c r="J186" s="303"/>
      <c r="K186" s="491"/>
      <c r="L186" s="304" t="s">
        <v>1896</v>
      </c>
    </row>
    <row r="187" spans="1:12" ht="26.25" thickBot="1">
      <c r="A187" s="488"/>
      <c r="B187" s="302" t="s">
        <v>1897</v>
      </c>
      <c r="C187" s="303"/>
      <c r="D187" s="303"/>
      <c r="E187" s="491"/>
      <c r="F187" s="304" t="s">
        <v>1898</v>
      </c>
      <c r="G187" s="488"/>
      <c r="H187" s="302" t="s">
        <v>1897</v>
      </c>
      <c r="I187" s="303"/>
      <c r="J187" s="303"/>
      <c r="K187" s="491"/>
      <c r="L187" s="304" t="s">
        <v>1898</v>
      </c>
    </row>
    <row r="188" spans="1:12" ht="15.75" thickBot="1">
      <c r="A188" s="489"/>
      <c r="B188" s="305" t="s">
        <v>1899</v>
      </c>
      <c r="C188" s="306"/>
      <c r="D188" s="307"/>
      <c r="E188" s="492"/>
      <c r="F188" s="308" t="s">
        <v>1900</v>
      </c>
      <c r="G188" s="489"/>
      <c r="H188" s="305" t="s">
        <v>1899</v>
      </c>
      <c r="I188" s="306"/>
      <c r="J188" s="307"/>
      <c r="K188" s="492"/>
      <c r="L188" s="308" t="s">
        <v>1900</v>
      </c>
    </row>
    <row r="189" spans="1:12" ht="15.75" thickBot="1">
      <c r="A189" s="487" t="s">
        <v>2237</v>
      </c>
      <c r="B189" s="302" t="s">
        <v>1885</v>
      </c>
      <c r="C189" s="303"/>
      <c r="D189" s="303"/>
      <c r="E189" s="490" t="s">
        <v>2237</v>
      </c>
      <c r="F189" s="304" t="s">
        <v>1885</v>
      </c>
      <c r="G189" s="487" t="s">
        <v>2237</v>
      </c>
      <c r="H189" s="302" t="s">
        <v>1885</v>
      </c>
      <c r="I189" s="303"/>
      <c r="J189" s="303"/>
      <c r="K189" s="490" t="s">
        <v>2237</v>
      </c>
      <c r="L189" s="304" t="s">
        <v>1885</v>
      </c>
    </row>
    <row r="190" spans="1:12" ht="15.75" thickBot="1">
      <c r="A190" s="488"/>
      <c r="B190" s="302" t="s">
        <v>1887</v>
      </c>
      <c r="C190" s="303"/>
      <c r="D190" s="303"/>
      <c r="E190" s="491"/>
      <c r="F190" s="304" t="s">
        <v>1887</v>
      </c>
      <c r="G190" s="488"/>
      <c r="H190" s="302" t="s">
        <v>1887</v>
      </c>
      <c r="I190" s="303"/>
      <c r="J190" s="303"/>
      <c r="K190" s="491"/>
      <c r="L190" s="304" t="s">
        <v>1887</v>
      </c>
    </row>
    <row r="191" spans="1:12" ht="15.75" thickBot="1">
      <c r="A191" s="488"/>
      <c r="B191" s="302" t="s">
        <v>1888</v>
      </c>
      <c r="C191" s="303"/>
      <c r="D191" s="303"/>
      <c r="E191" s="491"/>
      <c r="F191" s="304" t="s">
        <v>1888</v>
      </c>
      <c r="G191" s="488"/>
      <c r="H191" s="302" t="s">
        <v>1888</v>
      </c>
      <c r="I191" s="303"/>
      <c r="J191" s="303"/>
      <c r="K191" s="491"/>
      <c r="L191" s="304" t="s">
        <v>1888</v>
      </c>
    </row>
    <row r="192" spans="1:12" ht="15.75" thickBot="1">
      <c r="A192" s="488"/>
      <c r="B192" s="302" t="s">
        <v>1889</v>
      </c>
      <c r="C192" s="303"/>
      <c r="D192" s="303"/>
      <c r="E192" s="491"/>
      <c r="F192" s="304" t="s">
        <v>1889</v>
      </c>
      <c r="G192" s="488"/>
      <c r="H192" s="302" t="s">
        <v>1889</v>
      </c>
      <c r="I192" s="303"/>
      <c r="J192" s="303"/>
      <c r="K192" s="491"/>
      <c r="L192" s="304" t="s">
        <v>1889</v>
      </c>
    </row>
    <row r="193" spans="1:12" ht="15.75" thickBot="1">
      <c r="A193" s="488"/>
      <c r="B193" s="302" t="s">
        <v>1890</v>
      </c>
      <c r="C193" s="303"/>
      <c r="D193" s="303"/>
      <c r="E193" s="491"/>
      <c r="F193" s="304" t="s">
        <v>1890</v>
      </c>
      <c r="G193" s="488"/>
      <c r="H193" s="302" t="s">
        <v>1890</v>
      </c>
      <c r="I193" s="303"/>
      <c r="J193" s="303"/>
      <c r="K193" s="491"/>
      <c r="L193" s="304" t="s">
        <v>1890</v>
      </c>
    </row>
    <row r="194" spans="1:12" ht="15.75" thickBot="1">
      <c r="A194" s="488"/>
      <c r="B194" s="302" t="s">
        <v>1891</v>
      </c>
      <c r="C194" s="303"/>
      <c r="D194" s="303"/>
      <c r="E194" s="491"/>
      <c r="F194" s="304" t="s">
        <v>1891</v>
      </c>
      <c r="G194" s="488"/>
      <c r="H194" s="302" t="s">
        <v>1891</v>
      </c>
      <c r="I194" s="303"/>
      <c r="J194" s="303"/>
      <c r="K194" s="491"/>
      <c r="L194" s="304" t="s">
        <v>1891</v>
      </c>
    </row>
    <row r="195" spans="1:12" ht="15.75" thickBot="1">
      <c r="A195" s="488"/>
      <c r="B195" s="302" t="s">
        <v>1892</v>
      </c>
      <c r="C195" s="303"/>
      <c r="D195" s="303"/>
      <c r="E195" s="491"/>
      <c r="F195" s="304" t="s">
        <v>1892</v>
      </c>
      <c r="G195" s="488"/>
      <c r="H195" s="302" t="s">
        <v>1892</v>
      </c>
      <c r="I195" s="303"/>
      <c r="J195" s="303"/>
      <c r="K195" s="491"/>
      <c r="L195" s="304" t="s">
        <v>1892</v>
      </c>
    </row>
    <row r="196" spans="1:12" ht="15.75" thickBot="1">
      <c r="A196" s="488"/>
      <c r="B196" s="302" t="s">
        <v>1893</v>
      </c>
      <c r="C196" s="303"/>
      <c r="D196" s="303"/>
      <c r="E196" s="491"/>
      <c r="F196" s="304" t="s">
        <v>1893</v>
      </c>
      <c r="G196" s="488"/>
      <c r="H196" s="302" t="s">
        <v>1893</v>
      </c>
      <c r="I196" s="303"/>
      <c r="J196" s="303"/>
      <c r="K196" s="491"/>
      <c r="L196" s="304" t="s">
        <v>1893</v>
      </c>
    </row>
    <row r="197" spans="1:12" ht="15.75" thickBot="1">
      <c r="A197" s="488"/>
      <c r="B197" s="302" t="s">
        <v>1894</v>
      </c>
      <c r="C197" s="303"/>
      <c r="D197" s="303"/>
      <c r="E197" s="491"/>
      <c r="F197" s="304" t="s">
        <v>1894</v>
      </c>
      <c r="G197" s="488"/>
      <c r="H197" s="302" t="s">
        <v>1894</v>
      </c>
      <c r="I197" s="303"/>
      <c r="J197" s="303"/>
      <c r="K197" s="491"/>
      <c r="L197" s="304" t="s">
        <v>1894</v>
      </c>
    </row>
    <row r="198" spans="1:12" ht="15.75" thickBot="1">
      <c r="A198" s="488"/>
      <c r="B198" s="302" t="s">
        <v>1895</v>
      </c>
      <c r="C198" s="303"/>
      <c r="D198" s="303"/>
      <c r="E198" s="491"/>
      <c r="F198" s="304" t="s">
        <v>1895</v>
      </c>
      <c r="G198" s="488"/>
      <c r="H198" s="302" t="s">
        <v>1895</v>
      </c>
      <c r="I198" s="303"/>
      <c r="J198" s="303"/>
      <c r="K198" s="491"/>
      <c r="L198" s="304" t="s">
        <v>1895</v>
      </c>
    </row>
    <row r="199" spans="1:12" ht="15.75" thickBot="1">
      <c r="A199" s="488"/>
      <c r="B199" s="302" t="s">
        <v>1896</v>
      </c>
      <c r="C199" s="303"/>
      <c r="D199" s="303"/>
      <c r="E199" s="491"/>
      <c r="F199" s="304" t="s">
        <v>1896</v>
      </c>
      <c r="G199" s="488"/>
      <c r="H199" s="302" t="s">
        <v>1896</v>
      </c>
      <c r="I199" s="303"/>
      <c r="J199" s="303"/>
      <c r="K199" s="491"/>
      <c r="L199" s="304" t="s">
        <v>1896</v>
      </c>
    </row>
    <row r="200" spans="1:12" ht="26.25" thickBot="1">
      <c r="A200" s="488"/>
      <c r="B200" s="302" t="s">
        <v>1897</v>
      </c>
      <c r="C200" s="303"/>
      <c r="D200" s="303"/>
      <c r="E200" s="491"/>
      <c r="F200" s="304" t="s">
        <v>1898</v>
      </c>
      <c r="G200" s="488"/>
      <c r="H200" s="302" t="s">
        <v>1897</v>
      </c>
      <c r="I200" s="303"/>
      <c r="J200" s="303"/>
      <c r="K200" s="491"/>
      <c r="L200" s="304" t="s">
        <v>1898</v>
      </c>
    </row>
    <row r="201" spans="1:12" ht="15.75" thickBot="1">
      <c r="A201" s="489"/>
      <c r="B201" s="305" t="s">
        <v>1899</v>
      </c>
      <c r="C201" s="306"/>
      <c r="D201" s="307"/>
      <c r="E201" s="492"/>
      <c r="F201" s="308" t="s">
        <v>1900</v>
      </c>
      <c r="G201" s="489"/>
      <c r="H201" s="305" t="s">
        <v>1899</v>
      </c>
      <c r="I201" s="306"/>
      <c r="J201" s="307"/>
      <c r="K201" s="492"/>
      <c r="L201" s="308" t="s">
        <v>1900</v>
      </c>
    </row>
    <row r="202" spans="1:12" ht="15.75" thickBot="1">
      <c r="A202" s="487" t="s">
        <v>2238</v>
      </c>
      <c r="B202" s="302" t="s">
        <v>1885</v>
      </c>
      <c r="C202" s="303"/>
      <c r="D202" s="303"/>
      <c r="E202" s="490" t="s">
        <v>2238</v>
      </c>
      <c r="F202" s="304" t="s">
        <v>1885</v>
      </c>
      <c r="G202" s="487" t="s">
        <v>2238</v>
      </c>
      <c r="H202" s="302" t="s">
        <v>1885</v>
      </c>
      <c r="I202" s="303"/>
      <c r="J202" s="303"/>
      <c r="K202" s="490" t="s">
        <v>2238</v>
      </c>
      <c r="L202" s="304" t="s">
        <v>1885</v>
      </c>
    </row>
    <row r="203" spans="1:12" ht="15.75" thickBot="1">
      <c r="A203" s="488"/>
      <c r="B203" s="302" t="s">
        <v>1887</v>
      </c>
      <c r="C203" s="303"/>
      <c r="D203" s="303"/>
      <c r="E203" s="491"/>
      <c r="F203" s="304" t="s">
        <v>1887</v>
      </c>
      <c r="G203" s="488"/>
      <c r="H203" s="302" t="s">
        <v>1887</v>
      </c>
      <c r="I203" s="303"/>
      <c r="J203" s="303"/>
      <c r="K203" s="491"/>
      <c r="L203" s="304" t="s">
        <v>1887</v>
      </c>
    </row>
    <row r="204" spans="1:12" ht="15.75" thickBot="1">
      <c r="A204" s="488"/>
      <c r="B204" s="302" t="s">
        <v>1888</v>
      </c>
      <c r="C204" s="303"/>
      <c r="D204" s="303"/>
      <c r="E204" s="491"/>
      <c r="F204" s="304" t="s">
        <v>1888</v>
      </c>
      <c r="G204" s="488"/>
      <c r="H204" s="302" t="s">
        <v>1888</v>
      </c>
      <c r="I204" s="303"/>
      <c r="J204" s="303"/>
      <c r="K204" s="491"/>
      <c r="L204" s="304" t="s">
        <v>1888</v>
      </c>
    </row>
    <row r="205" spans="1:12" ht="15.75" thickBot="1">
      <c r="A205" s="488"/>
      <c r="B205" s="302" t="s">
        <v>1889</v>
      </c>
      <c r="C205" s="303"/>
      <c r="D205" s="303"/>
      <c r="E205" s="491"/>
      <c r="F205" s="304" t="s">
        <v>1889</v>
      </c>
      <c r="G205" s="488"/>
      <c r="H205" s="302" t="s">
        <v>1889</v>
      </c>
      <c r="I205" s="303"/>
      <c r="J205" s="303"/>
      <c r="K205" s="491"/>
      <c r="L205" s="304" t="s">
        <v>1889</v>
      </c>
    </row>
    <row r="206" spans="1:12" ht="15.75" thickBot="1">
      <c r="A206" s="488"/>
      <c r="B206" s="302" t="s">
        <v>1890</v>
      </c>
      <c r="C206" s="303"/>
      <c r="D206" s="303"/>
      <c r="E206" s="491"/>
      <c r="F206" s="304" t="s">
        <v>1890</v>
      </c>
      <c r="G206" s="488"/>
      <c r="H206" s="302" t="s">
        <v>1890</v>
      </c>
      <c r="I206" s="303"/>
      <c r="J206" s="303"/>
      <c r="K206" s="491"/>
      <c r="L206" s="304" t="s">
        <v>1890</v>
      </c>
    </row>
    <row r="207" spans="1:12" ht="15.75" thickBot="1">
      <c r="A207" s="488"/>
      <c r="B207" s="302" t="s">
        <v>1891</v>
      </c>
      <c r="C207" s="303"/>
      <c r="D207" s="303"/>
      <c r="E207" s="491"/>
      <c r="F207" s="304" t="s">
        <v>1891</v>
      </c>
      <c r="G207" s="488"/>
      <c r="H207" s="302" t="s">
        <v>1891</v>
      </c>
      <c r="I207" s="303"/>
      <c r="J207" s="303"/>
      <c r="K207" s="491"/>
      <c r="L207" s="304" t="s">
        <v>1891</v>
      </c>
    </row>
    <row r="208" spans="1:12" ht="15.75" thickBot="1">
      <c r="A208" s="488"/>
      <c r="B208" s="302" t="s">
        <v>1892</v>
      </c>
      <c r="C208" s="303"/>
      <c r="D208" s="303"/>
      <c r="E208" s="491"/>
      <c r="F208" s="304" t="s">
        <v>1892</v>
      </c>
      <c r="G208" s="488"/>
      <c r="H208" s="302" t="s">
        <v>1892</v>
      </c>
      <c r="I208" s="303"/>
      <c r="J208" s="303"/>
      <c r="K208" s="491"/>
      <c r="L208" s="304" t="s">
        <v>1892</v>
      </c>
    </row>
    <row r="209" spans="1:12" ht="15.75" thickBot="1">
      <c r="A209" s="488"/>
      <c r="B209" s="302" t="s">
        <v>1893</v>
      </c>
      <c r="C209" s="303"/>
      <c r="D209" s="303"/>
      <c r="E209" s="491"/>
      <c r="F209" s="304" t="s">
        <v>1893</v>
      </c>
      <c r="G209" s="488"/>
      <c r="H209" s="302" t="s">
        <v>1893</v>
      </c>
      <c r="I209" s="303"/>
      <c r="J209" s="303"/>
      <c r="K209" s="491"/>
      <c r="L209" s="304" t="s">
        <v>1893</v>
      </c>
    </row>
    <row r="210" spans="1:12" ht="15.75" thickBot="1">
      <c r="A210" s="488"/>
      <c r="B210" s="302" t="s">
        <v>1894</v>
      </c>
      <c r="C210" s="303"/>
      <c r="D210" s="303"/>
      <c r="E210" s="491"/>
      <c r="F210" s="304" t="s">
        <v>1894</v>
      </c>
      <c r="G210" s="488"/>
      <c r="H210" s="302" t="s">
        <v>1894</v>
      </c>
      <c r="I210" s="303"/>
      <c r="J210" s="303"/>
      <c r="K210" s="491"/>
      <c r="L210" s="304" t="s">
        <v>1894</v>
      </c>
    </row>
    <row r="211" spans="1:12" ht="15.75" thickBot="1">
      <c r="A211" s="488"/>
      <c r="B211" s="302" t="s">
        <v>1895</v>
      </c>
      <c r="C211" s="303"/>
      <c r="D211" s="303"/>
      <c r="E211" s="491"/>
      <c r="F211" s="304" t="s">
        <v>1895</v>
      </c>
      <c r="G211" s="488"/>
      <c r="H211" s="302" t="s">
        <v>1895</v>
      </c>
      <c r="I211" s="303"/>
      <c r="J211" s="303"/>
      <c r="K211" s="491"/>
      <c r="L211" s="304" t="s">
        <v>1895</v>
      </c>
    </row>
    <row r="212" spans="1:12" ht="15.75" thickBot="1">
      <c r="A212" s="488"/>
      <c r="B212" s="302" t="s">
        <v>1896</v>
      </c>
      <c r="C212" s="303"/>
      <c r="D212" s="303"/>
      <c r="E212" s="491"/>
      <c r="F212" s="304" t="s">
        <v>1896</v>
      </c>
      <c r="G212" s="488"/>
      <c r="H212" s="302" t="s">
        <v>1896</v>
      </c>
      <c r="I212" s="303"/>
      <c r="J212" s="303"/>
      <c r="K212" s="491"/>
      <c r="L212" s="304" t="s">
        <v>1896</v>
      </c>
    </row>
    <row r="213" spans="1:12" ht="26.25" thickBot="1">
      <c r="A213" s="488"/>
      <c r="B213" s="302" t="s">
        <v>1897</v>
      </c>
      <c r="C213" s="303"/>
      <c r="D213" s="303"/>
      <c r="E213" s="491"/>
      <c r="F213" s="304" t="s">
        <v>1898</v>
      </c>
      <c r="G213" s="488"/>
      <c r="H213" s="302" t="s">
        <v>1897</v>
      </c>
      <c r="I213" s="303"/>
      <c r="J213" s="303"/>
      <c r="K213" s="491"/>
      <c r="L213" s="304" t="s">
        <v>1898</v>
      </c>
    </row>
    <row r="214" spans="1:12" ht="15.75" thickBot="1">
      <c r="A214" s="489"/>
      <c r="B214" s="305" t="s">
        <v>1899</v>
      </c>
      <c r="C214" s="306"/>
      <c r="D214" s="307"/>
      <c r="E214" s="492"/>
      <c r="F214" s="308" t="s">
        <v>1900</v>
      </c>
      <c r="G214" s="489"/>
      <c r="H214" s="305" t="s">
        <v>1899</v>
      </c>
      <c r="I214" s="306"/>
      <c r="J214" s="307"/>
      <c r="K214" s="492"/>
      <c r="L214" s="308" t="s">
        <v>1900</v>
      </c>
    </row>
    <row r="215" spans="1:12" ht="15.75" thickBot="1">
      <c r="A215" s="487" t="s">
        <v>2239</v>
      </c>
      <c r="B215" s="302" t="s">
        <v>1885</v>
      </c>
      <c r="C215" s="303"/>
      <c r="D215" s="303"/>
      <c r="E215" s="490" t="s">
        <v>2239</v>
      </c>
      <c r="F215" s="304" t="s">
        <v>1885</v>
      </c>
      <c r="G215" s="487" t="s">
        <v>2239</v>
      </c>
      <c r="H215" s="302" t="s">
        <v>1885</v>
      </c>
      <c r="I215" s="303"/>
      <c r="J215" s="303"/>
      <c r="K215" s="490" t="s">
        <v>2239</v>
      </c>
      <c r="L215" s="304" t="s">
        <v>1885</v>
      </c>
    </row>
    <row r="216" spans="1:12" ht="15.75" thickBot="1">
      <c r="A216" s="488"/>
      <c r="B216" s="302" t="s">
        <v>1887</v>
      </c>
      <c r="C216" s="303"/>
      <c r="D216" s="303"/>
      <c r="E216" s="491"/>
      <c r="F216" s="304" t="s">
        <v>1887</v>
      </c>
      <c r="G216" s="488"/>
      <c r="H216" s="302" t="s">
        <v>1887</v>
      </c>
      <c r="I216" s="303"/>
      <c r="J216" s="303"/>
      <c r="K216" s="491"/>
      <c r="L216" s="304" t="s">
        <v>1887</v>
      </c>
    </row>
    <row r="217" spans="1:12" ht="15.75" thickBot="1">
      <c r="A217" s="488"/>
      <c r="B217" s="302" t="s">
        <v>1888</v>
      </c>
      <c r="C217" s="303"/>
      <c r="D217" s="303"/>
      <c r="E217" s="491"/>
      <c r="F217" s="304" t="s">
        <v>1888</v>
      </c>
      <c r="G217" s="488"/>
      <c r="H217" s="302" t="s">
        <v>1888</v>
      </c>
      <c r="I217" s="303"/>
      <c r="J217" s="303"/>
      <c r="K217" s="491"/>
      <c r="L217" s="304" t="s">
        <v>1888</v>
      </c>
    </row>
    <row r="218" spans="1:12" ht="15.75" thickBot="1">
      <c r="A218" s="488"/>
      <c r="B218" s="302" t="s">
        <v>1889</v>
      </c>
      <c r="C218" s="303"/>
      <c r="D218" s="303"/>
      <c r="E218" s="491"/>
      <c r="F218" s="304" t="s">
        <v>1889</v>
      </c>
      <c r="G218" s="488"/>
      <c r="H218" s="302" t="s">
        <v>1889</v>
      </c>
      <c r="I218" s="303"/>
      <c r="J218" s="303"/>
      <c r="K218" s="491"/>
      <c r="L218" s="304" t="s">
        <v>1889</v>
      </c>
    </row>
    <row r="219" spans="1:12" ht="15.75" thickBot="1">
      <c r="A219" s="488"/>
      <c r="B219" s="302" t="s">
        <v>1890</v>
      </c>
      <c r="C219" s="303"/>
      <c r="D219" s="303"/>
      <c r="E219" s="491"/>
      <c r="F219" s="304" t="s">
        <v>1890</v>
      </c>
      <c r="G219" s="488"/>
      <c r="H219" s="302" t="s">
        <v>1890</v>
      </c>
      <c r="I219" s="303"/>
      <c r="J219" s="303"/>
      <c r="K219" s="491"/>
      <c r="L219" s="304" t="s">
        <v>1890</v>
      </c>
    </row>
    <row r="220" spans="1:12" ht="15.75" thickBot="1">
      <c r="A220" s="488"/>
      <c r="B220" s="302" t="s">
        <v>1891</v>
      </c>
      <c r="C220" s="303"/>
      <c r="D220" s="303"/>
      <c r="E220" s="491"/>
      <c r="F220" s="304" t="s">
        <v>1891</v>
      </c>
      <c r="G220" s="488"/>
      <c r="H220" s="302" t="s">
        <v>1891</v>
      </c>
      <c r="I220" s="303"/>
      <c r="J220" s="303"/>
      <c r="K220" s="491"/>
      <c r="L220" s="304" t="s">
        <v>1891</v>
      </c>
    </row>
    <row r="221" spans="1:12" ht="15.75" thickBot="1">
      <c r="A221" s="488"/>
      <c r="B221" s="302" t="s">
        <v>1892</v>
      </c>
      <c r="C221" s="303"/>
      <c r="D221" s="303"/>
      <c r="E221" s="491"/>
      <c r="F221" s="304" t="s">
        <v>1892</v>
      </c>
      <c r="G221" s="488"/>
      <c r="H221" s="302" t="s">
        <v>1892</v>
      </c>
      <c r="I221" s="303"/>
      <c r="J221" s="303"/>
      <c r="K221" s="491"/>
      <c r="L221" s="304" t="s">
        <v>1892</v>
      </c>
    </row>
    <row r="222" spans="1:12" ht="15.75" thickBot="1">
      <c r="A222" s="488"/>
      <c r="B222" s="302" t="s">
        <v>1893</v>
      </c>
      <c r="C222" s="303"/>
      <c r="D222" s="303"/>
      <c r="E222" s="491"/>
      <c r="F222" s="304" t="s">
        <v>1893</v>
      </c>
      <c r="G222" s="488"/>
      <c r="H222" s="302" t="s">
        <v>1893</v>
      </c>
      <c r="I222" s="303"/>
      <c r="J222" s="303"/>
      <c r="K222" s="491"/>
      <c r="L222" s="304" t="s">
        <v>1893</v>
      </c>
    </row>
    <row r="223" spans="1:12" ht="15.75" thickBot="1">
      <c r="A223" s="488"/>
      <c r="B223" s="302" t="s">
        <v>1894</v>
      </c>
      <c r="C223" s="303"/>
      <c r="D223" s="303"/>
      <c r="E223" s="491"/>
      <c r="F223" s="304" t="s">
        <v>1894</v>
      </c>
      <c r="G223" s="488"/>
      <c r="H223" s="302" t="s">
        <v>1894</v>
      </c>
      <c r="I223" s="303"/>
      <c r="J223" s="303"/>
      <c r="K223" s="491"/>
      <c r="L223" s="304" t="s">
        <v>1894</v>
      </c>
    </row>
    <row r="224" spans="1:12" ht="15.75" thickBot="1">
      <c r="A224" s="488"/>
      <c r="B224" s="302" t="s">
        <v>1895</v>
      </c>
      <c r="C224" s="303"/>
      <c r="D224" s="303"/>
      <c r="E224" s="491"/>
      <c r="F224" s="304" t="s">
        <v>1895</v>
      </c>
      <c r="G224" s="488"/>
      <c r="H224" s="302" t="s">
        <v>1895</v>
      </c>
      <c r="I224" s="303"/>
      <c r="J224" s="303"/>
      <c r="K224" s="491"/>
      <c r="L224" s="304" t="s">
        <v>1895</v>
      </c>
    </row>
    <row r="225" spans="1:12" ht="15.75" thickBot="1">
      <c r="A225" s="488"/>
      <c r="B225" s="302" t="s">
        <v>1896</v>
      </c>
      <c r="C225" s="303"/>
      <c r="D225" s="303"/>
      <c r="E225" s="491"/>
      <c r="F225" s="304" t="s">
        <v>1896</v>
      </c>
      <c r="G225" s="488"/>
      <c r="H225" s="302" t="s">
        <v>1896</v>
      </c>
      <c r="I225" s="303"/>
      <c r="J225" s="303"/>
      <c r="K225" s="491"/>
      <c r="L225" s="304" t="s">
        <v>1896</v>
      </c>
    </row>
    <row r="226" spans="1:12" ht="26.25" thickBot="1">
      <c r="A226" s="488"/>
      <c r="B226" s="302" t="s">
        <v>1897</v>
      </c>
      <c r="C226" s="303"/>
      <c r="D226" s="303"/>
      <c r="E226" s="491"/>
      <c r="F226" s="304" t="s">
        <v>1898</v>
      </c>
      <c r="G226" s="488"/>
      <c r="H226" s="302" t="s">
        <v>1897</v>
      </c>
      <c r="I226" s="303"/>
      <c r="J226" s="303"/>
      <c r="K226" s="491"/>
      <c r="L226" s="304" t="s">
        <v>1898</v>
      </c>
    </row>
    <row r="227" spans="1:12" ht="15.75" thickBot="1">
      <c r="A227" s="489"/>
      <c r="B227" s="305" t="s">
        <v>1899</v>
      </c>
      <c r="C227" s="306"/>
      <c r="D227" s="307"/>
      <c r="E227" s="492"/>
      <c r="F227" s="308" t="s">
        <v>1900</v>
      </c>
      <c r="G227" s="489"/>
      <c r="H227" s="305" t="s">
        <v>1899</v>
      </c>
      <c r="I227" s="306"/>
      <c r="J227" s="307"/>
      <c r="K227" s="492"/>
      <c r="L227" s="308" t="s">
        <v>1900</v>
      </c>
    </row>
    <row r="228" spans="1:12" ht="15.75" thickBot="1">
      <c r="A228" s="487" t="s">
        <v>2240</v>
      </c>
      <c r="B228" s="302" t="s">
        <v>1885</v>
      </c>
      <c r="C228" s="303"/>
      <c r="D228" s="303"/>
      <c r="E228" s="490" t="s">
        <v>2240</v>
      </c>
      <c r="F228" s="304" t="s">
        <v>1885</v>
      </c>
      <c r="G228" s="487" t="s">
        <v>2240</v>
      </c>
      <c r="H228" s="302" t="s">
        <v>1885</v>
      </c>
      <c r="I228" s="303"/>
      <c r="J228" s="303"/>
      <c r="K228" s="490" t="s">
        <v>2240</v>
      </c>
      <c r="L228" s="304" t="s">
        <v>1885</v>
      </c>
    </row>
    <row r="229" spans="1:12" ht="15.75" thickBot="1">
      <c r="A229" s="488"/>
      <c r="B229" s="302" t="s">
        <v>1887</v>
      </c>
      <c r="C229" s="303"/>
      <c r="D229" s="303"/>
      <c r="E229" s="491"/>
      <c r="F229" s="304" t="s">
        <v>1887</v>
      </c>
      <c r="G229" s="488"/>
      <c r="H229" s="302" t="s">
        <v>1887</v>
      </c>
      <c r="I229" s="303"/>
      <c r="J229" s="303"/>
      <c r="K229" s="491"/>
      <c r="L229" s="304" t="s">
        <v>1887</v>
      </c>
    </row>
    <row r="230" spans="1:12" ht="15.75" thickBot="1">
      <c r="A230" s="488"/>
      <c r="B230" s="302" t="s">
        <v>1888</v>
      </c>
      <c r="C230" s="303"/>
      <c r="D230" s="303"/>
      <c r="E230" s="491"/>
      <c r="F230" s="304" t="s">
        <v>1888</v>
      </c>
      <c r="G230" s="488"/>
      <c r="H230" s="302" t="s">
        <v>1888</v>
      </c>
      <c r="I230" s="303"/>
      <c r="J230" s="303"/>
      <c r="K230" s="491"/>
      <c r="L230" s="304" t="s">
        <v>1888</v>
      </c>
    </row>
    <row r="231" spans="1:12" ht="15.75" thickBot="1">
      <c r="A231" s="488"/>
      <c r="B231" s="302" t="s">
        <v>1889</v>
      </c>
      <c r="C231" s="303"/>
      <c r="D231" s="303"/>
      <c r="E231" s="491"/>
      <c r="F231" s="304" t="s">
        <v>1889</v>
      </c>
      <c r="G231" s="488"/>
      <c r="H231" s="302" t="s">
        <v>1889</v>
      </c>
      <c r="I231" s="303"/>
      <c r="J231" s="303"/>
      <c r="K231" s="491"/>
      <c r="L231" s="304" t="s">
        <v>1889</v>
      </c>
    </row>
    <row r="232" spans="1:12" ht="15.75" thickBot="1">
      <c r="A232" s="488"/>
      <c r="B232" s="302" t="s">
        <v>1890</v>
      </c>
      <c r="C232" s="303"/>
      <c r="D232" s="303"/>
      <c r="E232" s="491"/>
      <c r="F232" s="304" t="s">
        <v>1890</v>
      </c>
      <c r="G232" s="488"/>
      <c r="H232" s="302" t="s">
        <v>1890</v>
      </c>
      <c r="I232" s="303"/>
      <c r="J232" s="303"/>
      <c r="K232" s="491"/>
      <c r="L232" s="304" t="s">
        <v>1890</v>
      </c>
    </row>
    <row r="233" spans="1:12" ht="15.75" thickBot="1">
      <c r="A233" s="488"/>
      <c r="B233" s="302" t="s">
        <v>1891</v>
      </c>
      <c r="C233" s="303"/>
      <c r="D233" s="303"/>
      <c r="E233" s="491"/>
      <c r="F233" s="304" t="s">
        <v>1891</v>
      </c>
      <c r="G233" s="488"/>
      <c r="H233" s="302" t="s">
        <v>1891</v>
      </c>
      <c r="I233" s="303"/>
      <c r="J233" s="303"/>
      <c r="K233" s="491"/>
      <c r="L233" s="304" t="s">
        <v>1891</v>
      </c>
    </row>
    <row r="234" spans="1:12" ht="15.75" thickBot="1">
      <c r="A234" s="488"/>
      <c r="B234" s="302" t="s">
        <v>1892</v>
      </c>
      <c r="C234" s="303"/>
      <c r="D234" s="303"/>
      <c r="E234" s="491"/>
      <c r="F234" s="304" t="s">
        <v>1892</v>
      </c>
      <c r="G234" s="488"/>
      <c r="H234" s="302" t="s">
        <v>1892</v>
      </c>
      <c r="I234" s="303"/>
      <c r="J234" s="303"/>
      <c r="K234" s="491"/>
      <c r="L234" s="304" t="s">
        <v>1892</v>
      </c>
    </row>
    <row r="235" spans="1:12" ht="15.75" thickBot="1">
      <c r="A235" s="488"/>
      <c r="B235" s="302" t="s">
        <v>1893</v>
      </c>
      <c r="C235" s="303"/>
      <c r="D235" s="303"/>
      <c r="E235" s="491"/>
      <c r="F235" s="304" t="s">
        <v>1893</v>
      </c>
      <c r="G235" s="488"/>
      <c r="H235" s="302" t="s">
        <v>1893</v>
      </c>
      <c r="I235" s="303"/>
      <c r="J235" s="303"/>
      <c r="K235" s="491"/>
      <c r="L235" s="304" t="s">
        <v>1893</v>
      </c>
    </row>
    <row r="236" spans="1:12" ht="15.75" thickBot="1">
      <c r="A236" s="488"/>
      <c r="B236" s="302" t="s">
        <v>1894</v>
      </c>
      <c r="C236" s="303"/>
      <c r="D236" s="303"/>
      <c r="E236" s="491"/>
      <c r="F236" s="304" t="s">
        <v>1894</v>
      </c>
      <c r="G236" s="488"/>
      <c r="H236" s="302" t="s">
        <v>1894</v>
      </c>
      <c r="I236" s="303"/>
      <c r="J236" s="303"/>
      <c r="K236" s="491"/>
      <c r="L236" s="304" t="s">
        <v>1894</v>
      </c>
    </row>
    <row r="237" spans="1:12" ht="15.75" thickBot="1">
      <c r="A237" s="488"/>
      <c r="B237" s="302" t="s">
        <v>1895</v>
      </c>
      <c r="C237" s="303"/>
      <c r="D237" s="303"/>
      <c r="E237" s="491"/>
      <c r="F237" s="304" t="s">
        <v>1895</v>
      </c>
      <c r="G237" s="488"/>
      <c r="H237" s="302" t="s">
        <v>1895</v>
      </c>
      <c r="I237" s="303"/>
      <c r="J237" s="303"/>
      <c r="K237" s="491"/>
      <c r="L237" s="304" t="s">
        <v>1895</v>
      </c>
    </row>
    <row r="238" spans="1:12" ht="15.75" thickBot="1">
      <c r="A238" s="488"/>
      <c r="B238" s="302" t="s">
        <v>1896</v>
      </c>
      <c r="C238" s="303"/>
      <c r="D238" s="303"/>
      <c r="E238" s="491"/>
      <c r="F238" s="304" t="s">
        <v>1896</v>
      </c>
      <c r="G238" s="488"/>
      <c r="H238" s="302" t="s">
        <v>1896</v>
      </c>
      <c r="I238" s="303"/>
      <c r="J238" s="303"/>
      <c r="K238" s="491"/>
      <c r="L238" s="304" t="s">
        <v>1896</v>
      </c>
    </row>
    <row r="239" spans="1:12" ht="26.25" thickBot="1">
      <c r="A239" s="488"/>
      <c r="B239" s="302" t="s">
        <v>1897</v>
      </c>
      <c r="C239" s="303"/>
      <c r="D239" s="303"/>
      <c r="E239" s="491"/>
      <c r="F239" s="304" t="s">
        <v>1898</v>
      </c>
      <c r="G239" s="488"/>
      <c r="H239" s="302" t="s">
        <v>1897</v>
      </c>
      <c r="I239" s="303"/>
      <c r="J239" s="303"/>
      <c r="K239" s="491"/>
      <c r="L239" s="304" t="s">
        <v>1898</v>
      </c>
    </row>
    <row r="240" spans="1:12" ht="15.75" thickBot="1">
      <c r="A240" s="489"/>
      <c r="B240" s="305" t="s">
        <v>1899</v>
      </c>
      <c r="C240" s="306"/>
      <c r="D240" s="307"/>
      <c r="E240" s="492"/>
      <c r="F240" s="308" t="s">
        <v>1900</v>
      </c>
      <c r="G240" s="489"/>
      <c r="H240" s="305" t="s">
        <v>1899</v>
      </c>
      <c r="I240" s="306"/>
      <c r="J240" s="307"/>
      <c r="K240" s="492"/>
      <c r="L240" s="308" t="s">
        <v>1900</v>
      </c>
    </row>
    <row r="241" spans="1:12" ht="15.75" thickBot="1">
      <c r="A241" s="487" t="s">
        <v>2241</v>
      </c>
      <c r="B241" s="302" t="s">
        <v>1885</v>
      </c>
      <c r="C241" s="303"/>
      <c r="D241" s="303"/>
      <c r="E241" s="490" t="s">
        <v>2241</v>
      </c>
      <c r="F241" s="304" t="s">
        <v>1885</v>
      </c>
      <c r="G241" s="487" t="s">
        <v>2241</v>
      </c>
      <c r="H241" s="302" t="s">
        <v>1885</v>
      </c>
      <c r="I241" s="303"/>
      <c r="J241" s="303"/>
      <c r="K241" s="490" t="s">
        <v>2241</v>
      </c>
      <c r="L241" s="304" t="s">
        <v>1885</v>
      </c>
    </row>
    <row r="242" spans="1:12" ht="15.75" thickBot="1">
      <c r="A242" s="488"/>
      <c r="B242" s="302" t="s">
        <v>1887</v>
      </c>
      <c r="C242" s="303"/>
      <c r="D242" s="303"/>
      <c r="E242" s="491"/>
      <c r="F242" s="304" t="s">
        <v>1887</v>
      </c>
      <c r="G242" s="488"/>
      <c r="H242" s="302" t="s">
        <v>1887</v>
      </c>
      <c r="I242" s="303"/>
      <c r="J242" s="303"/>
      <c r="K242" s="491"/>
      <c r="L242" s="304" t="s">
        <v>1887</v>
      </c>
    </row>
    <row r="243" spans="1:12" ht="15.75" thickBot="1">
      <c r="A243" s="488"/>
      <c r="B243" s="302" t="s">
        <v>1888</v>
      </c>
      <c r="C243" s="303"/>
      <c r="D243" s="303"/>
      <c r="E243" s="491"/>
      <c r="F243" s="304" t="s">
        <v>1888</v>
      </c>
      <c r="G243" s="488"/>
      <c r="H243" s="302" t="s">
        <v>1888</v>
      </c>
      <c r="I243" s="303"/>
      <c r="J243" s="303"/>
      <c r="K243" s="491"/>
      <c r="L243" s="304" t="s">
        <v>1888</v>
      </c>
    </row>
    <row r="244" spans="1:12" ht="15.75" thickBot="1">
      <c r="A244" s="488"/>
      <c r="B244" s="302" t="s">
        <v>1889</v>
      </c>
      <c r="C244" s="303"/>
      <c r="D244" s="303"/>
      <c r="E244" s="491"/>
      <c r="F244" s="304" t="s">
        <v>1889</v>
      </c>
      <c r="G244" s="488"/>
      <c r="H244" s="302" t="s">
        <v>1889</v>
      </c>
      <c r="I244" s="303"/>
      <c r="J244" s="303"/>
      <c r="K244" s="491"/>
      <c r="L244" s="304" t="s">
        <v>1889</v>
      </c>
    </row>
    <row r="245" spans="1:12" ht="15.75" thickBot="1">
      <c r="A245" s="488"/>
      <c r="B245" s="302" t="s">
        <v>1890</v>
      </c>
      <c r="C245" s="303"/>
      <c r="D245" s="303"/>
      <c r="E245" s="491"/>
      <c r="F245" s="304" t="s">
        <v>1890</v>
      </c>
      <c r="G245" s="488"/>
      <c r="H245" s="302" t="s">
        <v>1890</v>
      </c>
      <c r="I245" s="303"/>
      <c r="J245" s="303"/>
      <c r="K245" s="491"/>
      <c r="L245" s="304" t="s">
        <v>1890</v>
      </c>
    </row>
    <row r="246" spans="1:12" ht="15.75" thickBot="1">
      <c r="A246" s="488"/>
      <c r="B246" s="302" t="s">
        <v>1891</v>
      </c>
      <c r="C246" s="303"/>
      <c r="D246" s="303"/>
      <c r="E246" s="491"/>
      <c r="F246" s="304" t="s">
        <v>1891</v>
      </c>
      <c r="G246" s="488"/>
      <c r="H246" s="302" t="s">
        <v>1891</v>
      </c>
      <c r="I246" s="303"/>
      <c r="J246" s="303"/>
      <c r="K246" s="491"/>
      <c r="L246" s="304" t="s">
        <v>1891</v>
      </c>
    </row>
    <row r="247" spans="1:12" ht="15.75" thickBot="1">
      <c r="A247" s="488"/>
      <c r="B247" s="302" t="s">
        <v>1892</v>
      </c>
      <c r="C247" s="303"/>
      <c r="D247" s="303"/>
      <c r="E247" s="491"/>
      <c r="F247" s="304" t="s">
        <v>1892</v>
      </c>
      <c r="G247" s="488"/>
      <c r="H247" s="302" t="s">
        <v>1892</v>
      </c>
      <c r="I247" s="303"/>
      <c r="J247" s="303"/>
      <c r="K247" s="491"/>
      <c r="L247" s="304" t="s">
        <v>1892</v>
      </c>
    </row>
    <row r="248" spans="1:12" ht="15.75" thickBot="1">
      <c r="A248" s="488"/>
      <c r="B248" s="302" t="s">
        <v>1893</v>
      </c>
      <c r="C248" s="303"/>
      <c r="D248" s="303"/>
      <c r="E248" s="491"/>
      <c r="F248" s="304" t="s">
        <v>1893</v>
      </c>
      <c r="G248" s="488"/>
      <c r="H248" s="302" t="s">
        <v>1893</v>
      </c>
      <c r="I248" s="303"/>
      <c r="J248" s="303"/>
      <c r="K248" s="491"/>
      <c r="L248" s="304" t="s">
        <v>1893</v>
      </c>
    </row>
    <row r="249" spans="1:12" ht="15.75" thickBot="1">
      <c r="A249" s="488"/>
      <c r="B249" s="302" t="s">
        <v>1894</v>
      </c>
      <c r="C249" s="303"/>
      <c r="D249" s="303"/>
      <c r="E249" s="491"/>
      <c r="F249" s="304" t="s">
        <v>1894</v>
      </c>
      <c r="G249" s="488"/>
      <c r="H249" s="302" t="s">
        <v>1894</v>
      </c>
      <c r="I249" s="303"/>
      <c r="J249" s="303"/>
      <c r="K249" s="491"/>
      <c r="L249" s="304" t="s">
        <v>1894</v>
      </c>
    </row>
    <row r="250" spans="1:12" ht="15.75" thickBot="1">
      <c r="A250" s="488"/>
      <c r="B250" s="302" t="s">
        <v>1895</v>
      </c>
      <c r="C250" s="303"/>
      <c r="D250" s="303"/>
      <c r="E250" s="491"/>
      <c r="F250" s="304" t="s">
        <v>1895</v>
      </c>
      <c r="G250" s="488"/>
      <c r="H250" s="302" t="s">
        <v>1895</v>
      </c>
      <c r="I250" s="303"/>
      <c r="J250" s="303"/>
      <c r="K250" s="491"/>
      <c r="L250" s="304" t="s">
        <v>1895</v>
      </c>
    </row>
    <row r="251" spans="1:12" ht="15.75" thickBot="1">
      <c r="A251" s="488"/>
      <c r="B251" s="302" t="s">
        <v>1896</v>
      </c>
      <c r="C251" s="303"/>
      <c r="D251" s="303"/>
      <c r="E251" s="491"/>
      <c r="F251" s="304" t="s">
        <v>1896</v>
      </c>
      <c r="G251" s="488"/>
      <c r="H251" s="302" t="s">
        <v>1896</v>
      </c>
      <c r="I251" s="303"/>
      <c r="J251" s="303"/>
      <c r="K251" s="491"/>
      <c r="L251" s="304" t="s">
        <v>1896</v>
      </c>
    </row>
    <row r="252" spans="1:12" ht="26.25" thickBot="1">
      <c r="A252" s="488"/>
      <c r="B252" s="302" t="s">
        <v>1897</v>
      </c>
      <c r="C252" s="303"/>
      <c r="D252" s="303"/>
      <c r="E252" s="491"/>
      <c r="F252" s="304" t="s">
        <v>1898</v>
      </c>
      <c r="G252" s="488"/>
      <c r="H252" s="302" t="s">
        <v>1897</v>
      </c>
      <c r="I252" s="303"/>
      <c r="J252" s="303"/>
      <c r="K252" s="491"/>
      <c r="L252" s="304" t="s">
        <v>1898</v>
      </c>
    </row>
    <row r="253" spans="1:12" ht="15.75" thickBot="1">
      <c r="A253" s="489"/>
      <c r="B253" s="305" t="s">
        <v>1899</v>
      </c>
      <c r="C253" s="306"/>
      <c r="D253" s="307"/>
      <c r="E253" s="492"/>
      <c r="F253" s="308" t="s">
        <v>1900</v>
      </c>
      <c r="G253" s="489"/>
      <c r="H253" s="305" t="s">
        <v>1899</v>
      </c>
      <c r="I253" s="306"/>
      <c r="J253" s="307"/>
      <c r="K253" s="492"/>
      <c r="L253" s="308" t="s">
        <v>1900</v>
      </c>
    </row>
    <row r="254" spans="1:12" ht="15.75" thickBot="1">
      <c r="A254" s="487" t="s">
        <v>2242</v>
      </c>
      <c r="B254" s="302" t="s">
        <v>1885</v>
      </c>
      <c r="C254" s="303"/>
      <c r="D254" s="303"/>
      <c r="E254" s="490" t="s">
        <v>2242</v>
      </c>
      <c r="F254" s="304" t="s">
        <v>1885</v>
      </c>
      <c r="G254" s="487" t="s">
        <v>2242</v>
      </c>
      <c r="H254" s="302" t="s">
        <v>1885</v>
      </c>
      <c r="I254" s="303"/>
      <c r="J254" s="303"/>
      <c r="K254" s="490" t="s">
        <v>2242</v>
      </c>
      <c r="L254" s="304" t="s">
        <v>1885</v>
      </c>
    </row>
    <row r="255" spans="1:12" ht="15.75" thickBot="1">
      <c r="A255" s="488"/>
      <c r="B255" s="302" t="s">
        <v>1887</v>
      </c>
      <c r="C255" s="303"/>
      <c r="D255" s="303"/>
      <c r="E255" s="491"/>
      <c r="F255" s="304" t="s">
        <v>1887</v>
      </c>
      <c r="G255" s="488"/>
      <c r="H255" s="302" t="s">
        <v>1887</v>
      </c>
      <c r="I255" s="303"/>
      <c r="J255" s="303"/>
      <c r="K255" s="491"/>
      <c r="L255" s="304" t="s">
        <v>1887</v>
      </c>
    </row>
    <row r="256" spans="1:12" ht="15.75" thickBot="1">
      <c r="A256" s="488"/>
      <c r="B256" s="302" t="s">
        <v>1888</v>
      </c>
      <c r="C256" s="303"/>
      <c r="D256" s="303"/>
      <c r="E256" s="491"/>
      <c r="F256" s="304" t="s">
        <v>1888</v>
      </c>
      <c r="G256" s="488"/>
      <c r="H256" s="302" t="s">
        <v>1888</v>
      </c>
      <c r="I256" s="303"/>
      <c r="J256" s="303"/>
      <c r="K256" s="491"/>
      <c r="L256" s="304" t="s">
        <v>1888</v>
      </c>
    </row>
    <row r="257" spans="1:12" ht="15.75" thickBot="1">
      <c r="A257" s="488"/>
      <c r="B257" s="302" t="s">
        <v>1889</v>
      </c>
      <c r="C257" s="303"/>
      <c r="D257" s="303"/>
      <c r="E257" s="491"/>
      <c r="F257" s="304" t="s">
        <v>1889</v>
      </c>
      <c r="G257" s="488"/>
      <c r="H257" s="302" t="s">
        <v>1889</v>
      </c>
      <c r="I257" s="303"/>
      <c r="J257" s="303"/>
      <c r="K257" s="491"/>
      <c r="L257" s="304" t="s">
        <v>1889</v>
      </c>
    </row>
    <row r="258" spans="1:12" ht="15.75" thickBot="1">
      <c r="A258" s="488"/>
      <c r="B258" s="302" t="s">
        <v>1890</v>
      </c>
      <c r="C258" s="303"/>
      <c r="D258" s="303"/>
      <c r="E258" s="491"/>
      <c r="F258" s="304" t="s">
        <v>1890</v>
      </c>
      <c r="G258" s="488"/>
      <c r="H258" s="302" t="s">
        <v>1890</v>
      </c>
      <c r="I258" s="303"/>
      <c r="J258" s="303"/>
      <c r="K258" s="491"/>
      <c r="L258" s="304" t="s">
        <v>1890</v>
      </c>
    </row>
    <row r="259" spans="1:12" ht="15.75" thickBot="1">
      <c r="A259" s="488"/>
      <c r="B259" s="302" t="s">
        <v>1891</v>
      </c>
      <c r="C259" s="303"/>
      <c r="D259" s="303"/>
      <c r="E259" s="491"/>
      <c r="F259" s="304" t="s">
        <v>1891</v>
      </c>
      <c r="G259" s="488"/>
      <c r="H259" s="302" t="s">
        <v>1891</v>
      </c>
      <c r="I259" s="303"/>
      <c r="J259" s="303"/>
      <c r="K259" s="491"/>
      <c r="L259" s="304" t="s">
        <v>1891</v>
      </c>
    </row>
    <row r="260" spans="1:12" ht="15.75" thickBot="1">
      <c r="A260" s="488"/>
      <c r="B260" s="302" t="s">
        <v>1892</v>
      </c>
      <c r="C260" s="303"/>
      <c r="D260" s="303"/>
      <c r="E260" s="491"/>
      <c r="F260" s="304" t="s">
        <v>1892</v>
      </c>
      <c r="G260" s="488"/>
      <c r="H260" s="302" t="s">
        <v>1892</v>
      </c>
      <c r="I260" s="303"/>
      <c r="J260" s="303"/>
      <c r="K260" s="491"/>
      <c r="L260" s="304" t="s">
        <v>1892</v>
      </c>
    </row>
    <row r="261" spans="1:12" ht="15.75" thickBot="1">
      <c r="A261" s="488"/>
      <c r="B261" s="302" t="s">
        <v>1893</v>
      </c>
      <c r="C261" s="303"/>
      <c r="D261" s="303"/>
      <c r="E261" s="491"/>
      <c r="F261" s="304" t="s">
        <v>1893</v>
      </c>
      <c r="G261" s="488"/>
      <c r="H261" s="302" t="s">
        <v>1893</v>
      </c>
      <c r="I261" s="303"/>
      <c r="J261" s="303"/>
      <c r="K261" s="491"/>
      <c r="L261" s="304" t="s">
        <v>1893</v>
      </c>
    </row>
    <row r="262" spans="1:12" ht="15.75" thickBot="1">
      <c r="A262" s="488"/>
      <c r="B262" s="302" t="s">
        <v>1894</v>
      </c>
      <c r="C262" s="303"/>
      <c r="D262" s="303"/>
      <c r="E262" s="491"/>
      <c r="F262" s="304" t="s">
        <v>1894</v>
      </c>
      <c r="G262" s="488"/>
      <c r="H262" s="302" t="s">
        <v>1894</v>
      </c>
      <c r="I262" s="303"/>
      <c r="J262" s="303"/>
      <c r="K262" s="491"/>
      <c r="L262" s="304" t="s">
        <v>1894</v>
      </c>
    </row>
    <row r="263" spans="1:12" ht="15.75" thickBot="1">
      <c r="A263" s="488"/>
      <c r="B263" s="302" t="s">
        <v>1895</v>
      </c>
      <c r="C263" s="303"/>
      <c r="D263" s="303"/>
      <c r="E263" s="491"/>
      <c r="F263" s="304" t="s">
        <v>1895</v>
      </c>
      <c r="G263" s="488"/>
      <c r="H263" s="302" t="s">
        <v>1895</v>
      </c>
      <c r="I263" s="303"/>
      <c r="J263" s="303"/>
      <c r="K263" s="491"/>
      <c r="L263" s="304" t="s">
        <v>1895</v>
      </c>
    </row>
    <row r="264" spans="1:12" ht="15.75" thickBot="1">
      <c r="A264" s="488"/>
      <c r="B264" s="302" t="s">
        <v>1896</v>
      </c>
      <c r="C264" s="303"/>
      <c r="D264" s="303"/>
      <c r="E264" s="491"/>
      <c r="F264" s="304" t="s">
        <v>1896</v>
      </c>
      <c r="G264" s="488"/>
      <c r="H264" s="302" t="s">
        <v>1896</v>
      </c>
      <c r="I264" s="303"/>
      <c r="J264" s="303"/>
      <c r="K264" s="491"/>
      <c r="L264" s="304" t="s">
        <v>1896</v>
      </c>
    </row>
    <row r="265" spans="1:12" ht="26.25" thickBot="1">
      <c r="A265" s="488"/>
      <c r="B265" s="302" t="s">
        <v>1897</v>
      </c>
      <c r="C265" s="303"/>
      <c r="D265" s="303"/>
      <c r="E265" s="491"/>
      <c r="F265" s="304" t="s">
        <v>1898</v>
      </c>
      <c r="G265" s="488"/>
      <c r="H265" s="302" t="s">
        <v>1897</v>
      </c>
      <c r="I265" s="303"/>
      <c r="J265" s="303"/>
      <c r="K265" s="491"/>
      <c r="L265" s="304" t="s">
        <v>1898</v>
      </c>
    </row>
    <row r="266" spans="1:12" ht="15.75" thickBot="1">
      <c r="A266" s="489"/>
      <c r="B266" s="305" t="s">
        <v>1899</v>
      </c>
      <c r="C266" s="306"/>
      <c r="D266" s="307"/>
      <c r="E266" s="492"/>
      <c r="F266" s="308" t="s">
        <v>1900</v>
      </c>
      <c r="G266" s="489"/>
      <c r="H266" s="305" t="s">
        <v>1899</v>
      </c>
      <c r="I266" s="306"/>
      <c r="J266" s="307"/>
      <c r="K266" s="492"/>
      <c r="L266" s="308" t="s">
        <v>1900</v>
      </c>
    </row>
    <row r="267" spans="1:12" ht="15.75" thickBot="1">
      <c r="A267" s="487" t="s">
        <v>2243</v>
      </c>
      <c r="B267" s="302" t="s">
        <v>1885</v>
      </c>
      <c r="C267" s="303"/>
      <c r="D267" s="303"/>
      <c r="E267" s="490" t="s">
        <v>2244</v>
      </c>
      <c r="F267" s="304" t="s">
        <v>1885</v>
      </c>
      <c r="G267" s="487" t="s">
        <v>2243</v>
      </c>
      <c r="H267" s="302" t="s">
        <v>1885</v>
      </c>
      <c r="I267" s="303"/>
      <c r="J267" s="303"/>
      <c r="K267" s="490" t="s">
        <v>2244</v>
      </c>
      <c r="L267" s="304" t="s">
        <v>1885</v>
      </c>
    </row>
    <row r="268" spans="1:12" ht="15.75" thickBot="1">
      <c r="A268" s="488"/>
      <c r="B268" s="302" t="s">
        <v>1887</v>
      </c>
      <c r="C268" s="303"/>
      <c r="D268" s="303"/>
      <c r="E268" s="491"/>
      <c r="F268" s="304" t="s">
        <v>1887</v>
      </c>
      <c r="G268" s="488"/>
      <c r="H268" s="302" t="s">
        <v>1887</v>
      </c>
      <c r="I268" s="303"/>
      <c r="J268" s="303"/>
      <c r="K268" s="491"/>
      <c r="L268" s="304" t="s">
        <v>1887</v>
      </c>
    </row>
    <row r="269" spans="1:12" ht="15.75" thickBot="1">
      <c r="A269" s="488"/>
      <c r="B269" s="302" t="s">
        <v>1888</v>
      </c>
      <c r="C269" s="303"/>
      <c r="D269" s="303"/>
      <c r="E269" s="491"/>
      <c r="F269" s="304" t="s">
        <v>1888</v>
      </c>
      <c r="G269" s="488"/>
      <c r="H269" s="302" t="s">
        <v>1888</v>
      </c>
      <c r="I269" s="303"/>
      <c r="J269" s="303"/>
      <c r="K269" s="491"/>
      <c r="L269" s="304" t="s">
        <v>1888</v>
      </c>
    </row>
    <row r="270" spans="1:12" ht="15.75" thickBot="1">
      <c r="A270" s="488"/>
      <c r="B270" s="302" t="s">
        <v>1889</v>
      </c>
      <c r="C270" s="303"/>
      <c r="D270" s="303"/>
      <c r="E270" s="491"/>
      <c r="F270" s="304" t="s">
        <v>1889</v>
      </c>
      <c r="G270" s="488"/>
      <c r="H270" s="302" t="s">
        <v>1889</v>
      </c>
      <c r="I270" s="303"/>
      <c r="J270" s="303"/>
      <c r="K270" s="491"/>
      <c r="L270" s="304" t="s">
        <v>1889</v>
      </c>
    </row>
    <row r="271" spans="1:12" ht="15.75" thickBot="1">
      <c r="A271" s="488"/>
      <c r="B271" s="302" t="s">
        <v>1890</v>
      </c>
      <c r="C271" s="303"/>
      <c r="D271" s="303"/>
      <c r="E271" s="491"/>
      <c r="F271" s="304" t="s">
        <v>1890</v>
      </c>
      <c r="G271" s="488"/>
      <c r="H271" s="302" t="s">
        <v>1890</v>
      </c>
      <c r="I271" s="303"/>
      <c r="J271" s="303"/>
      <c r="K271" s="491"/>
      <c r="L271" s="304" t="s">
        <v>1890</v>
      </c>
    </row>
    <row r="272" spans="1:12" ht="15.75" thickBot="1">
      <c r="A272" s="488"/>
      <c r="B272" s="302" t="s">
        <v>1891</v>
      </c>
      <c r="C272" s="303"/>
      <c r="D272" s="303"/>
      <c r="E272" s="491"/>
      <c r="F272" s="304" t="s">
        <v>1891</v>
      </c>
      <c r="G272" s="488"/>
      <c r="H272" s="302" t="s">
        <v>1891</v>
      </c>
      <c r="I272" s="303"/>
      <c r="J272" s="303"/>
      <c r="K272" s="491"/>
      <c r="L272" s="304" t="s">
        <v>1891</v>
      </c>
    </row>
    <row r="273" spans="1:12" ht="15.75" thickBot="1">
      <c r="A273" s="488"/>
      <c r="B273" s="302" t="s">
        <v>1892</v>
      </c>
      <c r="C273" s="303"/>
      <c r="D273" s="303"/>
      <c r="E273" s="491"/>
      <c r="F273" s="304" t="s">
        <v>1892</v>
      </c>
      <c r="G273" s="488"/>
      <c r="H273" s="302" t="s">
        <v>1892</v>
      </c>
      <c r="I273" s="303"/>
      <c r="J273" s="303"/>
      <c r="K273" s="491"/>
      <c r="L273" s="304" t="s">
        <v>1892</v>
      </c>
    </row>
    <row r="274" spans="1:12" ht="15.75" thickBot="1">
      <c r="A274" s="488"/>
      <c r="B274" s="302" t="s">
        <v>1893</v>
      </c>
      <c r="C274" s="303"/>
      <c r="D274" s="303"/>
      <c r="E274" s="491"/>
      <c r="F274" s="304" t="s">
        <v>1893</v>
      </c>
      <c r="G274" s="488"/>
      <c r="H274" s="302" t="s">
        <v>1893</v>
      </c>
      <c r="I274" s="303"/>
      <c r="J274" s="303"/>
      <c r="K274" s="491"/>
      <c r="L274" s="304" t="s">
        <v>1893</v>
      </c>
    </row>
    <row r="275" spans="1:12" ht="15.75" thickBot="1">
      <c r="A275" s="488"/>
      <c r="B275" s="302" t="s">
        <v>1894</v>
      </c>
      <c r="C275" s="303"/>
      <c r="D275" s="303"/>
      <c r="E275" s="491"/>
      <c r="F275" s="304" t="s">
        <v>1894</v>
      </c>
      <c r="G275" s="488"/>
      <c r="H275" s="302" t="s">
        <v>1894</v>
      </c>
      <c r="I275" s="303"/>
      <c r="J275" s="303"/>
      <c r="K275" s="491"/>
      <c r="L275" s="304" t="s">
        <v>1894</v>
      </c>
    </row>
    <row r="276" spans="1:12" ht="15.75" thickBot="1">
      <c r="A276" s="488"/>
      <c r="B276" s="302" t="s">
        <v>1895</v>
      </c>
      <c r="C276" s="303"/>
      <c r="D276" s="303"/>
      <c r="E276" s="491"/>
      <c r="F276" s="304" t="s">
        <v>1895</v>
      </c>
      <c r="G276" s="488"/>
      <c r="H276" s="302" t="s">
        <v>1895</v>
      </c>
      <c r="I276" s="303"/>
      <c r="J276" s="303"/>
      <c r="K276" s="491"/>
      <c r="L276" s="304" t="s">
        <v>1895</v>
      </c>
    </row>
    <row r="277" spans="1:12" ht="15.75" thickBot="1">
      <c r="A277" s="488"/>
      <c r="B277" s="302" t="s">
        <v>1896</v>
      </c>
      <c r="C277" s="303"/>
      <c r="D277" s="303"/>
      <c r="E277" s="491"/>
      <c r="F277" s="304" t="s">
        <v>1896</v>
      </c>
      <c r="G277" s="488"/>
      <c r="H277" s="302" t="s">
        <v>1896</v>
      </c>
      <c r="I277" s="303"/>
      <c r="J277" s="303"/>
      <c r="K277" s="491"/>
      <c r="L277" s="304" t="s">
        <v>1896</v>
      </c>
    </row>
    <row r="278" spans="1:12" ht="26.25" thickBot="1">
      <c r="A278" s="488"/>
      <c r="B278" s="302" t="s">
        <v>1897</v>
      </c>
      <c r="C278" s="303"/>
      <c r="D278" s="303"/>
      <c r="E278" s="491"/>
      <c r="F278" s="304" t="s">
        <v>1898</v>
      </c>
      <c r="G278" s="488"/>
      <c r="H278" s="302" t="s">
        <v>1897</v>
      </c>
      <c r="I278" s="303"/>
      <c r="J278" s="303"/>
      <c r="K278" s="491"/>
      <c r="L278" s="304" t="s">
        <v>1898</v>
      </c>
    </row>
    <row r="279" spans="1:12" ht="15.75" thickBot="1">
      <c r="A279" s="489"/>
      <c r="B279" s="305" t="s">
        <v>1899</v>
      </c>
      <c r="C279" s="306"/>
      <c r="D279" s="307"/>
      <c r="E279" s="492"/>
      <c r="F279" s="308" t="s">
        <v>1900</v>
      </c>
      <c r="G279" s="489"/>
      <c r="H279" s="305" t="s">
        <v>1899</v>
      </c>
      <c r="I279" s="306"/>
      <c r="J279" s="307"/>
      <c r="K279" s="492"/>
      <c r="L279" s="308" t="s">
        <v>1900</v>
      </c>
    </row>
    <row r="280" spans="1:12" ht="15.75" thickBot="1">
      <c r="A280" s="487" t="s">
        <v>2245</v>
      </c>
      <c r="B280" s="302" t="s">
        <v>1885</v>
      </c>
      <c r="C280" s="303"/>
      <c r="D280" s="303"/>
      <c r="E280" s="490" t="s">
        <v>2246</v>
      </c>
      <c r="F280" s="304" t="s">
        <v>1885</v>
      </c>
      <c r="G280" s="487" t="s">
        <v>2245</v>
      </c>
      <c r="H280" s="302" t="s">
        <v>1885</v>
      </c>
      <c r="I280" s="303"/>
      <c r="J280" s="303"/>
      <c r="K280" s="490" t="s">
        <v>2246</v>
      </c>
      <c r="L280" s="304" t="s">
        <v>1885</v>
      </c>
    </row>
    <row r="281" spans="1:12" ht="15.75" thickBot="1">
      <c r="A281" s="488"/>
      <c r="B281" s="302" t="s">
        <v>1887</v>
      </c>
      <c r="C281" s="303"/>
      <c r="D281" s="303"/>
      <c r="E281" s="491"/>
      <c r="F281" s="304" t="s">
        <v>1887</v>
      </c>
      <c r="G281" s="488"/>
      <c r="H281" s="302" t="s">
        <v>1887</v>
      </c>
      <c r="I281" s="303"/>
      <c r="J281" s="303"/>
      <c r="K281" s="491"/>
      <c r="L281" s="304" t="s">
        <v>1887</v>
      </c>
    </row>
    <row r="282" spans="1:12" ht="15.75" thickBot="1">
      <c r="A282" s="488"/>
      <c r="B282" s="302" t="s">
        <v>1888</v>
      </c>
      <c r="C282" s="303"/>
      <c r="D282" s="303"/>
      <c r="E282" s="491"/>
      <c r="F282" s="304" t="s">
        <v>1888</v>
      </c>
      <c r="G282" s="488"/>
      <c r="H282" s="302" t="s">
        <v>1888</v>
      </c>
      <c r="I282" s="303"/>
      <c r="J282" s="303"/>
      <c r="K282" s="491"/>
      <c r="L282" s="304" t="s">
        <v>1888</v>
      </c>
    </row>
    <row r="283" spans="1:12" ht="15.75" thickBot="1">
      <c r="A283" s="488"/>
      <c r="B283" s="302" t="s">
        <v>1889</v>
      </c>
      <c r="C283" s="303"/>
      <c r="D283" s="303"/>
      <c r="E283" s="491"/>
      <c r="F283" s="304" t="s">
        <v>1889</v>
      </c>
      <c r="G283" s="488"/>
      <c r="H283" s="302" t="s">
        <v>1889</v>
      </c>
      <c r="I283" s="303"/>
      <c r="J283" s="303"/>
      <c r="K283" s="491"/>
      <c r="L283" s="304" t="s">
        <v>1889</v>
      </c>
    </row>
    <row r="284" spans="1:12" ht="15.75" thickBot="1">
      <c r="A284" s="488"/>
      <c r="B284" s="302" t="s">
        <v>1890</v>
      </c>
      <c r="C284" s="303"/>
      <c r="D284" s="303"/>
      <c r="E284" s="491"/>
      <c r="F284" s="304" t="s">
        <v>1890</v>
      </c>
      <c r="G284" s="488"/>
      <c r="H284" s="302" t="s">
        <v>1890</v>
      </c>
      <c r="I284" s="303"/>
      <c r="J284" s="303"/>
      <c r="K284" s="491"/>
      <c r="L284" s="304" t="s">
        <v>1890</v>
      </c>
    </row>
    <row r="285" spans="1:12" ht="15.75" thickBot="1">
      <c r="A285" s="488"/>
      <c r="B285" s="302" t="s">
        <v>1891</v>
      </c>
      <c r="C285" s="303"/>
      <c r="D285" s="303"/>
      <c r="E285" s="491"/>
      <c r="F285" s="304" t="s">
        <v>1891</v>
      </c>
      <c r="G285" s="488"/>
      <c r="H285" s="302" t="s">
        <v>1891</v>
      </c>
      <c r="I285" s="303"/>
      <c r="J285" s="303"/>
      <c r="K285" s="491"/>
      <c r="L285" s="304" t="s">
        <v>1891</v>
      </c>
    </row>
    <row r="286" spans="1:12" ht="15.75" thickBot="1">
      <c r="A286" s="488"/>
      <c r="B286" s="302" t="s">
        <v>1892</v>
      </c>
      <c r="C286" s="303"/>
      <c r="D286" s="303"/>
      <c r="E286" s="491"/>
      <c r="F286" s="304" t="s">
        <v>1892</v>
      </c>
      <c r="G286" s="488"/>
      <c r="H286" s="302" t="s">
        <v>1892</v>
      </c>
      <c r="I286" s="303"/>
      <c r="J286" s="303"/>
      <c r="K286" s="491"/>
      <c r="L286" s="304" t="s">
        <v>1892</v>
      </c>
    </row>
    <row r="287" spans="1:12" ht="15.75" thickBot="1">
      <c r="A287" s="488"/>
      <c r="B287" s="302" t="s">
        <v>1893</v>
      </c>
      <c r="C287" s="303"/>
      <c r="D287" s="303"/>
      <c r="E287" s="491"/>
      <c r="F287" s="304" t="s">
        <v>1893</v>
      </c>
      <c r="G287" s="488"/>
      <c r="H287" s="302" t="s">
        <v>1893</v>
      </c>
      <c r="I287" s="303"/>
      <c r="J287" s="303"/>
      <c r="K287" s="491"/>
      <c r="L287" s="304" t="s">
        <v>1893</v>
      </c>
    </row>
    <row r="288" spans="1:12" ht="15.75" thickBot="1">
      <c r="A288" s="488"/>
      <c r="B288" s="302" t="s">
        <v>1894</v>
      </c>
      <c r="C288" s="303"/>
      <c r="D288" s="303"/>
      <c r="E288" s="491"/>
      <c r="F288" s="304" t="s">
        <v>1894</v>
      </c>
      <c r="G288" s="488"/>
      <c r="H288" s="302" t="s">
        <v>1894</v>
      </c>
      <c r="I288" s="303"/>
      <c r="J288" s="303"/>
      <c r="K288" s="491"/>
      <c r="L288" s="304" t="s">
        <v>1894</v>
      </c>
    </row>
    <row r="289" spans="1:12" ht="15.75" thickBot="1">
      <c r="A289" s="488"/>
      <c r="B289" s="302" t="s">
        <v>1895</v>
      </c>
      <c r="C289" s="303"/>
      <c r="D289" s="303"/>
      <c r="E289" s="491"/>
      <c r="F289" s="304" t="s">
        <v>1895</v>
      </c>
      <c r="G289" s="488"/>
      <c r="H289" s="302" t="s">
        <v>1895</v>
      </c>
      <c r="I289" s="303"/>
      <c r="J289" s="303"/>
      <c r="K289" s="491"/>
      <c r="L289" s="304" t="s">
        <v>1895</v>
      </c>
    </row>
    <row r="290" spans="1:12" ht="15.75" thickBot="1">
      <c r="A290" s="488"/>
      <c r="B290" s="302" t="s">
        <v>1896</v>
      </c>
      <c r="C290" s="303"/>
      <c r="D290" s="303"/>
      <c r="E290" s="491"/>
      <c r="F290" s="304" t="s">
        <v>1896</v>
      </c>
      <c r="G290" s="488"/>
      <c r="H290" s="302" t="s">
        <v>1896</v>
      </c>
      <c r="I290" s="303"/>
      <c r="J290" s="303"/>
      <c r="K290" s="491"/>
      <c r="L290" s="304" t="s">
        <v>1896</v>
      </c>
    </row>
    <row r="291" spans="1:12" ht="26.25" thickBot="1">
      <c r="A291" s="488"/>
      <c r="B291" s="302" t="s">
        <v>1897</v>
      </c>
      <c r="C291" s="303"/>
      <c r="D291" s="303"/>
      <c r="E291" s="491"/>
      <c r="F291" s="304" t="s">
        <v>1898</v>
      </c>
      <c r="G291" s="488"/>
      <c r="H291" s="302" t="s">
        <v>1897</v>
      </c>
      <c r="I291" s="303"/>
      <c r="J291" s="303"/>
      <c r="K291" s="491"/>
      <c r="L291" s="304" t="s">
        <v>1898</v>
      </c>
    </row>
    <row r="292" spans="1:12" ht="15.75" thickBot="1">
      <c r="A292" s="489"/>
      <c r="B292" s="305" t="s">
        <v>1899</v>
      </c>
      <c r="C292" s="306"/>
      <c r="D292" s="307"/>
      <c r="E292" s="492"/>
      <c r="F292" s="308" t="s">
        <v>1900</v>
      </c>
      <c r="G292" s="489"/>
      <c r="H292" s="305" t="s">
        <v>1899</v>
      </c>
      <c r="I292" s="306"/>
      <c r="J292" s="307"/>
      <c r="K292" s="492"/>
      <c r="L292" s="308" t="s">
        <v>1900</v>
      </c>
    </row>
    <row r="293" spans="1:12" ht="15.75" thickBot="1">
      <c r="A293" s="487" t="s">
        <v>2247</v>
      </c>
      <c r="B293" s="302" t="s">
        <v>1885</v>
      </c>
      <c r="C293" s="303"/>
      <c r="D293" s="303"/>
      <c r="E293" s="490" t="s">
        <v>2248</v>
      </c>
      <c r="F293" s="304" t="s">
        <v>1885</v>
      </c>
      <c r="G293" s="487" t="s">
        <v>2247</v>
      </c>
      <c r="H293" s="302" t="s">
        <v>1885</v>
      </c>
      <c r="I293" s="303"/>
      <c r="J293" s="303"/>
      <c r="K293" s="490" t="s">
        <v>2248</v>
      </c>
      <c r="L293" s="304" t="s">
        <v>1885</v>
      </c>
    </row>
    <row r="294" spans="1:12" ht="15.75" thickBot="1">
      <c r="A294" s="488"/>
      <c r="B294" s="302" t="s">
        <v>1887</v>
      </c>
      <c r="C294" s="303"/>
      <c r="D294" s="303"/>
      <c r="E294" s="491"/>
      <c r="F294" s="304" t="s">
        <v>1887</v>
      </c>
      <c r="G294" s="488"/>
      <c r="H294" s="302" t="s">
        <v>1887</v>
      </c>
      <c r="I294" s="303"/>
      <c r="J294" s="303"/>
      <c r="K294" s="491"/>
      <c r="L294" s="304" t="s">
        <v>1887</v>
      </c>
    </row>
    <row r="295" spans="1:12" ht="15.75" thickBot="1">
      <c r="A295" s="488"/>
      <c r="B295" s="302" t="s">
        <v>1888</v>
      </c>
      <c r="C295" s="303"/>
      <c r="D295" s="303"/>
      <c r="E295" s="491"/>
      <c r="F295" s="304" t="s">
        <v>1888</v>
      </c>
      <c r="G295" s="488"/>
      <c r="H295" s="302" t="s">
        <v>1888</v>
      </c>
      <c r="I295" s="303"/>
      <c r="J295" s="303"/>
      <c r="K295" s="491"/>
      <c r="L295" s="304" t="s">
        <v>1888</v>
      </c>
    </row>
    <row r="296" spans="1:12" ht="15.75" thickBot="1">
      <c r="A296" s="488"/>
      <c r="B296" s="302" t="s">
        <v>1889</v>
      </c>
      <c r="C296" s="303"/>
      <c r="D296" s="303"/>
      <c r="E296" s="491"/>
      <c r="F296" s="304" t="s">
        <v>1889</v>
      </c>
      <c r="G296" s="488"/>
      <c r="H296" s="302" t="s">
        <v>1889</v>
      </c>
      <c r="I296" s="303"/>
      <c r="J296" s="303"/>
      <c r="K296" s="491"/>
      <c r="L296" s="304" t="s">
        <v>1889</v>
      </c>
    </row>
    <row r="297" spans="1:12" ht="15.75" thickBot="1">
      <c r="A297" s="488"/>
      <c r="B297" s="302" t="s">
        <v>1890</v>
      </c>
      <c r="C297" s="303"/>
      <c r="D297" s="303"/>
      <c r="E297" s="491"/>
      <c r="F297" s="304" t="s">
        <v>1890</v>
      </c>
      <c r="G297" s="488"/>
      <c r="H297" s="302" t="s">
        <v>1890</v>
      </c>
      <c r="I297" s="303"/>
      <c r="J297" s="303"/>
      <c r="K297" s="491"/>
      <c r="L297" s="304" t="s">
        <v>1890</v>
      </c>
    </row>
    <row r="298" spans="1:12" ht="15.75" thickBot="1">
      <c r="A298" s="488"/>
      <c r="B298" s="302" t="s">
        <v>1891</v>
      </c>
      <c r="C298" s="303"/>
      <c r="D298" s="303"/>
      <c r="E298" s="491"/>
      <c r="F298" s="304" t="s">
        <v>1891</v>
      </c>
      <c r="G298" s="488"/>
      <c r="H298" s="302" t="s">
        <v>1891</v>
      </c>
      <c r="I298" s="303"/>
      <c r="J298" s="303"/>
      <c r="K298" s="491"/>
      <c r="L298" s="304" t="s">
        <v>1891</v>
      </c>
    </row>
    <row r="299" spans="1:12" ht="15.75" thickBot="1">
      <c r="A299" s="488"/>
      <c r="B299" s="302" t="s">
        <v>1892</v>
      </c>
      <c r="C299" s="303"/>
      <c r="D299" s="303"/>
      <c r="E299" s="491"/>
      <c r="F299" s="304" t="s">
        <v>1892</v>
      </c>
      <c r="G299" s="488"/>
      <c r="H299" s="302" t="s">
        <v>1892</v>
      </c>
      <c r="I299" s="303"/>
      <c r="J299" s="303"/>
      <c r="K299" s="491"/>
      <c r="L299" s="304" t="s">
        <v>1892</v>
      </c>
    </row>
    <row r="300" spans="1:12" ht="15.75" thickBot="1">
      <c r="A300" s="488"/>
      <c r="B300" s="302" t="s">
        <v>1893</v>
      </c>
      <c r="C300" s="303"/>
      <c r="D300" s="303"/>
      <c r="E300" s="491"/>
      <c r="F300" s="304" t="s">
        <v>1893</v>
      </c>
      <c r="G300" s="488"/>
      <c r="H300" s="302" t="s">
        <v>1893</v>
      </c>
      <c r="I300" s="303"/>
      <c r="J300" s="303"/>
      <c r="K300" s="491"/>
      <c r="L300" s="304" t="s">
        <v>1893</v>
      </c>
    </row>
    <row r="301" spans="1:12" ht="15.75" thickBot="1">
      <c r="A301" s="488"/>
      <c r="B301" s="302" t="s">
        <v>1894</v>
      </c>
      <c r="C301" s="303"/>
      <c r="D301" s="303"/>
      <c r="E301" s="491"/>
      <c r="F301" s="304" t="s">
        <v>1894</v>
      </c>
      <c r="G301" s="488"/>
      <c r="H301" s="302" t="s">
        <v>1894</v>
      </c>
      <c r="I301" s="303"/>
      <c r="J301" s="303"/>
      <c r="K301" s="491"/>
      <c r="L301" s="304" t="s">
        <v>1894</v>
      </c>
    </row>
    <row r="302" spans="1:12" ht="15.75" thickBot="1">
      <c r="A302" s="488"/>
      <c r="B302" s="302" t="s">
        <v>1895</v>
      </c>
      <c r="C302" s="303"/>
      <c r="D302" s="303"/>
      <c r="E302" s="491"/>
      <c r="F302" s="304" t="s">
        <v>1895</v>
      </c>
      <c r="G302" s="488"/>
      <c r="H302" s="302" t="s">
        <v>1895</v>
      </c>
      <c r="I302" s="303"/>
      <c r="J302" s="303"/>
      <c r="K302" s="491"/>
      <c r="L302" s="304" t="s">
        <v>1895</v>
      </c>
    </row>
    <row r="303" spans="1:12" ht="15.75" thickBot="1">
      <c r="A303" s="488"/>
      <c r="B303" s="302" t="s">
        <v>1896</v>
      </c>
      <c r="C303" s="303"/>
      <c r="D303" s="303"/>
      <c r="E303" s="491"/>
      <c r="F303" s="304" t="s">
        <v>1896</v>
      </c>
      <c r="G303" s="488"/>
      <c r="H303" s="302" t="s">
        <v>1896</v>
      </c>
      <c r="I303" s="303"/>
      <c r="J303" s="303"/>
      <c r="K303" s="491"/>
      <c r="L303" s="304" t="s">
        <v>1896</v>
      </c>
    </row>
    <row r="304" spans="1:12" ht="26.25" thickBot="1">
      <c r="A304" s="488"/>
      <c r="B304" s="302" t="s">
        <v>1897</v>
      </c>
      <c r="C304" s="303"/>
      <c r="D304" s="303"/>
      <c r="E304" s="491"/>
      <c r="F304" s="304" t="s">
        <v>1898</v>
      </c>
      <c r="G304" s="488"/>
      <c r="H304" s="302" t="s">
        <v>1897</v>
      </c>
      <c r="I304" s="303"/>
      <c r="J304" s="303"/>
      <c r="K304" s="491"/>
      <c r="L304" s="304" t="s">
        <v>1898</v>
      </c>
    </row>
    <row r="305" spans="1:12" ht="15.75" thickBot="1">
      <c r="A305" s="489"/>
      <c r="B305" s="305" t="s">
        <v>1899</v>
      </c>
      <c r="C305" s="306"/>
      <c r="D305" s="307"/>
      <c r="E305" s="492"/>
      <c r="F305" s="308" t="s">
        <v>1900</v>
      </c>
      <c r="G305" s="489"/>
      <c r="H305" s="305" t="s">
        <v>1899</v>
      </c>
      <c r="I305" s="306"/>
      <c r="J305" s="307"/>
      <c r="K305" s="492"/>
      <c r="L305" s="308" t="s">
        <v>1900</v>
      </c>
    </row>
    <row r="306" spans="1:12" ht="17.25" customHeight="1">
      <c r="A306" s="481" t="s">
        <v>17</v>
      </c>
      <c r="B306" s="481"/>
      <c r="C306" s="481"/>
      <c r="D306" s="481"/>
      <c r="E306" s="481"/>
      <c r="F306" s="481"/>
      <c r="G306" s="482" t="s">
        <v>104</v>
      </c>
      <c r="H306" s="482"/>
      <c r="I306" s="482"/>
      <c r="J306" s="482"/>
      <c r="K306" s="482"/>
      <c r="L306" s="482"/>
    </row>
    <row r="307" spans="1:12" ht="17.25" customHeight="1">
      <c r="A307" s="483" t="s">
        <v>2218</v>
      </c>
      <c r="B307" s="483"/>
      <c r="C307" s="483"/>
      <c r="D307" s="484" t="s">
        <v>2219</v>
      </c>
      <c r="E307" s="484"/>
      <c r="F307" s="484"/>
      <c r="G307" s="483" t="s">
        <v>2218</v>
      </c>
      <c r="H307" s="483"/>
      <c r="I307" s="483"/>
      <c r="J307" s="484" t="s">
        <v>2219</v>
      </c>
      <c r="K307" s="484"/>
      <c r="L307" s="484"/>
    </row>
    <row r="308" spans="1:12">
      <c r="A308" s="485"/>
      <c r="B308" s="485"/>
      <c r="C308" s="486" t="s">
        <v>2220</v>
      </c>
      <c r="D308" s="486"/>
      <c r="E308" s="485"/>
      <c r="F308" s="485"/>
      <c r="G308" s="485"/>
      <c r="H308" s="485"/>
      <c r="I308" s="486" t="s">
        <v>2220</v>
      </c>
      <c r="J308" s="486"/>
      <c r="K308" s="485"/>
      <c r="L308" s="485"/>
    </row>
    <row r="309" spans="1:12" ht="23.25">
      <c r="A309" s="485"/>
      <c r="B309" s="485"/>
      <c r="C309" s="301" t="s">
        <v>2221</v>
      </c>
      <c r="D309" s="301" t="s">
        <v>2222</v>
      </c>
      <c r="E309" s="485"/>
      <c r="F309" s="485"/>
      <c r="G309" s="485"/>
      <c r="H309" s="485"/>
      <c r="I309" s="301" t="s">
        <v>2221</v>
      </c>
      <c r="J309" s="301" t="s">
        <v>2222</v>
      </c>
      <c r="K309" s="485"/>
      <c r="L309" s="485"/>
    </row>
    <row r="310" spans="1:12" ht="15.75" thickBot="1">
      <c r="A310" s="302" t="s">
        <v>2249</v>
      </c>
      <c r="B310" s="305" t="s">
        <v>1899</v>
      </c>
      <c r="C310" s="306"/>
      <c r="D310" s="307"/>
      <c r="E310" s="304" t="s">
        <v>2250</v>
      </c>
      <c r="F310" s="308" t="s">
        <v>1900</v>
      </c>
      <c r="G310" s="302" t="s">
        <v>2249</v>
      </c>
      <c r="H310" s="305" t="s">
        <v>1899</v>
      </c>
      <c r="I310" s="306"/>
      <c r="J310" s="307"/>
      <c r="K310" s="304" t="s">
        <v>2250</v>
      </c>
      <c r="L310" s="308" t="s">
        <v>1900</v>
      </c>
    </row>
    <row r="311" spans="1:12" ht="17.25" customHeight="1">
      <c r="A311" s="481" t="s">
        <v>2218</v>
      </c>
      <c r="B311" s="481"/>
      <c r="C311" s="482" t="s">
        <v>2219</v>
      </c>
      <c r="D311" s="482"/>
    </row>
    <row r="312" spans="1:12" ht="23.25">
      <c r="A312" s="309"/>
      <c r="B312" s="301" t="s">
        <v>17</v>
      </c>
      <c r="C312" s="301" t="s">
        <v>104</v>
      </c>
    </row>
    <row r="313" spans="1:12" ht="26.25" thickBot="1">
      <c r="A313" s="305" t="s">
        <v>2218</v>
      </c>
      <c r="B313" s="306"/>
      <c r="C313" s="306"/>
      <c r="D313" s="308" t="s">
        <v>2219</v>
      </c>
    </row>
    <row r="314" spans="1:12" ht="15.75" thickBot="1">
      <c r="A314" s="310" t="s">
        <v>2222</v>
      </c>
      <c r="B314" s="307"/>
      <c r="C314" s="307"/>
      <c r="D314" s="308" t="s">
        <v>2251</v>
      </c>
    </row>
    <row r="315" spans="1:12" ht="26.25" thickBot="1">
      <c r="A315" s="311" t="s">
        <v>2252</v>
      </c>
      <c r="B315" s="303"/>
      <c r="C315" s="303"/>
      <c r="D315" s="304" t="s">
        <v>2253</v>
      </c>
    </row>
    <row r="316" spans="1:12" ht="15.75" thickBot="1">
      <c r="A316" s="312" t="s">
        <v>2254</v>
      </c>
      <c r="B316" s="307"/>
      <c r="C316" s="307"/>
      <c r="D316" s="308" t="s">
        <v>2255</v>
      </c>
    </row>
    <row r="317" spans="1:12" ht="39" thickBot="1">
      <c r="A317" s="313" t="s">
        <v>758</v>
      </c>
      <c r="B317" s="303"/>
      <c r="C317" s="303"/>
      <c r="D317" s="304" t="s">
        <v>759</v>
      </c>
    </row>
    <row r="318" spans="1:12" ht="26.25" thickBot="1">
      <c r="A318" s="313" t="s">
        <v>822</v>
      </c>
      <c r="B318" s="303"/>
      <c r="C318" s="303"/>
      <c r="D318" s="3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7B967D-C2EE-4DD9-B1BF-376E5A4BB02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17DB-F2F2-4861-A1B1-58D7D34AE0BE}">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93" t="s">
        <v>2256</v>
      </c>
      <c r="B1" s="494"/>
      <c r="C1" s="494"/>
    </row>
    <row r="3" spans="1:3" ht="17.25" customHeight="1">
      <c r="A3" s="315" t="s">
        <v>1710</v>
      </c>
      <c r="B3" s="495" t="s">
        <v>1711</v>
      </c>
      <c r="C3" s="495"/>
    </row>
    <row r="4" spans="1:3">
      <c r="A4" s="316"/>
      <c r="B4" s="317" t="s">
        <v>102</v>
      </c>
    </row>
    <row r="5" spans="1:3" ht="15.75" thickBot="1">
      <c r="A5" s="318" t="s">
        <v>1710</v>
      </c>
      <c r="B5" s="319"/>
      <c r="C5" s="320" t="s">
        <v>1711</v>
      </c>
    </row>
    <row r="6" spans="1:3" ht="75" customHeight="1" thickBot="1">
      <c r="A6" s="321" t="s">
        <v>2257</v>
      </c>
      <c r="B6" s="322"/>
      <c r="C6" s="323"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AFB29A-0611-41C6-BBDB-FAC3CB887E7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30EF-7684-4153-BEA0-8A8BCFC03F2D}">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2259</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2218</v>
      </c>
      <c r="B4" s="496"/>
      <c r="C4" s="496"/>
      <c r="D4" s="496"/>
      <c r="E4" s="497" t="s">
        <v>2219</v>
      </c>
      <c r="F4" s="497"/>
      <c r="G4" s="497"/>
      <c r="H4" s="497"/>
      <c r="I4" s="496" t="s">
        <v>2218</v>
      </c>
      <c r="J4" s="496"/>
      <c r="K4" s="496"/>
      <c r="L4" s="496"/>
      <c r="M4" s="497" t="s">
        <v>2219</v>
      </c>
      <c r="N4" s="497"/>
      <c r="O4" s="497"/>
      <c r="P4" s="497"/>
    </row>
    <row r="5" spans="1:16">
      <c r="A5" s="498"/>
      <c r="B5" s="498"/>
      <c r="C5" s="499" t="s">
        <v>2220</v>
      </c>
      <c r="D5" s="499"/>
      <c r="E5" s="499"/>
      <c r="F5" s="499"/>
      <c r="G5" s="498"/>
      <c r="H5" s="498"/>
      <c r="I5" s="498"/>
      <c r="J5" s="498"/>
      <c r="K5" s="499" t="s">
        <v>2220</v>
      </c>
      <c r="L5" s="499"/>
      <c r="M5" s="499"/>
      <c r="N5" s="499"/>
      <c r="O5" s="498"/>
      <c r="P5" s="498"/>
    </row>
    <row r="6" spans="1:16" ht="23.25">
      <c r="A6" s="498"/>
      <c r="B6" s="498"/>
      <c r="C6" s="326" t="s">
        <v>2221</v>
      </c>
      <c r="D6" s="326" t="s">
        <v>2260</v>
      </c>
      <c r="E6" s="326" t="s">
        <v>2261</v>
      </c>
      <c r="F6" s="326" t="s">
        <v>2262</v>
      </c>
      <c r="G6" s="498"/>
      <c r="H6" s="498"/>
      <c r="I6" s="498"/>
      <c r="J6" s="498"/>
      <c r="K6" s="326" t="s">
        <v>2221</v>
      </c>
      <c r="L6" s="326" t="s">
        <v>2260</v>
      </c>
      <c r="M6" s="326" t="s">
        <v>2261</v>
      </c>
      <c r="N6" s="326" t="s">
        <v>2262</v>
      </c>
      <c r="O6" s="498"/>
      <c r="P6" s="498"/>
    </row>
    <row r="7" spans="1:16" ht="15.75" thickBot="1">
      <c r="A7" s="501" t="s">
        <v>2223</v>
      </c>
      <c r="B7" s="327" t="s">
        <v>1885</v>
      </c>
      <c r="C7" s="328"/>
      <c r="D7" s="329"/>
      <c r="E7" s="329"/>
      <c r="F7" s="329"/>
      <c r="G7" s="504" t="s">
        <v>2223</v>
      </c>
      <c r="H7" s="330" t="s">
        <v>1885</v>
      </c>
      <c r="I7" s="501" t="s">
        <v>2223</v>
      </c>
      <c r="J7" s="327" t="s">
        <v>1885</v>
      </c>
      <c r="K7" s="328"/>
      <c r="L7" s="329"/>
      <c r="M7" s="329"/>
      <c r="N7" s="329"/>
      <c r="O7" s="504" t="s">
        <v>2223</v>
      </c>
      <c r="P7" s="330" t="s">
        <v>1885</v>
      </c>
    </row>
    <row r="8" spans="1:16" ht="15.75" thickBot="1">
      <c r="A8" s="501"/>
      <c r="B8" s="327" t="s">
        <v>1887</v>
      </c>
      <c r="C8" s="328"/>
      <c r="D8" s="329"/>
      <c r="E8" s="329"/>
      <c r="F8" s="329"/>
      <c r="G8" s="504"/>
      <c r="H8" s="330" t="s">
        <v>1887</v>
      </c>
      <c r="I8" s="501"/>
      <c r="J8" s="327" t="s">
        <v>1887</v>
      </c>
      <c r="K8" s="328"/>
      <c r="L8" s="329"/>
      <c r="M8" s="329"/>
      <c r="N8" s="329"/>
      <c r="O8" s="504"/>
      <c r="P8" s="330" t="s">
        <v>1887</v>
      </c>
    </row>
    <row r="9" spans="1:16" ht="15.75" thickBot="1">
      <c r="A9" s="501"/>
      <c r="B9" s="327" t="s">
        <v>1888</v>
      </c>
      <c r="C9" s="328"/>
      <c r="D9" s="329"/>
      <c r="E9" s="329"/>
      <c r="F9" s="329"/>
      <c r="G9" s="504"/>
      <c r="H9" s="330" t="s">
        <v>1888</v>
      </c>
      <c r="I9" s="501"/>
      <c r="J9" s="327" t="s">
        <v>1888</v>
      </c>
      <c r="K9" s="328"/>
      <c r="L9" s="329"/>
      <c r="M9" s="329"/>
      <c r="N9" s="329"/>
      <c r="O9" s="504"/>
      <c r="P9" s="330" t="s">
        <v>1888</v>
      </c>
    </row>
    <row r="10" spans="1:16" ht="15.75" thickBot="1">
      <c r="A10" s="501"/>
      <c r="B10" s="327" t="s">
        <v>1889</v>
      </c>
      <c r="C10" s="328"/>
      <c r="D10" s="329"/>
      <c r="E10" s="329"/>
      <c r="F10" s="329"/>
      <c r="G10" s="504"/>
      <c r="H10" s="330" t="s">
        <v>1889</v>
      </c>
      <c r="I10" s="501"/>
      <c r="J10" s="327" t="s">
        <v>1889</v>
      </c>
      <c r="K10" s="328"/>
      <c r="L10" s="329"/>
      <c r="M10" s="329"/>
      <c r="N10" s="329"/>
      <c r="O10" s="504"/>
      <c r="P10" s="330" t="s">
        <v>1889</v>
      </c>
    </row>
    <row r="11" spans="1:16" ht="15.75" thickBot="1">
      <c r="A11" s="501"/>
      <c r="B11" s="327" t="s">
        <v>1890</v>
      </c>
      <c r="C11" s="328"/>
      <c r="D11" s="329"/>
      <c r="E11" s="329"/>
      <c r="F11" s="329"/>
      <c r="G11" s="504"/>
      <c r="H11" s="330" t="s">
        <v>1890</v>
      </c>
      <c r="I11" s="501"/>
      <c r="J11" s="327" t="s">
        <v>1890</v>
      </c>
      <c r="K11" s="328"/>
      <c r="L11" s="329"/>
      <c r="M11" s="329"/>
      <c r="N11" s="329"/>
      <c r="O11" s="504"/>
      <c r="P11" s="330" t="s">
        <v>1890</v>
      </c>
    </row>
    <row r="12" spans="1:16" ht="15.75" thickBot="1">
      <c r="A12" s="501"/>
      <c r="B12" s="327" t="s">
        <v>1891</v>
      </c>
      <c r="C12" s="328"/>
      <c r="D12" s="329"/>
      <c r="E12" s="329"/>
      <c r="F12" s="329"/>
      <c r="G12" s="504"/>
      <c r="H12" s="330" t="s">
        <v>1891</v>
      </c>
      <c r="I12" s="501"/>
      <c r="J12" s="327" t="s">
        <v>1891</v>
      </c>
      <c r="K12" s="328"/>
      <c r="L12" s="329"/>
      <c r="M12" s="329"/>
      <c r="N12" s="329"/>
      <c r="O12" s="504"/>
      <c r="P12" s="330" t="s">
        <v>1891</v>
      </c>
    </row>
    <row r="13" spans="1:16" ht="15.75" thickBot="1">
      <c r="A13" s="501"/>
      <c r="B13" s="327" t="s">
        <v>1892</v>
      </c>
      <c r="C13" s="328"/>
      <c r="D13" s="329"/>
      <c r="E13" s="329"/>
      <c r="F13" s="329"/>
      <c r="G13" s="504"/>
      <c r="H13" s="330" t="s">
        <v>1892</v>
      </c>
      <c r="I13" s="501"/>
      <c r="J13" s="327" t="s">
        <v>1892</v>
      </c>
      <c r="K13" s="328"/>
      <c r="L13" s="329"/>
      <c r="M13" s="329"/>
      <c r="N13" s="329"/>
      <c r="O13" s="504"/>
      <c r="P13" s="330" t="s">
        <v>1892</v>
      </c>
    </row>
    <row r="14" spans="1:16" ht="15.75" thickBot="1">
      <c r="A14" s="501"/>
      <c r="B14" s="327" t="s">
        <v>1893</v>
      </c>
      <c r="C14" s="328"/>
      <c r="D14" s="329"/>
      <c r="E14" s="329"/>
      <c r="F14" s="329"/>
      <c r="G14" s="504"/>
      <c r="H14" s="330" t="s">
        <v>1893</v>
      </c>
      <c r="I14" s="501"/>
      <c r="J14" s="327" t="s">
        <v>1893</v>
      </c>
      <c r="K14" s="328"/>
      <c r="L14" s="329"/>
      <c r="M14" s="329"/>
      <c r="N14" s="329"/>
      <c r="O14" s="504"/>
      <c r="P14" s="330" t="s">
        <v>1893</v>
      </c>
    </row>
    <row r="15" spans="1:16" ht="15.75" thickBot="1">
      <c r="A15" s="501"/>
      <c r="B15" s="327" t="s">
        <v>1894</v>
      </c>
      <c r="C15" s="328"/>
      <c r="D15" s="329"/>
      <c r="E15" s="329"/>
      <c r="F15" s="329"/>
      <c r="G15" s="504"/>
      <c r="H15" s="330" t="s">
        <v>1894</v>
      </c>
      <c r="I15" s="501"/>
      <c r="J15" s="327" t="s">
        <v>1894</v>
      </c>
      <c r="K15" s="328"/>
      <c r="L15" s="329"/>
      <c r="M15" s="329"/>
      <c r="N15" s="329"/>
      <c r="O15" s="504"/>
      <c r="P15" s="330" t="s">
        <v>1894</v>
      </c>
    </row>
    <row r="16" spans="1:16" ht="15.75" thickBot="1">
      <c r="A16" s="501"/>
      <c r="B16" s="327" t="s">
        <v>1895</v>
      </c>
      <c r="C16" s="328"/>
      <c r="D16" s="329"/>
      <c r="E16" s="329"/>
      <c r="F16" s="329"/>
      <c r="G16" s="504"/>
      <c r="H16" s="330" t="s">
        <v>1895</v>
      </c>
      <c r="I16" s="501"/>
      <c r="J16" s="327" t="s">
        <v>1895</v>
      </c>
      <c r="K16" s="328"/>
      <c r="L16" s="329"/>
      <c r="M16" s="329"/>
      <c r="N16" s="329"/>
      <c r="O16" s="504"/>
      <c r="P16" s="330" t="s">
        <v>1895</v>
      </c>
    </row>
    <row r="17" spans="1:16" ht="15.75" thickBot="1">
      <c r="A17" s="501"/>
      <c r="B17" s="327" t="s">
        <v>1896</v>
      </c>
      <c r="C17" s="328"/>
      <c r="D17" s="329"/>
      <c r="E17" s="329"/>
      <c r="F17" s="329"/>
      <c r="G17" s="504"/>
      <c r="H17" s="330" t="s">
        <v>1896</v>
      </c>
      <c r="I17" s="501"/>
      <c r="J17" s="327" t="s">
        <v>1896</v>
      </c>
      <c r="K17" s="328"/>
      <c r="L17" s="329"/>
      <c r="M17" s="329"/>
      <c r="N17" s="329"/>
      <c r="O17" s="504"/>
      <c r="P17" s="330" t="s">
        <v>1896</v>
      </c>
    </row>
    <row r="18" spans="1:16" ht="26.25" thickBot="1">
      <c r="A18" s="502"/>
      <c r="B18" s="327" t="s">
        <v>1897</v>
      </c>
      <c r="C18" s="328"/>
      <c r="D18" s="329"/>
      <c r="E18" s="329"/>
      <c r="F18" s="329"/>
      <c r="G18" s="505"/>
      <c r="H18" s="330" t="s">
        <v>1898</v>
      </c>
      <c r="I18" s="502"/>
      <c r="J18" s="327" t="s">
        <v>1897</v>
      </c>
      <c r="K18" s="328"/>
      <c r="L18" s="329"/>
      <c r="M18" s="329"/>
      <c r="N18" s="329"/>
      <c r="O18" s="505"/>
      <c r="P18" s="330" t="s">
        <v>1898</v>
      </c>
    </row>
    <row r="19" spans="1:16" ht="15.75" thickBot="1">
      <c r="A19" s="500" t="s">
        <v>2224</v>
      </c>
      <c r="B19" s="327" t="s">
        <v>1885</v>
      </c>
      <c r="C19" s="328"/>
      <c r="D19" s="329"/>
      <c r="E19" s="329"/>
      <c r="F19" s="329"/>
      <c r="G19" s="503" t="s">
        <v>2224</v>
      </c>
      <c r="H19" s="330" t="s">
        <v>1885</v>
      </c>
      <c r="I19" s="500" t="s">
        <v>2224</v>
      </c>
      <c r="J19" s="327" t="s">
        <v>1885</v>
      </c>
      <c r="K19" s="328"/>
      <c r="L19" s="329"/>
      <c r="M19" s="329"/>
      <c r="N19" s="329"/>
      <c r="O19" s="503" t="s">
        <v>2224</v>
      </c>
      <c r="P19" s="330" t="s">
        <v>1885</v>
      </c>
    </row>
    <row r="20" spans="1:16" ht="15.75" thickBot="1">
      <c r="A20" s="501"/>
      <c r="B20" s="327" t="s">
        <v>1887</v>
      </c>
      <c r="C20" s="328"/>
      <c r="D20" s="329"/>
      <c r="E20" s="329"/>
      <c r="F20" s="329"/>
      <c r="G20" s="504"/>
      <c r="H20" s="330" t="s">
        <v>1887</v>
      </c>
      <c r="I20" s="501"/>
      <c r="J20" s="327" t="s">
        <v>1887</v>
      </c>
      <c r="K20" s="328"/>
      <c r="L20" s="329"/>
      <c r="M20" s="329"/>
      <c r="N20" s="329"/>
      <c r="O20" s="504"/>
      <c r="P20" s="330" t="s">
        <v>1887</v>
      </c>
    </row>
    <row r="21" spans="1:16" ht="15.75" thickBot="1">
      <c r="A21" s="501"/>
      <c r="B21" s="327" t="s">
        <v>1888</v>
      </c>
      <c r="C21" s="328"/>
      <c r="D21" s="329"/>
      <c r="E21" s="329"/>
      <c r="F21" s="329"/>
      <c r="G21" s="504"/>
      <c r="H21" s="330" t="s">
        <v>1888</v>
      </c>
      <c r="I21" s="501"/>
      <c r="J21" s="327" t="s">
        <v>1888</v>
      </c>
      <c r="K21" s="328"/>
      <c r="L21" s="329"/>
      <c r="M21" s="329"/>
      <c r="N21" s="329"/>
      <c r="O21" s="504"/>
      <c r="P21" s="330" t="s">
        <v>1888</v>
      </c>
    </row>
    <row r="22" spans="1:16" ht="15.75" thickBot="1">
      <c r="A22" s="501"/>
      <c r="B22" s="327" t="s">
        <v>1889</v>
      </c>
      <c r="C22" s="328"/>
      <c r="D22" s="329"/>
      <c r="E22" s="329"/>
      <c r="F22" s="329"/>
      <c r="G22" s="504"/>
      <c r="H22" s="330" t="s">
        <v>1889</v>
      </c>
      <c r="I22" s="501"/>
      <c r="J22" s="327" t="s">
        <v>1889</v>
      </c>
      <c r="K22" s="328"/>
      <c r="L22" s="329"/>
      <c r="M22" s="329"/>
      <c r="N22" s="329"/>
      <c r="O22" s="504"/>
      <c r="P22" s="330" t="s">
        <v>1889</v>
      </c>
    </row>
    <row r="23" spans="1:16" ht="15.75" thickBot="1">
      <c r="A23" s="501"/>
      <c r="B23" s="327" t="s">
        <v>1890</v>
      </c>
      <c r="C23" s="328"/>
      <c r="D23" s="329"/>
      <c r="E23" s="329"/>
      <c r="F23" s="329"/>
      <c r="G23" s="504"/>
      <c r="H23" s="330" t="s">
        <v>1890</v>
      </c>
      <c r="I23" s="501"/>
      <c r="J23" s="327" t="s">
        <v>1890</v>
      </c>
      <c r="K23" s="328"/>
      <c r="L23" s="329"/>
      <c r="M23" s="329"/>
      <c r="N23" s="329"/>
      <c r="O23" s="504"/>
      <c r="P23" s="330" t="s">
        <v>1890</v>
      </c>
    </row>
    <row r="24" spans="1:16" ht="15.75" thickBot="1">
      <c r="A24" s="501"/>
      <c r="B24" s="327" t="s">
        <v>1891</v>
      </c>
      <c r="C24" s="328"/>
      <c r="D24" s="329"/>
      <c r="E24" s="329"/>
      <c r="F24" s="329"/>
      <c r="G24" s="504"/>
      <c r="H24" s="330" t="s">
        <v>1891</v>
      </c>
      <c r="I24" s="501"/>
      <c r="J24" s="327" t="s">
        <v>1891</v>
      </c>
      <c r="K24" s="328"/>
      <c r="L24" s="329"/>
      <c r="M24" s="329"/>
      <c r="N24" s="329"/>
      <c r="O24" s="504"/>
      <c r="P24" s="330" t="s">
        <v>1891</v>
      </c>
    </row>
    <row r="25" spans="1:16" ht="15.75" thickBot="1">
      <c r="A25" s="501"/>
      <c r="B25" s="327" t="s">
        <v>1892</v>
      </c>
      <c r="C25" s="328"/>
      <c r="D25" s="329"/>
      <c r="E25" s="329"/>
      <c r="F25" s="329"/>
      <c r="G25" s="504"/>
      <c r="H25" s="330" t="s">
        <v>1892</v>
      </c>
      <c r="I25" s="501"/>
      <c r="J25" s="327" t="s">
        <v>1892</v>
      </c>
      <c r="K25" s="328"/>
      <c r="L25" s="329"/>
      <c r="M25" s="329"/>
      <c r="N25" s="329"/>
      <c r="O25" s="504"/>
      <c r="P25" s="330" t="s">
        <v>1892</v>
      </c>
    </row>
    <row r="26" spans="1:16" ht="15.75" thickBot="1">
      <c r="A26" s="501"/>
      <c r="B26" s="327" t="s">
        <v>1893</v>
      </c>
      <c r="C26" s="328"/>
      <c r="D26" s="329"/>
      <c r="E26" s="329"/>
      <c r="F26" s="329"/>
      <c r="G26" s="504"/>
      <c r="H26" s="330" t="s">
        <v>1893</v>
      </c>
      <c r="I26" s="501"/>
      <c r="J26" s="327" t="s">
        <v>1893</v>
      </c>
      <c r="K26" s="328"/>
      <c r="L26" s="329"/>
      <c r="M26" s="329"/>
      <c r="N26" s="329"/>
      <c r="O26" s="504"/>
      <c r="P26" s="330" t="s">
        <v>1893</v>
      </c>
    </row>
    <row r="27" spans="1:16" ht="15.75" thickBot="1">
      <c r="A27" s="501"/>
      <c r="B27" s="327" t="s">
        <v>1894</v>
      </c>
      <c r="C27" s="328"/>
      <c r="D27" s="329"/>
      <c r="E27" s="329"/>
      <c r="F27" s="329"/>
      <c r="G27" s="504"/>
      <c r="H27" s="330" t="s">
        <v>1894</v>
      </c>
      <c r="I27" s="501"/>
      <c r="J27" s="327" t="s">
        <v>1894</v>
      </c>
      <c r="K27" s="328"/>
      <c r="L27" s="329"/>
      <c r="M27" s="329"/>
      <c r="N27" s="329"/>
      <c r="O27" s="504"/>
      <c r="P27" s="330" t="s">
        <v>1894</v>
      </c>
    </row>
    <row r="28" spans="1:16" ht="15.75" thickBot="1">
      <c r="A28" s="501"/>
      <c r="B28" s="327" t="s">
        <v>1895</v>
      </c>
      <c r="C28" s="328"/>
      <c r="D28" s="329"/>
      <c r="E28" s="329"/>
      <c r="F28" s="329"/>
      <c r="G28" s="504"/>
      <c r="H28" s="330" t="s">
        <v>1895</v>
      </c>
      <c r="I28" s="501"/>
      <c r="J28" s="327" t="s">
        <v>1895</v>
      </c>
      <c r="K28" s="328"/>
      <c r="L28" s="329"/>
      <c r="M28" s="329"/>
      <c r="N28" s="329"/>
      <c r="O28" s="504"/>
      <c r="P28" s="330" t="s">
        <v>1895</v>
      </c>
    </row>
    <row r="29" spans="1:16" ht="15.75" thickBot="1">
      <c r="A29" s="501"/>
      <c r="B29" s="327" t="s">
        <v>1896</v>
      </c>
      <c r="C29" s="328"/>
      <c r="D29" s="329"/>
      <c r="E29" s="329"/>
      <c r="F29" s="329"/>
      <c r="G29" s="504"/>
      <c r="H29" s="330" t="s">
        <v>1896</v>
      </c>
      <c r="I29" s="501"/>
      <c r="J29" s="327" t="s">
        <v>1896</v>
      </c>
      <c r="K29" s="328"/>
      <c r="L29" s="329"/>
      <c r="M29" s="329"/>
      <c r="N29" s="329"/>
      <c r="O29" s="504"/>
      <c r="P29" s="330" t="s">
        <v>1896</v>
      </c>
    </row>
    <row r="30" spans="1:16" ht="26.25" thickBot="1">
      <c r="A30" s="502"/>
      <c r="B30" s="327" t="s">
        <v>1897</v>
      </c>
      <c r="C30" s="328"/>
      <c r="D30" s="329"/>
      <c r="E30" s="329"/>
      <c r="F30" s="329"/>
      <c r="G30" s="505"/>
      <c r="H30" s="330" t="s">
        <v>1898</v>
      </c>
      <c r="I30" s="502"/>
      <c r="J30" s="327" t="s">
        <v>1897</v>
      </c>
      <c r="K30" s="328"/>
      <c r="L30" s="329"/>
      <c r="M30" s="329"/>
      <c r="N30" s="329"/>
      <c r="O30" s="505"/>
      <c r="P30" s="330" t="s">
        <v>1898</v>
      </c>
    </row>
    <row r="31" spans="1:16" ht="15.75" thickBot="1">
      <c r="A31" s="500" t="s">
        <v>2225</v>
      </c>
      <c r="B31" s="327" t="s">
        <v>1885</v>
      </c>
      <c r="C31" s="328"/>
      <c r="D31" s="329"/>
      <c r="E31" s="329"/>
      <c r="F31" s="329"/>
      <c r="G31" s="503" t="s">
        <v>2225</v>
      </c>
      <c r="H31" s="330" t="s">
        <v>1885</v>
      </c>
      <c r="I31" s="500" t="s">
        <v>2225</v>
      </c>
      <c r="J31" s="327" t="s">
        <v>1885</v>
      </c>
      <c r="K31" s="328"/>
      <c r="L31" s="329"/>
      <c r="M31" s="329"/>
      <c r="N31" s="329"/>
      <c r="O31" s="503" t="s">
        <v>2225</v>
      </c>
      <c r="P31" s="330" t="s">
        <v>1885</v>
      </c>
    </row>
    <row r="32" spans="1:16" ht="15.75" thickBot="1">
      <c r="A32" s="501"/>
      <c r="B32" s="327" t="s">
        <v>1887</v>
      </c>
      <c r="C32" s="328"/>
      <c r="D32" s="329"/>
      <c r="E32" s="329"/>
      <c r="F32" s="329"/>
      <c r="G32" s="504"/>
      <c r="H32" s="330" t="s">
        <v>1887</v>
      </c>
      <c r="I32" s="501"/>
      <c r="J32" s="327" t="s">
        <v>1887</v>
      </c>
      <c r="K32" s="328"/>
      <c r="L32" s="329"/>
      <c r="M32" s="329"/>
      <c r="N32" s="329"/>
      <c r="O32" s="504"/>
      <c r="P32" s="330" t="s">
        <v>1887</v>
      </c>
    </row>
    <row r="33" spans="1:16" ht="15.75" thickBot="1">
      <c r="A33" s="501"/>
      <c r="B33" s="327" t="s">
        <v>1888</v>
      </c>
      <c r="C33" s="328"/>
      <c r="D33" s="329"/>
      <c r="E33" s="329"/>
      <c r="F33" s="329"/>
      <c r="G33" s="504"/>
      <c r="H33" s="330" t="s">
        <v>1888</v>
      </c>
      <c r="I33" s="501"/>
      <c r="J33" s="327" t="s">
        <v>1888</v>
      </c>
      <c r="K33" s="328"/>
      <c r="L33" s="329"/>
      <c r="M33" s="329"/>
      <c r="N33" s="329"/>
      <c r="O33" s="504"/>
      <c r="P33" s="330" t="s">
        <v>1888</v>
      </c>
    </row>
    <row r="34" spans="1:16" ht="15.75" thickBot="1">
      <c r="A34" s="501"/>
      <c r="B34" s="327" t="s">
        <v>1889</v>
      </c>
      <c r="C34" s="328"/>
      <c r="D34" s="329"/>
      <c r="E34" s="329"/>
      <c r="F34" s="329"/>
      <c r="G34" s="504"/>
      <c r="H34" s="330" t="s">
        <v>1889</v>
      </c>
      <c r="I34" s="501"/>
      <c r="J34" s="327" t="s">
        <v>1889</v>
      </c>
      <c r="K34" s="328"/>
      <c r="L34" s="329"/>
      <c r="M34" s="329"/>
      <c r="N34" s="329"/>
      <c r="O34" s="504"/>
      <c r="P34" s="330" t="s">
        <v>1889</v>
      </c>
    </row>
    <row r="35" spans="1:16" ht="15.75" thickBot="1">
      <c r="A35" s="501"/>
      <c r="B35" s="327" t="s">
        <v>1890</v>
      </c>
      <c r="C35" s="328"/>
      <c r="D35" s="329"/>
      <c r="E35" s="329"/>
      <c r="F35" s="329"/>
      <c r="G35" s="504"/>
      <c r="H35" s="330" t="s">
        <v>1890</v>
      </c>
      <c r="I35" s="501"/>
      <c r="J35" s="327" t="s">
        <v>1890</v>
      </c>
      <c r="K35" s="328"/>
      <c r="L35" s="329"/>
      <c r="M35" s="329"/>
      <c r="N35" s="329"/>
      <c r="O35" s="504"/>
      <c r="P35" s="330" t="s">
        <v>1890</v>
      </c>
    </row>
    <row r="36" spans="1:16" ht="15.75" thickBot="1">
      <c r="A36" s="501"/>
      <c r="B36" s="327" t="s">
        <v>1891</v>
      </c>
      <c r="C36" s="328"/>
      <c r="D36" s="329"/>
      <c r="E36" s="329"/>
      <c r="F36" s="329"/>
      <c r="G36" s="504"/>
      <c r="H36" s="330" t="s">
        <v>1891</v>
      </c>
      <c r="I36" s="501"/>
      <c r="J36" s="327" t="s">
        <v>1891</v>
      </c>
      <c r="K36" s="328"/>
      <c r="L36" s="329"/>
      <c r="M36" s="329"/>
      <c r="N36" s="329"/>
      <c r="O36" s="504"/>
      <c r="P36" s="330" t="s">
        <v>1891</v>
      </c>
    </row>
    <row r="37" spans="1:16" ht="15.75" thickBot="1">
      <c r="A37" s="501"/>
      <c r="B37" s="327" t="s">
        <v>1892</v>
      </c>
      <c r="C37" s="328"/>
      <c r="D37" s="329"/>
      <c r="E37" s="329"/>
      <c r="F37" s="329"/>
      <c r="G37" s="504"/>
      <c r="H37" s="330" t="s">
        <v>1892</v>
      </c>
      <c r="I37" s="501"/>
      <c r="J37" s="327" t="s">
        <v>1892</v>
      </c>
      <c r="K37" s="328"/>
      <c r="L37" s="329"/>
      <c r="M37" s="329"/>
      <c r="N37" s="329"/>
      <c r="O37" s="504"/>
      <c r="P37" s="330" t="s">
        <v>1892</v>
      </c>
    </row>
    <row r="38" spans="1:16" ht="15.75" thickBot="1">
      <c r="A38" s="501"/>
      <c r="B38" s="327" t="s">
        <v>1893</v>
      </c>
      <c r="C38" s="328"/>
      <c r="D38" s="329"/>
      <c r="E38" s="329"/>
      <c r="F38" s="329"/>
      <c r="G38" s="504"/>
      <c r="H38" s="330" t="s">
        <v>1893</v>
      </c>
      <c r="I38" s="501"/>
      <c r="J38" s="327" t="s">
        <v>1893</v>
      </c>
      <c r="K38" s="328"/>
      <c r="L38" s="329"/>
      <c r="M38" s="329"/>
      <c r="N38" s="329"/>
      <c r="O38" s="504"/>
      <c r="P38" s="330" t="s">
        <v>1893</v>
      </c>
    </row>
    <row r="39" spans="1:16" ht="15.75" thickBot="1">
      <c r="A39" s="501"/>
      <c r="B39" s="327" t="s">
        <v>1894</v>
      </c>
      <c r="C39" s="328"/>
      <c r="D39" s="329"/>
      <c r="E39" s="329"/>
      <c r="F39" s="329"/>
      <c r="G39" s="504"/>
      <c r="H39" s="330" t="s">
        <v>1894</v>
      </c>
      <c r="I39" s="501"/>
      <c r="J39" s="327" t="s">
        <v>1894</v>
      </c>
      <c r="K39" s="328"/>
      <c r="L39" s="329"/>
      <c r="M39" s="329"/>
      <c r="N39" s="329"/>
      <c r="O39" s="504"/>
      <c r="P39" s="330" t="s">
        <v>1894</v>
      </c>
    </row>
    <row r="40" spans="1:16" ht="15.75" thickBot="1">
      <c r="A40" s="501"/>
      <c r="B40" s="327" t="s">
        <v>1895</v>
      </c>
      <c r="C40" s="328"/>
      <c r="D40" s="329"/>
      <c r="E40" s="329"/>
      <c r="F40" s="329"/>
      <c r="G40" s="504"/>
      <c r="H40" s="330" t="s">
        <v>1895</v>
      </c>
      <c r="I40" s="501"/>
      <c r="J40" s="327" t="s">
        <v>1895</v>
      </c>
      <c r="K40" s="328"/>
      <c r="L40" s="329"/>
      <c r="M40" s="329"/>
      <c r="N40" s="329"/>
      <c r="O40" s="504"/>
      <c r="P40" s="330" t="s">
        <v>1895</v>
      </c>
    </row>
    <row r="41" spans="1:16" ht="15.75" thickBot="1">
      <c r="A41" s="501"/>
      <c r="B41" s="327" t="s">
        <v>1896</v>
      </c>
      <c r="C41" s="328"/>
      <c r="D41" s="329"/>
      <c r="E41" s="329"/>
      <c r="F41" s="329"/>
      <c r="G41" s="504"/>
      <c r="H41" s="330" t="s">
        <v>1896</v>
      </c>
      <c r="I41" s="501"/>
      <c r="J41" s="327" t="s">
        <v>1896</v>
      </c>
      <c r="K41" s="328"/>
      <c r="L41" s="329"/>
      <c r="M41" s="329"/>
      <c r="N41" s="329"/>
      <c r="O41" s="504"/>
      <c r="P41" s="330" t="s">
        <v>1896</v>
      </c>
    </row>
    <row r="42" spans="1:16" ht="26.25" thickBot="1">
      <c r="A42" s="502"/>
      <c r="B42" s="327" t="s">
        <v>1897</v>
      </c>
      <c r="C42" s="328"/>
      <c r="D42" s="329"/>
      <c r="E42" s="329"/>
      <c r="F42" s="329"/>
      <c r="G42" s="505"/>
      <c r="H42" s="330" t="s">
        <v>1898</v>
      </c>
      <c r="I42" s="502"/>
      <c r="J42" s="327" t="s">
        <v>1897</v>
      </c>
      <c r="K42" s="328"/>
      <c r="L42" s="329"/>
      <c r="M42" s="329"/>
      <c r="N42" s="329"/>
      <c r="O42" s="505"/>
      <c r="P42" s="330" t="s">
        <v>1898</v>
      </c>
    </row>
    <row r="43" spans="1:16" ht="15.75" thickBot="1">
      <c r="A43" s="500" t="s">
        <v>2226</v>
      </c>
      <c r="B43" s="327" t="s">
        <v>1885</v>
      </c>
      <c r="C43" s="328"/>
      <c r="D43" s="329"/>
      <c r="E43" s="329"/>
      <c r="F43" s="329"/>
      <c r="G43" s="503" t="s">
        <v>2226</v>
      </c>
      <c r="H43" s="330" t="s">
        <v>1885</v>
      </c>
      <c r="I43" s="500" t="s">
        <v>2226</v>
      </c>
      <c r="J43" s="327" t="s">
        <v>1885</v>
      </c>
      <c r="K43" s="328"/>
      <c r="L43" s="329"/>
      <c r="M43" s="329"/>
      <c r="N43" s="329"/>
      <c r="O43" s="503" t="s">
        <v>2226</v>
      </c>
      <c r="P43" s="330" t="s">
        <v>1885</v>
      </c>
    </row>
    <row r="44" spans="1:16" ht="15.75" thickBot="1">
      <c r="A44" s="501"/>
      <c r="B44" s="327" t="s">
        <v>1887</v>
      </c>
      <c r="C44" s="328"/>
      <c r="D44" s="329"/>
      <c r="E44" s="329"/>
      <c r="F44" s="329"/>
      <c r="G44" s="504"/>
      <c r="H44" s="330" t="s">
        <v>1887</v>
      </c>
      <c r="I44" s="501"/>
      <c r="J44" s="327" t="s">
        <v>1887</v>
      </c>
      <c r="K44" s="328"/>
      <c r="L44" s="329"/>
      <c r="M44" s="329"/>
      <c r="N44" s="329"/>
      <c r="O44" s="504"/>
      <c r="P44" s="330" t="s">
        <v>1887</v>
      </c>
    </row>
    <row r="45" spans="1:16" ht="15.75" thickBot="1">
      <c r="A45" s="501"/>
      <c r="B45" s="327" t="s">
        <v>1888</v>
      </c>
      <c r="C45" s="328"/>
      <c r="D45" s="329"/>
      <c r="E45" s="329"/>
      <c r="F45" s="329"/>
      <c r="G45" s="504"/>
      <c r="H45" s="330" t="s">
        <v>1888</v>
      </c>
      <c r="I45" s="501"/>
      <c r="J45" s="327" t="s">
        <v>1888</v>
      </c>
      <c r="K45" s="328"/>
      <c r="L45" s="329"/>
      <c r="M45" s="329"/>
      <c r="N45" s="329"/>
      <c r="O45" s="504"/>
      <c r="P45" s="330" t="s">
        <v>1888</v>
      </c>
    </row>
    <row r="46" spans="1:16" ht="15.75" thickBot="1">
      <c r="A46" s="501"/>
      <c r="B46" s="327" t="s">
        <v>1889</v>
      </c>
      <c r="C46" s="328"/>
      <c r="D46" s="329"/>
      <c r="E46" s="329"/>
      <c r="F46" s="329"/>
      <c r="G46" s="504"/>
      <c r="H46" s="330" t="s">
        <v>1889</v>
      </c>
      <c r="I46" s="501"/>
      <c r="J46" s="327" t="s">
        <v>1889</v>
      </c>
      <c r="K46" s="328"/>
      <c r="L46" s="329"/>
      <c r="M46" s="329"/>
      <c r="N46" s="329"/>
      <c r="O46" s="504"/>
      <c r="P46" s="330" t="s">
        <v>1889</v>
      </c>
    </row>
    <row r="47" spans="1:16" ht="15.75" thickBot="1">
      <c r="A47" s="501"/>
      <c r="B47" s="327" t="s">
        <v>1890</v>
      </c>
      <c r="C47" s="328"/>
      <c r="D47" s="329"/>
      <c r="E47" s="329"/>
      <c r="F47" s="329"/>
      <c r="G47" s="504"/>
      <c r="H47" s="330" t="s">
        <v>1890</v>
      </c>
      <c r="I47" s="501"/>
      <c r="J47" s="327" t="s">
        <v>1890</v>
      </c>
      <c r="K47" s="328"/>
      <c r="L47" s="329"/>
      <c r="M47" s="329"/>
      <c r="N47" s="329"/>
      <c r="O47" s="504"/>
      <c r="P47" s="330" t="s">
        <v>1890</v>
      </c>
    </row>
    <row r="48" spans="1:16" ht="15.75" thickBot="1">
      <c r="A48" s="501"/>
      <c r="B48" s="327" t="s">
        <v>1891</v>
      </c>
      <c r="C48" s="328"/>
      <c r="D48" s="329"/>
      <c r="E48" s="329"/>
      <c r="F48" s="329"/>
      <c r="G48" s="504"/>
      <c r="H48" s="330" t="s">
        <v>1891</v>
      </c>
      <c r="I48" s="501"/>
      <c r="J48" s="327" t="s">
        <v>1891</v>
      </c>
      <c r="K48" s="328"/>
      <c r="L48" s="329"/>
      <c r="M48" s="329"/>
      <c r="N48" s="329"/>
      <c r="O48" s="504"/>
      <c r="P48" s="330" t="s">
        <v>1891</v>
      </c>
    </row>
    <row r="49" spans="1:16" ht="15.75" thickBot="1">
      <c r="A49" s="501"/>
      <c r="B49" s="327" t="s">
        <v>1892</v>
      </c>
      <c r="C49" s="328"/>
      <c r="D49" s="329"/>
      <c r="E49" s="329"/>
      <c r="F49" s="329"/>
      <c r="G49" s="504"/>
      <c r="H49" s="330" t="s">
        <v>1892</v>
      </c>
      <c r="I49" s="501"/>
      <c r="J49" s="327" t="s">
        <v>1892</v>
      </c>
      <c r="K49" s="328"/>
      <c r="L49" s="329"/>
      <c r="M49" s="329"/>
      <c r="N49" s="329"/>
      <c r="O49" s="504"/>
      <c r="P49" s="330" t="s">
        <v>1892</v>
      </c>
    </row>
    <row r="50" spans="1:16" ht="15.75" thickBot="1">
      <c r="A50" s="501"/>
      <c r="B50" s="327" t="s">
        <v>1893</v>
      </c>
      <c r="C50" s="328"/>
      <c r="D50" s="329"/>
      <c r="E50" s="329"/>
      <c r="F50" s="329"/>
      <c r="G50" s="504"/>
      <c r="H50" s="330" t="s">
        <v>1893</v>
      </c>
      <c r="I50" s="501"/>
      <c r="J50" s="327" t="s">
        <v>1893</v>
      </c>
      <c r="K50" s="328"/>
      <c r="L50" s="329"/>
      <c r="M50" s="329"/>
      <c r="N50" s="329"/>
      <c r="O50" s="504"/>
      <c r="P50" s="330" t="s">
        <v>1893</v>
      </c>
    </row>
    <row r="51" spans="1:16" ht="15.75" thickBot="1">
      <c r="A51" s="501"/>
      <c r="B51" s="327" t="s">
        <v>1894</v>
      </c>
      <c r="C51" s="328"/>
      <c r="D51" s="329"/>
      <c r="E51" s="329"/>
      <c r="F51" s="329"/>
      <c r="G51" s="504"/>
      <c r="H51" s="330" t="s">
        <v>1894</v>
      </c>
      <c r="I51" s="501"/>
      <c r="J51" s="327" t="s">
        <v>1894</v>
      </c>
      <c r="K51" s="328"/>
      <c r="L51" s="329"/>
      <c r="M51" s="329"/>
      <c r="N51" s="329"/>
      <c r="O51" s="504"/>
      <c r="P51" s="330" t="s">
        <v>1894</v>
      </c>
    </row>
    <row r="52" spans="1:16" ht="15.75" thickBot="1">
      <c r="A52" s="501"/>
      <c r="B52" s="327" t="s">
        <v>1895</v>
      </c>
      <c r="C52" s="328"/>
      <c r="D52" s="329"/>
      <c r="E52" s="329"/>
      <c r="F52" s="329"/>
      <c r="G52" s="504"/>
      <c r="H52" s="330" t="s">
        <v>1895</v>
      </c>
      <c r="I52" s="501"/>
      <c r="J52" s="327" t="s">
        <v>1895</v>
      </c>
      <c r="K52" s="328"/>
      <c r="L52" s="329"/>
      <c r="M52" s="329"/>
      <c r="N52" s="329"/>
      <c r="O52" s="504"/>
      <c r="P52" s="330" t="s">
        <v>1895</v>
      </c>
    </row>
    <row r="53" spans="1:16" ht="15.75" thickBot="1">
      <c r="A53" s="501"/>
      <c r="B53" s="327" t="s">
        <v>1896</v>
      </c>
      <c r="C53" s="328"/>
      <c r="D53" s="329"/>
      <c r="E53" s="329"/>
      <c r="F53" s="329"/>
      <c r="G53" s="504"/>
      <c r="H53" s="330" t="s">
        <v>1896</v>
      </c>
      <c r="I53" s="501"/>
      <c r="J53" s="327" t="s">
        <v>1896</v>
      </c>
      <c r="K53" s="328"/>
      <c r="L53" s="329"/>
      <c r="M53" s="329"/>
      <c r="N53" s="329"/>
      <c r="O53" s="504"/>
      <c r="P53" s="330" t="s">
        <v>1896</v>
      </c>
    </row>
    <row r="54" spans="1:16" ht="26.25" thickBot="1">
      <c r="A54" s="502"/>
      <c r="B54" s="327" t="s">
        <v>1897</v>
      </c>
      <c r="C54" s="328"/>
      <c r="D54" s="329"/>
      <c r="E54" s="329"/>
      <c r="F54" s="329"/>
      <c r="G54" s="505"/>
      <c r="H54" s="330" t="s">
        <v>1898</v>
      </c>
      <c r="I54" s="502"/>
      <c r="J54" s="327" t="s">
        <v>1897</v>
      </c>
      <c r="K54" s="328"/>
      <c r="L54" s="329"/>
      <c r="M54" s="329"/>
      <c r="N54" s="329"/>
      <c r="O54" s="505"/>
      <c r="P54" s="330" t="s">
        <v>1898</v>
      </c>
    </row>
    <row r="55" spans="1:16" ht="15.75" thickBot="1">
      <c r="A55" s="500" t="s">
        <v>2227</v>
      </c>
      <c r="B55" s="327" t="s">
        <v>1885</v>
      </c>
      <c r="C55" s="328"/>
      <c r="D55" s="329"/>
      <c r="E55" s="329"/>
      <c r="F55" s="329"/>
      <c r="G55" s="503" t="s">
        <v>2227</v>
      </c>
      <c r="H55" s="330" t="s">
        <v>1885</v>
      </c>
      <c r="I55" s="500" t="s">
        <v>2227</v>
      </c>
      <c r="J55" s="327" t="s">
        <v>1885</v>
      </c>
      <c r="K55" s="328"/>
      <c r="L55" s="329"/>
      <c r="M55" s="329"/>
      <c r="N55" s="329"/>
      <c r="O55" s="503" t="s">
        <v>2227</v>
      </c>
      <c r="P55" s="330" t="s">
        <v>1885</v>
      </c>
    </row>
    <row r="56" spans="1:16" ht="15.75" thickBot="1">
      <c r="A56" s="501"/>
      <c r="B56" s="327" t="s">
        <v>1887</v>
      </c>
      <c r="C56" s="328"/>
      <c r="D56" s="329"/>
      <c r="E56" s="329"/>
      <c r="F56" s="329"/>
      <c r="G56" s="504"/>
      <c r="H56" s="330" t="s">
        <v>1887</v>
      </c>
      <c r="I56" s="501"/>
      <c r="J56" s="327" t="s">
        <v>1887</v>
      </c>
      <c r="K56" s="328"/>
      <c r="L56" s="329"/>
      <c r="M56" s="329"/>
      <c r="N56" s="329"/>
      <c r="O56" s="504"/>
      <c r="P56" s="330" t="s">
        <v>1887</v>
      </c>
    </row>
    <row r="57" spans="1:16" ht="15.75" thickBot="1">
      <c r="A57" s="501"/>
      <c r="B57" s="327" t="s">
        <v>1888</v>
      </c>
      <c r="C57" s="328"/>
      <c r="D57" s="329"/>
      <c r="E57" s="329"/>
      <c r="F57" s="329"/>
      <c r="G57" s="504"/>
      <c r="H57" s="330" t="s">
        <v>1888</v>
      </c>
      <c r="I57" s="501"/>
      <c r="J57" s="327" t="s">
        <v>1888</v>
      </c>
      <c r="K57" s="328"/>
      <c r="L57" s="329"/>
      <c r="M57" s="329"/>
      <c r="N57" s="329"/>
      <c r="O57" s="504"/>
      <c r="P57" s="330" t="s">
        <v>1888</v>
      </c>
    </row>
    <row r="58" spans="1:16" ht="15.75" thickBot="1">
      <c r="A58" s="501"/>
      <c r="B58" s="327" t="s">
        <v>1889</v>
      </c>
      <c r="C58" s="328"/>
      <c r="D58" s="329"/>
      <c r="E58" s="329"/>
      <c r="F58" s="329"/>
      <c r="G58" s="504"/>
      <c r="H58" s="330" t="s">
        <v>1889</v>
      </c>
      <c r="I58" s="501"/>
      <c r="J58" s="327" t="s">
        <v>1889</v>
      </c>
      <c r="K58" s="328"/>
      <c r="L58" s="329"/>
      <c r="M58" s="329"/>
      <c r="N58" s="329"/>
      <c r="O58" s="504"/>
      <c r="P58" s="330" t="s">
        <v>1889</v>
      </c>
    </row>
    <row r="59" spans="1:16" ht="15.75" thickBot="1">
      <c r="A59" s="501"/>
      <c r="B59" s="327" t="s">
        <v>1890</v>
      </c>
      <c r="C59" s="328"/>
      <c r="D59" s="329"/>
      <c r="E59" s="329"/>
      <c r="F59" s="329"/>
      <c r="G59" s="504"/>
      <c r="H59" s="330" t="s">
        <v>1890</v>
      </c>
      <c r="I59" s="501"/>
      <c r="J59" s="327" t="s">
        <v>1890</v>
      </c>
      <c r="K59" s="328"/>
      <c r="L59" s="329"/>
      <c r="M59" s="329"/>
      <c r="N59" s="329"/>
      <c r="O59" s="504"/>
      <c r="P59" s="330" t="s">
        <v>1890</v>
      </c>
    </row>
    <row r="60" spans="1:16" ht="15.75" thickBot="1">
      <c r="A60" s="501"/>
      <c r="B60" s="327" t="s">
        <v>1891</v>
      </c>
      <c r="C60" s="328"/>
      <c r="D60" s="329"/>
      <c r="E60" s="329"/>
      <c r="F60" s="329"/>
      <c r="G60" s="504"/>
      <c r="H60" s="330" t="s">
        <v>1891</v>
      </c>
      <c r="I60" s="501"/>
      <c r="J60" s="327" t="s">
        <v>1891</v>
      </c>
      <c r="K60" s="328"/>
      <c r="L60" s="329"/>
      <c r="M60" s="329"/>
      <c r="N60" s="329"/>
      <c r="O60" s="504"/>
      <c r="P60" s="330" t="s">
        <v>1891</v>
      </c>
    </row>
    <row r="61" spans="1:16" ht="15.75" thickBot="1">
      <c r="A61" s="501"/>
      <c r="B61" s="327" t="s">
        <v>1892</v>
      </c>
      <c r="C61" s="328"/>
      <c r="D61" s="329"/>
      <c r="E61" s="329"/>
      <c r="F61" s="329"/>
      <c r="G61" s="504"/>
      <c r="H61" s="330" t="s">
        <v>1892</v>
      </c>
      <c r="I61" s="501"/>
      <c r="J61" s="327" t="s">
        <v>1892</v>
      </c>
      <c r="K61" s="328"/>
      <c r="L61" s="329"/>
      <c r="M61" s="329"/>
      <c r="N61" s="329"/>
      <c r="O61" s="504"/>
      <c r="P61" s="330" t="s">
        <v>1892</v>
      </c>
    </row>
    <row r="62" spans="1:16" ht="15.75" thickBot="1">
      <c r="A62" s="501"/>
      <c r="B62" s="327" t="s">
        <v>1893</v>
      </c>
      <c r="C62" s="328"/>
      <c r="D62" s="329"/>
      <c r="E62" s="329"/>
      <c r="F62" s="329"/>
      <c r="G62" s="504"/>
      <c r="H62" s="330" t="s">
        <v>1893</v>
      </c>
      <c r="I62" s="501"/>
      <c r="J62" s="327" t="s">
        <v>1893</v>
      </c>
      <c r="K62" s="328"/>
      <c r="L62" s="329"/>
      <c r="M62" s="329"/>
      <c r="N62" s="329"/>
      <c r="O62" s="504"/>
      <c r="P62" s="330" t="s">
        <v>1893</v>
      </c>
    </row>
    <row r="63" spans="1:16" ht="15.75" thickBot="1">
      <c r="A63" s="501"/>
      <c r="B63" s="327" t="s">
        <v>1894</v>
      </c>
      <c r="C63" s="328"/>
      <c r="D63" s="329"/>
      <c r="E63" s="329"/>
      <c r="F63" s="329"/>
      <c r="G63" s="504"/>
      <c r="H63" s="330" t="s">
        <v>1894</v>
      </c>
      <c r="I63" s="501"/>
      <c r="J63" s="327" t="s">
        <v>1894</v>
      </c>
      <c r="K63" s="328"/>
      <c r="L63" s="329"/>
      <c r="M63" s="329"/>
      <c r="N63" s="329"/>
      <c r="O63" s="504"/>
      <c r="P63" s="330" t="s">
        <v>1894</v>
      </c>
    </row>
    <row r="64" spans="1:16" ht="15.75" thickBot="1">
      <c r="A64" s="501"/>
      <c r="B64" s="327" t="s">
        <v>1895</v>
      </c>
      <c r="C64" s="328"/>
      <c r="D64" s="329"/>
      <c r="E64" s="329"/>
      <c r="F64" s="329"/>
      <c r="G64" s="504"/>
      <c r="H64" s="330" t="s">
        <v>1895</v>
      </c>
      <c r="I64" s="501"/>
      <c r="J64" s="327" t="s">
        <v>1895</v>
      </c>
      <c r="K64" s="328"/>
      <c r="L64" s="329"/>
      <c r="M64" s="329"/>
      <c r="N64" s="329"/>
      <c r="O64" s="504"/>
      <c r="P64" s="330" t="s">
        <v>1895</v>
      </c>
    </row>
    <row r="65" spans="1:16" ht="15.75" thickBot="1">
      <c r="A65" s="501"/>
      <c r="B65" s="327" t="s">
        <v>1896</v>
      </c>
      <c r="C65" s="328"/>
      <c r="D65" s="329"/>
      <c r="E65" s="329"/>
      <c r="F65" s="329"/>
      <c r="G65" s="504"/>
      <c r="H65" s="330" t="s">
        <v>1896</v>
      </c>
      <c r="I65" s="501"/>
      <c r="J65" s="327" t="s">
        <v>1896</v>
      </c>
      <c r="K65" s="328"/>
      <c r="L65" s="329"/>
      <c r="M65" s="329"/>
      <c r="N65" s="329"/>
      <c r="O65" s="504"/>
      <c r="P65" s="330" t="s">
        <v>1896</v>
      </c>
    </row>
    <row r="66" spans="1:16" ht="26.25" thickBot="1">
      <c r="A66" s="502"/>
      <c r="B66" s="327" t="s">
        <v>1897</v>
      </c>
      <c r="C66" s="328"/>
      <c r="D66" s="329"/>
      <c r="E66" s="329"/>
      <c r="F66" s="329"/>
      <c r="G66" s="505"/>
      <c r="H66" s="330" t="s">
        <v>1898</v>
      </c>
      <c r="I66" s="502"/>
      <c r="J66" s="327" t="s">
        <v>1897</v>
      </c>
      <c r="K66" s="328"/>
      <c r="L66" s="329"/>
      <c r="M66" s="329"/>
      <c r="N66" s="329"/>
      <c r="O66" s="505"/>
      <c r="P66" s="330" t="s">
        <v>1898</v>
      </c>
    </row>
    <row r="67" spans="1:16" ht="15.75" thickBot="1">
      <c r="A67" s="500" t="s">
        <v>2228</v>
      </c>
      <c r="B67" s="327" t="s">
        <v>1885</v>
      </c>
      <c r="C67" s="328"/>
      <c r="D67" s="329"/>
      <c r="E67" s="329"/>
      <c r="F67" s="329"/>
      <c r="G67" s="503" t="s">
        <v>2228</v>
      </c>
      <c r="H67" s="330" t="s">
        <v>1885</v>
      </c>
      <c r="I67" s="500" t="s">
        <v>2228</v>
      </c>
      <c r="J67" s="327" t="s">
        <v>1885</v>
      </c>
      <c r="K67" s="328"/>
      <c r="L67" s="329"/>
      <c r="M67" s="329"/>
      <c r="N67" s="329"/>
      <c r="O67" s="503" t="s">
        <v>2228</v>
      </c>
      <c r="P67" s="330" t="s">
        <v>1885</v>
      </c>
    </row>
    <row r="68" spans="1:16" ht="15.75" thickBot="1">
      <c r="A68" s="501"/>
      <c r="B68" s="327" t="s">
        <v>1887</v>
      </c>
      <c r="C68" s="328"/>
      <c r="D68" s="329"/>
      <c r="E68" s="329"/>
      <c r="F68" s="329"/>
      <c r="G68" s="504"/>
      <c r="H68" s="330" t="s">
        <v>1887</v>
      </c>
      <c r="I68" s="501"/>
      <c r="J68" s="327" t="s">
        <v>1887</v>
      </c>
      <c r="K68" s="328"/>
      <c r="L68" s="329"/>
      <c r="M68" s="329"/>
      <c r="N68" s="329"/>
      <c r="O68" s="504"/>
      <c r="P68" s="330" t="s">
        <v>1887</v>
      </c>
    </row>
    <row r="69" spans="1:16" ht="15.75" thickBot="1">
      <c r="A69" s="501"/>
      <c r="B69" s="327" t="s">
        <v>1888</v>
      </c>
      <c r="C69" s="328"/>
      <c r="D69" s="329"/>
      <c r="E69" s="329"/>
      <c r="F69" s="329"/>
      <c r="G69" s="504"/>
      <c r="H69" s="330" t="s">
        <v>1888</v>
      </c>
      <c r="I69" s="501"/>
      <c r="J69" s="327" t="s">
        <v>1888</v>
      </c>
      <c r="K69" s="328"/>
      <c r="L69" s="329"/>
      <c r="M69" s="329"/>
      <c r="N69" s="329"/>
      <c r="O69" s="504"/>
      <c r="P69" s="330" t="s">
        <v>1888</v>
      </c>
    </row>
    <row r="70" spans="1:16" ht="15.75" thickBot="1">
      <c r="A70" s="501"/>
      <c r="B70" s="327" t="s">
        <v>1889</v>
      </c>
      <c r="C70" s="328"/>
      <c r="D70" s="329"/>
      <c r="E70" s="329"/>
      <c r="F70" s="329"/>
      <c r="G70" s="504"/>
      <c r="H70" s="330" t="s">
        <v>1889</v>
      </c>
      <c r="I70" s="501"/>
      <c r="J70" s="327" t="s">
        <v>1889</v>
      </c>
      <c r="K70" s="328"/>
      <c r="L70" s="329"/>
      <c r="M70" s="329"/>
      <c r="N70" s="329"/>
      <c r="O70" s="504"/>
      <c r="P70" s="330" t="s">
        <v>1889</v>
      </c>
    </row>
    <row r="71" spans="1:16" ht="15.75" thickBot="1">
      <c r="A71" s="501"/>
      <c r="B71" s="327" t="s">
        <v>1890</v>
      </c>
      <c r="C71" s="328"/>
      <c r="D71" s="329"/>
      <c r="E71" s="329"/>
      <c r="F71" s="329"/>
      <c r="G71" s="504"/>
      <c r="H71" s="330" t="s">
        <v>1890</v>
      </c>
      <c r="I71" s="501"/>
      <c r="J71" s="327" t="s">
        <v>1890</v>
      </c>
      <c r="K71" s="328"/>
      <c r="L71" s="329"/>
      <c r="M71" s="329"/>
      <c r="N71" s="329"/>
      <c r="O71" s="504"/>
      <c r="P71" s="330" t="s">
        <v>1890</v>
      </c>
    </row>
    <row r="72" spans="1:16" ht="15.75" thickBot="1">
      <c r="A72" s="501"/>
      <c r="B72" s="327" t="s">
        <v>1891</v>
      </c>
      <c r="C72" s="328"/>
      <c r="D72" s="329"/>
      <c r="E72" s="329"/>
      <c r="F72" s="329"/>
      <c r="G72" s="504"/>
      <c r="H72" s="330" t="s">
        <v>1891</v>
      </c>
      <c r="I72" s="501"/>
      <c r="J72" s="327" t="s">
        <v>1891</v>
      </c>
      <c r="K72" s="328"/>
      <c r="L72" s="329"/>
      <c r="M72" s="329"/>
      <c r="N72" s="329"/>
      <c r="O72" s="504"/>
      <c r="P72" s="330" t="s">
        <v>1891</v>
      </c>
    </row>
    <row r="73" spans="1:16" ht="15.75" thickBot="1">
      <c r="A73" s="501"/>
      <c r="B73" s="327" t="s">
        <v>1892</v>
      </c>
      <c r="C73" s="328"/>
      <c r="D73" s="329"/>
      <c r="E73" s="329"/>
      <c r="F73" s="329"/>
      <c r="G73" s="504"/>
      <c r="H73" s="330" t="s">
        <v>1892</v>
      </c>
      <c r="I73" s="501"/>
      <c r="J73" s="327" t="s">
        <v>1892</v>
      </c>
      <c r="K73" s="328"/>
      <c r="L73" s="329"/>
      <c r="M73" s="329"/>
      <c r="N73" s="329"/>
      <c r="O73" s="504"/>
      <c r="P73" s="330" t="s">
        <v>1892</v>
      </c>
    </row>
    <row r="74" spans="1:16" ht="15.75" thickBot="1">
      <c r="A74" s="501"/>
      <c r="B74" s="327" t="s">
        <v>1893</v>
      </c>
      <c r="C74" s="328"/>
      <c r="D74" s="329"/>
      <c r="E74" s="329"/>
      <c r="F74" s="329"/>
      <c r="G74" s="504"/>
      <c r="H74" s="330" t="s">
        <v>1893</v>
      </c>
      <c r="I74" s="501"/>
      <c r="J74" s="327" t="s">
        <v>1893</v>
      </c>
      <c r="K74" s="328"/>
      <c r="L74" s="329"/>
      <c r="M74" s="329"/>
      <c r="N74" s="329"/>
      <c r="O74" s="504"/>
      <c r="P74" s="330" t="s">
        <v>1893</v>
      </c>
    </row>
    <row r="75" spans="1:16" ht="15.75" thickBot="1">
      <c r="A75" s="501"/>
      <c r="B75" s="327" t="s">
        <v>1894</v>
      </c>
      <c r="C75" s="328"/>
      <c r="D75" s="329"/>
      <c r="E75" s="329"/>
      <c r="F75" s="329"/>
      <c r="G75" s="504"/>
      <c r="H75" s="330" t="s">
        <v>1894</v>
      </c>
      <c r="I75" s="501"/>
      <c r="J75" s="327" t="s">
        <v>1894</v>
      </c>
      <c r="K75" s="328"/>
      <c r="L75" s="329"/>
      <c r="M75" s="329"/>
      <c r="N75" s="329"/>
      <c r="O75" s="504"/>
      <c r="P75" s="330" t="s">
        <v>1894</v>
      </c>
    </row>
    <row r="76" spans="1:16" ht="15.75" thickBot="1">
      <c r="A76" s="501"/>
      <c r="B76" s="327" t="s">
        <v>1895</v>
      </c>
      <c r="C76" s="328"/>
      <c r="D76" s="329"/>
      <c r="E76" s="329"/>
      <c r="F76" s="329"/>
      <c r="G76" s="504"/>
      <c r="H76" s="330" t="s">
        <v>1895</v>
      </c>
      <c r="I76" s="501"/>
      <c r="J76" s="327" t="s">
        <v>1895</v>
      </c>
      <c r="K76" s="328"/>
      <c r="L76" s="329"/>
      <c r="M76" s="329"/>
      <c r="N76" s="329"/>
      <c r="O76" s="504"/>
      <c r="P76" s="330" t="s">
        <v>1895</v>
      </c>
    </row>
    <row r="77" spans="1:16" ht="15.75" thickBot="1">
      <c r="A77" s="501"/>
      <c r="B77" s="327" t="s">
        <v>1896</v>
      </c>
      <c r="C77" s="328"/>
      <c r="D77" s="329"/>
      <c r="E77" s="329"/>
      <c r="F77" s="329"/>
      <c r="G77" s="504"/>
      <c r="H77" s="330" t="s">
        <v>1896</v>
      </c>
      <c r="I77" s="501"/>
      <c r="J77" s="327" t="s">
        <v>1896</v>
      </c>
      <c r="K77" s="328"/>
      <c r="L77" s="329"/>
      <c r="M77" s="329"/>
      <c r="N77" s="329"/>
      <c r="O77" s="504"/>
      <c r="P77" s="330" t="s">
        <v>1896</v>
      </c>
    </row>
    <row r="78" spans="1:16" ht="26.25" thickBot="1">
      <c r="A78" s="502"/>
      <c r="B78" s="327" t="s">
        <v>1897</v>
      </c>
      <c r="C78" s="328"/>
      <c r="D78" s="329"/>
      <c r="E78" s="329"/>
      <c r="F78" s="329"/>
      <c r="G78" s="505"/>
      <c r="H78" s="330" t="s">
        <v>1898</v>
      </c>
      <c r="I78" s="502"/>
      <c r="J78" s="327" t="s">
        <v>1897</v>
      </c>
      <c r="K78" s="328"/>
      <c r="L78" s="329"/>
      <c r="M78" s="329"/>
      <c r="N78" s="329"/>
      <c r="O78" s="505"/>
      <c r="P78" s="330" t="s">
        <v>1898</v>
      </c>
    </row>
    <row r="79" spans="1:16" ht="15.75" thickBot="1">
      <c r="A79" s="500" t="s">
        <v>2229</v>
      </c>
      <c r="B79" s="327" t="s">
        <v>1885</v>
      </c>
      <c r="C79" s="328"/>
      <c r="D79" s="329"/>
      <c r="E79" s="329"/>
      <c r="F79" s="329"/>
      <c r="G79" s="503" t="s">
        <v>2229</v>
      </c>
      <c r="H79" s="330" t="s">
        <v>1885</v>
      </c>
      <c r="I79" s="500" t="s">
        <v>2229</v>
      </c>
      <c r="J79" s="327" t="s">
        <v>1885</v>
      </c>
      <c r="K79" s="328"/>
      <c r="L79" s="329"/>
      <c r="M79" s="329"/>
      <c r="N79" s="329"/>
      <c r="O79" s="503" t="s">
        <v>2229</v>
      </c>
      <c r="P79" s="330" t="s">
        <v>1885</v>
      </c>
    </row>
    <row r="80" spans="1:16" ht="15.75" thickBot="1">
      <c r="A80" s="501"/>
      <c r="B80" s="327" t="s">
        <v>1887</v>
      </c>
      <c r="C80" s="328"/>
      <c r="D80" s="329"/>
      <c r="E80" s="329"/>
      <c r="F80" s="329"/>
      <c r="G80" s="504"/>
      <c r="H80" s="330" t="s">
        <v>1887</v>
      </c>
      <c r="I80" s="501"/>
      <c r="J80" s="327" t="s">
        <v>1887</v>
      </c>
      <c r="K80" s="328"/>
      <c r="L80" s="329"/>
      <c r="M80" s="329"/>
      <c r="N80" s="329"/>
      <c r="O80" s="504"/>
      <c r="P80" s="330" t="s">
        <v>1887</v>
      </c>
    </row>
    <row r="81" spans="1:16" ht="15.75" thickBot="1">
      <c r="A81" s="501"/>
      <c r="B81" s="327" t="s">
        <v>1888</v>
      </c>
      <c r="C81" s="328"/>
      <c r="D81" s="329"/>
      <c r="E81" s="329"/>
      <c r="F81" s="329"/>
      <c r="G81" s="504"/>
      <c r="H81" s="330" t="s">
        <v>1888</v>
      </c>
      <c r="I81" s="501"/>
      <c r="J81" s="327" t="s">
        <v>1888</v>
      </c>
      <c r="K81" s="328"/>
      <c r="L81" s="329"/>
      <c r="M81" s="329"/>
      <c r="N81" s="329"/>
      <c r="O81" s="504"/>
      <c r="P81" s="330" t="s">
        <v>1888</v>
      </c>
    </row>
    <row r="82" spans="1:16" ht="15.75" thickBot="1">
      <c r="A82" s="501"/>
      <c r="B82" s="327" t="s">
        <v>1889</v>
      </c>
      <c r="C82" s="328"/>
      <c r="D82" s="329"/>
      <c r="E82" s="329"/>
      <c r="F82" s="329"/>
      <c r="G82" s="504"/>
      <c r="H82" s="330" t="s">
        <v>1889</v>
      </c>
      <c r="I82" s="501"/>
      <c r="J82" s="327" t="s">
        <v>1889</v>
      </c>
      <c r="K82" s="328"/>
      <c r="L82" s="329"/>
      <c r="M82" s="329"/>
      <c r="N82" s="329"/>
      <c r="O82" s="504"/>
      <c r="P82" s="330" t="s">
        <v>1889</v>
      </c>
    </row>
    <row r="83" spans="1:16" ht="15.75" thickBot="1">
      <c r="A83" s="501"/>
      <c r="B83" s="327" t="s">
        <v>1890</v>
      </c>
      <c r="C83" s="328"/>
      <c r="D83" s="329"/>
      <c r="E83" s="329"/>
      <c r="F83" s="329"/>
      <c r="G83" s="504"/>
      <c r="H83" s="330" t="s">
        <v>1890</v>
      </c>
      <c r="I83" s="501"/>
      <c r="J83" s="327" t="s">
        <v>1890</v>
      </c>
      <c r="K83" s="328"/>
      <c r="L83" s="329"/>
      <c r="M83" s="329"/>
      <c r="N83" s="329"/>
      <c r="O83" s="504"/>
      <c r="P83" s="330" t="s">
        <v>1890</v>
      </c>
    </row>
    <row r="84" spans="1:16" ht="15.75" thickBot="1">
      <c r="A84" s="501"/>
      <c r="B84" s="327" t="s">
        <v>1891</v>
      </c>
      <c r="C84" s="328"/>
      <c r="D84" s="329"/>
      <c r="E84" s="329"/>
      <c r="F84" s="329"/>
      <c r="G84" s="504"/>
      <c r="H84" s="330" t="s">
        <v>1891</v>
      </c>
      <c r="I84" s="501"/>
      <c r="J84" s="327" t="s">
        <v>1891</v>
      </c>
      <c r="K84" s="328"/>
      <c r="L84" s="329"/>
      <c r="M84" s="329"/>
      <c r="N84" s="329"/>
      <c r="O84" s="504"/>
      <c r="P84" s="330" t="s">
        <v>1891</v>
      </c>
    </row>
    <row r="85" spans="1:16" ht="15.75" thickBot="1">
      <c r="A85" s="501"/>
      <c r="B85" s="327" t="s">
        <v>1892</v>
      </c>
      <c r="C85" s="328"/>
      <c r="D85" s="329"/>
      <c r="E85" s="329"/>
      <c r="F85" s="329"/>
      <c r="G85" s="504"/>
      <c r="H85" s="330" t="s">
        <v>1892</v>
      </c>
      <c r="I85" s="501"/>
      <c r="J85" s="327" t="s">
        <v>1892</v>
      </c>
      <c r="K85" s="328"/>
      <c r="L85" s="329"/>
      <c r="M85" s="329"/>
      <c r="N85" s="329"/>
      <c r="O85" s="504"/>
      <c r="P85" s="330" t="s">
        <v>1892</v>
      </c>
    </row>
    <row r="86" spans="1:16" ht="15.75" thickBot="1">
      <c r="A86" s="501"/>
      <c r="B86" s="327" t="s">
        <v>1893</v>
      </c>
      <c r="C86" s="328"/>
      <c r="D86" s="329"/>
      <c r="E86" s="329"/>
      <c r="F86" s="329"/>
      <c r="G86" s="504"/>
      <c r="H86" s="330" t="s">
        <v>1893</v>
      </c>
      <c r="I86" s="501"/>
      <c r="J86" s="327" t="s">
        <v>1893</v>
      </c>
      <c r="K86" s="328"/>
      <c r="L86" s="329"/>
      <c r="M86" s="329"/>
      <c r="N86" s="329"/>
      <c r="O86" s="504"/>
      <c r="P86" s="330" t="s">
        <v>1893</v>
      </c>
    </row>
    <row r="87" spans="1:16" ht="15.75" thickBot="1">
      <c r="A87" s="501"/>
      <c r="B87" s="327" t="s">
        <v>1894</v>
      </c>
      <c r="C87" s="328"/>
      <c r="D87" s="329"/>
      <c r="E87" s="329"/>
      <c r="F87" s="329"/>
      <c r="G87" s="504"/>
      <c r="H87" s="330" t="s">
        <v>1894</v>
      </c>
      <c r="I87" s="501"/>
      <c r="J87" s="327" t="s">
        <v>1894</v>
      </c>
      <c r="K87" s="328"/>
      <c r="L87" s="329"/>
      <c r="M87" s="329"/>
      <c r="N87" s="329"/>
      <c r="O87" s="504"/>
      <c r="P87" s="330" t="s">
        <v>1894</v>
      </c>
    </row>
    <row r="88" spans="1:16" ht="15.75" thickBot="1">
      <c r="A88" s="501"/>
      <c r="B88" s="327" t="s">
        <v>1895</v>
      </c>
      <c r="C88" s="328"/>
      <c r="D88" s="329"/>
      <c r="E88" s="329"/>
      <c r="F88" s="329"/>
      <c r="G88" s="504"/>
      <c r="H88" s="330" t="s">
        <v>1895</v>
      </c>
      <c r="I88" s="501"/>
      <c r="J88" s="327" t="s">
        <v>1895</v>
      </c>
      <c r="K88" s="328"/>
      <c r="L88" s="329"/>
      <c r="M88" s="329"/>
      <c r="N88" s="329"/>
      <c r="O88" s="504"/>
      <c r="P88" s="330" t="s">
        <v>1895</v>
      </c>
    </row>
    <row r="89" spans="1:16" ht="15.75" thickBot="1">
      <c r="A89" s="501"/>
      <c r="B89" s="327" t="s">
        <v>1896</v>
      </c>
      <c r="C89" s="328"/>
      <c r="D89" s="329"/>
      <c r="E89" s="329"/>
      <c r="F89" s="329"/>
      <c r="G89" s="504"/>
      <c r="H89" s="330" t="s">
        <v>1896</v>
      </c>
      <c r="I89" s="501"/>
      <c r="J89" s="327" t="s">
        <v>1896</v>
      </c>
      <c r="K89" s="328"/>
      <c r="L89" s="329"/>
      <c r="M89" s="329"/>
      <c r="N89" s="329"/>
      <c r="O89" s="504"/>
      <c r="P89" s="330" t="s">
        <v>1896</v>
      </c>
    </row>
    <row r="90" spans="1:16" ht="26.25" thickBot="1">
      <c r="A90" s="502"/>
      <c r="B90" s="327" t="s">
        <v>1897</v>
      </c>
      <c r="C90" s="328"/>
      <c r="D90" s="329"/>
      <c r="E90" s="329"/>
      <c r="F90" s="329"/>
      <c r="G90" s="505"/>
      <c r="H90" s="330" t="s">
        <v>1898</v>
      </c>
      <c r="I90" s="502"/>
      <c r="J90" s="327" t="s">
        <v>1897</v>
      </c>
      <c r="K90" s="328"/>
      <c r="L90" s="329"/>
      <c r="M90" s="329"/>
      <c r="N90" s="329"/>
      <c r="O90" s="505"/>
      <c r="P90" s="330" t="s">
        <v>1898</v>
      </c>
    </row>
    <row r="91" spans="1:16" ht="15.75" thickBot="1">
      <c r="A91" s="500" t="s">
        <v>2230</v>
      </c>
      <c r="B91" s="327" t="s">
        <v>1885</v>
      </c>
      <c r="C91" s="328"/>
      <c r="D91" s="329"/>
      <c r="E91" s="329"/>
      <c r="F91" s="329"/>
      <c r="G91" s="503" t="s">
        <v>2230</v>
      </c>
      <c r="H91" s="330" t="s">
        <v>1885</v>
      </c>
      <c r="I91" s="500" t="s">
        <v>2230</v>
      </c>
      <c r="J91" s="327" t="s">
        <v>1885</v>
      </c>
      <c r="K91" s="328"/>
      <c r="L91" s="329"/>
      <c r="M91" s="329"/>
      <c r="N91" s="329"/>
      <c r="O91" s="503" t="s">
        <v>2230</v>
      </c>
      <c r="P91" s="330" t="s">
        <v>1885</v>
      </c>
    </row>
    <row r="92" spans="1:16" ht="15.75" thickBot="1">
      <c r="A92" s="501"/>
      <c r="B92" s="327" t="s">
        <v>1887</v>
      </c>
      <c r="C92" s="328"/>
      <c r="D92" s="329"/>
      <c r="E92" s="329"/>
      <c r="F92" s="329"/>
      <c r="G92" s="504"/>
      <c r="H92" s="330" t="s">
        <v>1887</v>
      </c>
      <c r="I92" s="501"/>
      <c r="J92" s="327" t="s">
        <v>1887</v>
      </c>
      <c r="K92" s="328"/>
      <c r="L92" s="329"/>
      <c r="M92" s="329"/>
      <c r="N92" s="329"/>
      <c r="O92" s="504"/>
      <c r="P92" s="330" t="s">
        <v>1887</v>
      </c>
    </row>
    <row r="93" spans="1:16" ht="15.75" thickBot="1">
      <c r="A93" s="501"/>
      <c r="B93" s="327" t="s">
        <v>1888</v>
      </c>
      <c r="C93" s="328"/>
      <c r="D93" s="329"/>
      <c r="E93" s="329"/>
      <c r="F93" s="329"/>
      <c r="G93" s="504"/>
      <c r="H93" s="330" t="s">
        <v>1888</v>
      </c>
      <c r="I93" s="501"/>
      <c r="J93" s="327" t="s">
        <v>1888</v>
      </c>
      <c r="K93" s="328"/>
      <c r="L93" s="329"/>
      <c r="M93" s="329"/>
      <c r="N93" s="329"/>
      <c r="O93" s="504"/>
      <c r="P93" s="330" t="s">
        <v>1888</v>
      </c>
    </row>
    <row r="94" spans="1:16" ht="15.75" thickBot="1">
      <c r="A94" s="501"/>
      <c r="B94" s="327" t="s">
        <v>1889</v>
      </c>
      <c r="C94" s="328"/>
      <c r="D94" s="329"/>
      <c r="E94" s="329"/>
      <c r="F94" s="329"/>
      <c r="G94" s="504"/>
      <c r="H94" s="330" t="s">
        <v>1889</v>
      </c>
      <c r="I94" s="501"/>
      <c r="J94" s="327" t="s">
        <v>1889</v>
      </c>
      <c r="K94" s="328"/>
      <c r="L94" s="329"/>
      <c r="M94" s="329"/>
      <c r="N94" s="329"/>
      <c r="O94" s="504"/>
      <c r="P94" s="330" t="s">
        <v>1889</v>
      </c>
    </row>
    <row r="95" spans="1:16" ht="15.75" thickBot="1">
      <c r="A95" s="501"/>
      <c r="B95" s="327" t="s">
        <v>1890</v>
      </c>
      <c r="C95" s="328"/>
      <c r="D95" s="329"/>
      <c r="E95" s="329"/>
      <c r="F95" s="329"/>
      <c r="G95" s="504"/>
      <c r="H95" s="330" t="s">
        <v>1890</v>
      </c>
      <c r="I95" s="501"/>
      <c r="J95" s="327" t="s">
        <v>1890</v>
      </c>
      <c r="K95" s="328"/>
      <c r="L95" s="329"/>
      <c r="M95" s="329"/>
      <c r="N95" s="329"/>
      <c r="O95" s="504"/>
      <c r="P95" s="330" t="s">
        <v>1890</v>
      </c>
    </row>
    <row r="96" spans="1:16" ht="15.75" thickBot="1">
      <c r="A96" s="501"/>
      <c r="B96" s="327" t="s">
        <v>1891</v>
      </c>
      <c r="C96" s="328"/>
      <c r="D96" s="329"/>
      <c r="E96" s="329"/>
      <c r="F96" s="329"/>
      <c r="G96" s="504"/>
      <c r="H96" s="330" t="s">
        <v>1891</v>
      </c>
      <c r="I96" s="501"/>
      <c r="J96" s="327" t="s">
        <v>1891</v>
      </c>
      <c r="K96" s="328"/>
      <c r="L96" s="329"/>
      <c r="M96" s="329"/>
      <c r="N96" s="329"/>
      <c r="O96" s="504"/>
      <c r="P96" s="330" t="s">
        <v>1891</v>
      </c>
    </row>
    <row r="97" spans="1:16" ht="15.75" thickBot="1">
      <c r="A97" s="501"/>
      <c r="B97" s="327" t="s">
        <v>1892</v>
      </c>
      <c r="C97" s="328"/>
      <c r="D97" s="329"/>
      <c r="E97" s="329"/>
      <c r="F97" s="329"/>
      <c r="G97" s="504"/>
      <c r="H97" s="330" t="s">
        <v>1892</v>
      </c>
      <c r="I97" s="501"/>
      <c r="J97" s="327" t="s">
        <v>1892</v>
      </c>
      <c r="K97" s="328"/>
      <c r="L97" s="329"/>
      <c r="M97" s="329"/>
      <c r="N97" s="329"/>
      <c r="O97" s="504"/>
      <c r="P97" s="330" t="s">
        <v>1892</v>
      </c>
    </row>
    <row r="98" spans="1:16" ht="15.75" thickBot="1">
      <c r="A98" s="501"/>
      <c r="B98" s="327" t="s">
        <v>1893</v>
      </c>
      <c r="C98" s="328"/>
      <c r="D98" s="329"/>
      <c r="E98" s="329"/>
      <c r="F98" s="329"/>
      <c r="G98" s="504"/>
      <c r="H98" s="330" t="s">
        <v>1893</v>
      </c>
      <c r="I98" s="501"/>
      <c r="J98" s="327" t="s">
        <v>1893</v>
      </c>
      <c r="K98" s="328"/>
      <c r="L98" s="329"/>
      <c r="M98" s="329"/>
      <c r="N98" s="329"/>
      <c r="O98" s="504"/>
      <c r="P98" s="330" t="s">
        <v>1893</v>
      </c>
    </row>
    <row r="99" spans="1:16" ht="15.75" thickBot="1">
      <c r="A99" s="501"/>
      <c r="B99" s="327" t="s">
        <v>1894</v>
      </c>
      <c r="C99" s="328"/>
      <c r="D99" s="329"/>
      <c r="E99" s="329"/>
      <c r="F99" s="329"/>
      <c r="G99" s="504"/>
      <c r="H99" s="330" t="s">
        <v>1894</v>
      </c>
      <c r="I99" s="501"/>
      <c r="J99" s="327" t="s">
        <v>1894</v>
      </c>
      <c r="K99" s="328"/>
      <c r="L99" s="329"/>
      <c r="M99" s="329"/>
      <c r="N99" s="329"/>
      <c r="O99" s="504"/>
      <c r="P99" s="330" t="s">
        <v>1894</v>
      </c>
    </row>
    <row r="100" spans="1:16" ht="15.75" thickBot="1">
      <c r="A100" s="501"/>
      <c r="B100" s="327" t="s">
        <v>1895</v>
      </c>
      <c r="C100" s="328"/>
      <c r="D100" s="329"/>
      <c r="E100" s="329"/>
      <c r="F100" s="329"/>
      <c r="G100" s="504"/>
      <c r="H100" s="330" t="s">
        <v>1895</v>
      </c>
      <c r="I100" s="501"/>
      <c r="J100" s="327" t="s">
        <v>1895</v>
      </c>
      <c r="K100" s="328"/>
      <c r="L100" s="329"/>
      <c r="M100" s="329"/>
      <c r="N100" s="329"/>
      <c r="O100" s="504"/>
      <c r="P100" s="330" t="s">
        <v>1895</v>
      </c>
    </row>
    <row r="101" spans="1:16" ht="15.75" thickBot="1">
      <c r="A101" s="501"/>
      <c r="B101" s="327" t="s">
        <v>1896</v>
      </c>
      <c r="C101" s="328"/>
      <c r="D101" s="329"/>
      <c r="E101" s="329"/>
      <c r="F101" s="329"/>
      <c r="G101" s="504"/>
      <c r="H101" s="330" t="s">
        <v>1896</v>
      </c>
      <c r="I101" s="501"/>
      <c r="J101" s="327" t="s">
        <v>1896</v>
      </c>
      <c r="K101" s="328"/>
      <c r="L101" s="329"/>
      <c r="M101" s="329"/>
      <c r="N101" s="329"/>
      <c r="O101" s="504"/>
      <c r="P101" s="330" t="s">
        <v>1896</v>
      </c>
    </row>
    <row r="102" spans="1:16" ht="26.25" thickBot="1">
      <c r="A102" s="502"/>
      <c r="B102" s="327" t="s">
        <v>1897</v>
      </c>
      <c r="C102" s="328"/>
      <c r="D102" s="329"/>
      <c r="E102" s="329"/>
      <c r="F102" s="329"/>
      <c r="G102" s="505"/>
      <c r="H102" s="330" t="s">
        <v>1898</v>
      </c>
      <c r="I102" s="502"/>
      <c r="J102" s="327" t="s">
        <v>1897</v>
      </c>
      <c r="K102" s="328"/>
      <c r="L102" s="329"/>
      <c r="M102" s="329"/>
      <c r="N102" s="329"/>
      <c r="O102" s="505"/>
      <c r="P102" s="330" t="s">
        <v>1898</v>
      </c>
    </row>
    <row r="103" spans="1:16" ht="15.75" thickBot="1">
      <c r="A103" s="500" t="s">
        <v>2231</v>
      </c>
      <c r="B103" s="327" t="s">
        <v>1885</v>
      </c>
      <c r="C103" s="328"/>
      <c r="D103" s="329"/>
      <c r="E103" s="329"/>
      <c r="F103" s="329"/>
      <c r="G103" s="503" t="s">
        <v>2231</v>
      </c>
      <c r="H103" s="330" t="s">
        <v>1885</v>
      </c>
      <c r="I103" s="500" t="s">
        <v>2231</v>
      </c>
      <c r="J103" s="327" t="s">
        <v>1885</v>
      </c>
      <c r="K103" s="328"/>
      <c r="L103" s="329"/>
      <c r="M103" s="329"/>
      <c r="N103" s="329"/>
      <c r="O103" s="503" t="s">
        <v>2231</v>
      </c>
      <c r="P103" s="330" t="s">
        <v>1885</v>
      </c>
    </row>
    <row r="104" spans="1:16" ht="15.75" thickBot="1">
      <c r="A104" s="501"/>
      <c r="B104" s="327" t="s">
        <v>1887</v>
      </c>
      <c r="C104" s="328"/>
      <c r="D104" s="329"/>
      <c r="E104" s="329"/>
      <c r="F104" s="329"/>
      <c r="G104" s="504"/>
      <c r="H104" s="330" t="s">
        <v>1887</v>
      </c>
      <c r="I104" s="501"/>
      <c r="J104" s="327" t="s">
        <v>1887</v>
      </c>
      <c r="K104" s="328"/>
      <c r="L104" s="329"/>
      <c r="M104" s="329"/>
      <c r="N104" s="329"/>
      <c r="O104" s="504"/>
      <c r="P104" s="330" t="s">
        <v>1887</v>
      </c>
    </row>
    <row r="105" spans="1:16" ht="15.75" thickBot="1">
      <c r="A105" s="501"/>
      <c r="B105" s="327" t="s">
        <v>1888</v>
      </c>
      <c r="C105" s="328"/>
      <c r="D105" s="329"/>
      <c r="E105" s="329"/>
      <c r="F105" s="329"/>
      <c r="G105" s="504"/>
      <c r="H105" s="330" t="s">
        <v>1888</v>
      </c>
      <c r="I105" s="501"/>
      <c r="J105" s="327" t="s">
        <v>1888</v>
      </c>
      <c r="K105" s="328"/>
      <c r="L105" s="329"/>
      <c r="M105" s="329"/>
      <c r="N105" s="329"/>
      <c r="O105" s="504"/>
      <c r="P105" s="330" t="s">
        <v>1888</v>
      </c>
    </row>
    <row r="106" spans="1:16" ht="15.75" thickBot="1">
      <c r="A106" s="501"/>
      <c r="B106" s="327" t="s">
        <v>1889</v>
      </c>
      <c r="C106" s="328"/>
      <c r="D106" s="329"/>
      <c r="E106" s="329"/>
      <c r="F106" s="329"/>
      <c r="G106" s="504"/>
      <c r="H106" s="330" t="s">
        <v>1889</v>
      </c>
      <c r="I106" s="501"/>
      <c r="J106" s="327" t="s">
        <v>1889</v>
      </c>
      <c r="K106" s="328"/>
      <c r="L106" s="329"/>
      <c r="M106" s="329"/>
      <c r="N106" s="329"/>
      <c r="O106" s="504"/>
      <c r="P106" s="330" t="s">
        <v>1889</v>
      </c>
    </row>
    <row r="107" spans="1:16" ht="15.75" thickBot="1">
      <c r="A107" s="501"/>
      <c r="B107" s="327" t="s">
        <v>1890</v>
      </c>
      <c r="C107" s="328"/>
      <c r="D107" s="329"/>
      <c r="E107" s="329"/>
      <c r="F107" s="329"/>
      <c r="G107" s="504"/>
      <c r="H107" s="330" t="s">
        <v>1890</v>
      </c>
      <c r="I107" s="501"/>
      <c r="J107" s="327" t="s">
        <v>1890</v>
      </c>
      <c r="K107" s="328"/>
      <c r="L107" s="329"/>
      <c r="M107" s="329"/>
      <c r="N107" s="329"/>
      <c r="O107" s="504"/>
      <c r="P107" s="330" t="s">
        <v>1890</v>
      </c>
    </row>
    <row r="108" spans="1:16" ht="15.75" thickBot="1">
      <c r="A108" s="501"/>
      <c r="B108" s="327" t="s">
        <v>1891</v>
      </c>
      <c r="C108" s="328"/>
      <c r="D108" s="329"/>
      <c r="E108" s="329"/>
      <c r="F108" s="329"/>
      <c r="G108" s="504"/>
      <c r="H108" s="330" t="s">
        <v>1891</v>
      </c>
      <c r="I108" s="501"/>
      <c r="J108" s="327" t="s">
        <v>1891</v>
      </c>
      <c r="K108" s="328"/>
      <c r="L108" s="329"/>
      <c r="M108" s="329"/>
      <c r="N108" s="329"/>
      <c r="O108" s="504"/>
      <c r="P108" s="330" t="s">
        <v>1891</v>
      </c>
    </row>
    <row r="109" spans="1:16" ht="15.75" thickBot="1">
      <c r="A109" s="501"/>
      <c r="B109" s="327" t="s">
        <v>1892</v>
      </c>
      <c r="C109" s="328"/>
      <c r="D109" s="329"/>
      <c r="E109" s="329"/>
      <c r="F109" s="329"/>
      <c r="G109" s="504"/>
      <c r="H109" s="330" t="s">
        <v>1892</v>
      </c>
      <c r="I109" s="501"/>
      <c r="J109" s="327" t="s">
        <v>1892</v>
      </c>
      <c r="K109" s="328"/>
      <c r="L109" s="329"/>
      <c r="M109" s="329"/>
      <c r="N109" s="329"/>
      <c r="O109" s="504"/>
      <c r="P109" s="330" t="s">
        <v>1892</v>
      </c>
    </row>
    <row r="110" spans="1:16" ht="15.75" thickBot="1">
      <c r="A110" s="501"/>
      <c r="B110" s="327" t="s">
        <v>1893</v>
      </c>
      <c r="C110" s="328"/>
      <c r="D110" s="329"/>
      <c r="E110" s="329"/>
      <c r="F110" s="329"/>
      <c r="G110" s="504"/>
      <c r="H110" s="330" t="s">
        <v>1893</v>
      </c>
      <c r="I110" s="501"/>
      <c r="J110" s="327" t="s">
        <v>1893</v>
      </c>
      <c r="K110" s="328"/>
      <c r="L110" s="329"/>
      <c r="M110" s="329"/>
      <c r="N110" s="329"/>
      <c r="O110" s="504"/>
      <c r="P110" s="330" t="s">
        <v>1893</v>
      </c>
    </row>
    <row r="111" spans="1:16" ht="15.75" thickBot="1">
      <c r="A111" s="501"/>
      <c r="B111" s="327" t="s">
        <v>1894</v>
      </c>
      <c r="C111" s="328"/>
      <c r="D111" s="329"/>
      <c r="E111" s="329"/>
      <c r="F111" s="329"/>
      <c r="G111" s="504"/>
      <c r="H111" s="330" t="s">
        <v>1894</v>
      </c>
      <c r="I111" s="501"/>
      <c r="J111" s="327" t="s">
        <v>1894</v>
      </c>
      <c r="K111" s="328"/>
      <c r="L111" s="329"/>
      <c r="M111" s="329"/>
      <c r="N111" s="329"/>
      <c r="O111" s="504"/>
      <c r="P111" s="330" t="s">
        <v>1894</v>
      </c>
    </row>
    <row r="112" spans="1:16" ht="15.75" thickBot="1">
      <c r="A112" s="501"/>
      <c r="B112" s="327" t="s">
        <v>1895</v>
      </c>
      <c r="C112" s="328"/>
      <c r="D112" s="329"/>
      <c r="E112" s="329"/>
      <c r="F112" s="329"/>
      <c r="G112" s="504"/>
      <c r="H112" s="330" t="s">
        <v>1895</v>
      </c>
      <c r="I112" s="501"/>
      <c r="J112" s="327" t="s">
        <v>1895</v>
      </c>
      <c r="K112" s="328"/>
      <c r="L112" s="329"/>
      <c r="M112" s="329"/>
      <c r="N112" s="329"/>
      <c r="O112" s="504"/>
      <c r="P112" s="330" t="s">
        <v>1895</v>
      </c>
    </row>
    <row r="113" spans="1:16" ht="15.75" thickBot="1">
      <c r="A113" s="501"/>
      <c r="B113" s="327" t="s">
        <v>1896</v>
      </c>
      <c r="C113" s="328"/>
      <c r="D113" s="329"/>
      <c r="E113" s="329"/>
      <c r="F113" s="329"/>
      <c r="G113" s="504"/>
      <c r="H113" s="330" t="s">
        <v>1896</v>
      </c>
      <c r="I113" s="501"/>
      <c r="J113" s="327" t="s">
        <v>1896</v>
      </c>
      <c r="K113" s="328"/>
      <c r="L113" s="329"/>
      <c r="M113" s="329"/>
      <c r="N113" s="329"/>
      <c r="O113" s="504"/>
      <c r="P113" s="330" t="s">
        <v>1896</v>
      </c>
    </row>
    <row r="114" spans="1:16" ht="26.25" thickBot="1">
      <c r="A114" s="502"/>
      <c r="B114" s="327" t="s">
        <v>1897</v>
      </c>
      <c r="C114" s="328"/>
      <c r="D114" s="329"/>
      <c r="E114" s="329"/>
      <c r="F114" s="329"/>
      <c r="G114" s="505"/>
      <c r="H114" s="330" t="s">
        <v>1898</v>
      </c>
      <c r="I114" s="502"/>
      <c r="J114" s="327" t="s">
        <v>1897</v>
      </c>
      <c r="K114" s="328"/>
      <c r="L114" s="329"/>
      <c r="M114" s="329"/>
      <c r="N114" s="329"/>
      <c r="O114" s="505"/>
      <c r="P114" s="330" t="s">
        <v>1898</v>
      </c>
    </row>
    <row r="115" spans="1:16" ht="15.75" thickBot="1">
      <c r="A115" s="500" t="s">
        <v>2232</v>
      </c>
      <c r="B115" s="327" t="s">
        <v>1885</v>
      </c>
      <c r="C115" s="328"/>
      <c r="D115" s="329"/>
      <c r="E115" s="329"/>
      <c r="F115" s="329"/>
      <c r="G115" s="503" t="s">
        <v>2232</v>
      </c>
      <c r="H115" s="330" t="s">
        <v>1885</v>
      </c>
      <c r="I115" s="500" t="s">
        <v>2232</v>
      </c>
      <c r="J115" s="327" t="s">
        <v>1885</v>
      </c>
      <c r="K115" s="328"/>
      <c r="L115" s="329"/>
      <c r="M115" s="329"/>
      <c r="N115" s="329"/>
      <c r="O115" s="503" t="s">
        <v>2232</v>
      </c>
      <c r="P115" s="330" t="s">
        <v>1885</v>
      </c>
    </row>
    <row r="116" spans="1:16" ht="15.75" thickBot="1">
      <c r="A116" s="501"/>
      <c r="B116" s="327" t="s">
        <v>1887</v>
      </c>
      <c r="C116" s="328"/>
      <c r="D116" s="329"/>
      <c r="E116" s="329"/>
      <c r="F116" s="329"/>
      <c r="G116" s="504"/>
      <c r="H116" s="330" t="s">
        <v>1887</v>
      </c>
      <c r="I116" s="501"/>
      <c r="J116" s="327" t="s">
        <v>1887</v>
      </c>
      <c r="K116" s="328"/>
      <c r="L116" s="329"/>
      <c r="M116" s="329"/>
      <c r="N116" s="329"/>
      <c r="O116" s="504"/>
      <c r="P116" s="330" t="s">
        <v>1887</v>
      </c>
    </row>
    <row r="117" spans="1:16" ht="15.75" thickBot="1">
      <c r="A117" s="501"/>
      <c r="B117" s="327" t="s">
        <v>1888</v>
      </c>
      <c r="C117" s="328"/>
      <c r="D117" s="329"/>
      <c r="E117" s="329"/>
      <c r="F117" s="329"/>
      <c r="G117" s="504"/>
      <c r="H117" s="330" t="s">
        <v>1888</v>
      </c>
      <c r="I117" s="501"/>
      <c r="J117" s="327" t="s">
        <v>1888</v>
      </c>
      <c r="K117" s="328"/>
      <c r="L117" s="329"/>
      <c r="M117" s="329"/>
      <c r="N117" s="329"/>
      <c r="O117" s="504"/>
      <c r="P117" s="330" t="s">
        <v>1888</v>
      </c>
    </row>
    <row r="118" spans="1:16" ht="15.75" thickBot="1">
      <c r="A118" s="501"/>
      <c r="B118" s="327" t="s">
        <v>1889</v>
      </c>
      <c r="C118" s="328"/>
      <c r="D118" s="329"/>
      <c r="E118" s="329"/>
      <c r="F118" s="329"/>
      <c r="G118" s="504"/>
      <c r="H118" s="330" t="s">
        <v>1889</v>
      </c>
      <c r="I118" s="501"/>
      <c r="J118" s="327" t="s">
        <v>1889</v>
      </c>
      <c r="K118" s="328"/>
      <c r="L118" s="329"/>
      <c r="M118" s="329"/>
      <c r="N118" s="329"/>
      <c r="O118" s="504"/>
      <c r="P118" s="330" t="s">
        <v>1889</v>
      </c>
    </row>
    <row r="119" spans="1:16" ht="15.75" thickBot="1">
      <c r="A119" s="501"/>
      <c r="B119" s="327" t="s">
        <v>1890</v>
      </c>
      <c r="C119" s="328"/>
      <c r="D119" s="329"/>
      <c r="E119" s="329"/>
      <c r="F119" s="329"/>
      <c r="G119" s="504"/>
      <c r="H119" s="330" t="s">
        <v>1890</v>
      </c>
      <c r="I119" s="501"/>
      <c r="J119" s="327" t="s">
        <v>1890</v>
      </c>
      <c r="K119" s="328"/>
      <c r="L119" s="329"/>
      <c r="M119" s="329"/>
      <c r="N119" s="329"/>
      <c r="O119" s="504"/>
      <c r="P119" s="330" t="s">
        <v>1890</v>
      </c>
    </row>
    <row r="120" spans="1:16" ht="15.75" thickBot="1">
      <c r="A120" s="501"/>
      <c r="B120" s="327" t="s">
        <v>1891</v>
      </c>
      <c r="C120" s="328"/>
      <c r="D120" s="329"/>
      <c r="E120" s="329"/>
      <c r="F120" s="329"/>
      <c r="G120" s="504"/>
      <c r="H120" s="330" t="s">
        <v>1891</v>
      </c>
      <c r="I120" s="501"/>
      <c r="J120" s="327" t="s">
        <v>1891</v>
      </c>
      <c r="K120" s="328"/>
      <c r="L120" s="329"/>
      <c r="M120" s="329"/>
      <c r="N120" s="329"/>
      <c r="O120" s="504"/>
      <c r="P120" s="330" t="s">
        <v>1891</v>
      </c>
    </row>
    <row r="121" spans="1:16" ht="15.75" thickBot="1">
      <c r="A121" s="501"/>
      <c r="B121" s="327" t="s">
        <v>1892</v>
      </c>
      <c r="C121" s="328"/>
      <c r="D121" s="329"/>
      <c r="E121" s="329"/>
      <c r="F121" s="329"/>
      <c r="G121" s="504"/>
      <c r="H121" s="330" t="s">
        <v>1892</v>
      </c>
      <c r="I121" s="501"/>
      <c r="J121" s="327" t="s">
        <v>1892</v>
      </c>
      <c r="K121" s="328"/>
      <c r="L121" s="329"/>
      <c r="M121" s="329"/>
      <c r="N121" s="329"/>
      <c r="O121" s="504"/>
      <c r="P121" s="330" t="s">
        <v>1892</v>
      </c>
    </row>
    <row r="122" spans="1:16" ht="15.75" thickBot="1">
      <c r="A122" s="501"/>
      <c r="B122" s="327" t="s">
        <v>1893</v>
      </c>
      <c r="C122" s="328"/>
      <c r="D122" s="329"/>
      <c r="E122" s="329"/>
      <c r="F122" s="329"/>
      <c r="G122" s="504"/>
      <c r="H122" s="330" t="s">
        <v>1893</v>
      </c>
      <c r="I122" s="501"/>
      <c r="J122" s="327" t="s">
        <v>1893</v>
      </c>
      <c r="K122" s="328"/>
      <c r="L122" s="329"/>
      <c r="M122" s="329"/>
      <c r="N122" s="329"/>
      <c r="O122" s="504"/>
      <c r="P122" s="330" t="s">
        <v>1893</v>
      </c>
    </row>
    <row r="123" spans="1:16" ht="15.75" thickBot="1">
      <c r="A123" s="501"/>
      <c r="B123" s="327" t="s">
        <v>1894</v>
      </c>
      <c r="C123" s="328"/>
      <c r="D123" s="329"/>
      <c r="E123" s="329"/>
      <c r="F123" s="329"/>
      <c r="G123" s="504"/>
      <c r="H123" s="330" t="s">
        <v>1894</v>
      </c>
      <c r="I123" s="501"/>
      <c r="J123" s="327" t="s">
        <v>1894</v>
      </c>
      <c r="K123" s="328"/>
      <c r="L123" s="329"/>
      <c r="M123" s="329"/>
      <c r="N123" s="329"/>
      <c r="O123" s="504"/>
      <c r="P123" s="330" t="s">
        <v>1894</v>
      </c>
    </row>
    <row r="124" spans="1:16" ht="15.75" thickBot="1">
      <c r="A124" s="501"/>
      <c r="B124" s="327" t="s">
        <v>1895</v>
      </c>
      <c r="C124" s="328"/>
      <c r="D124" s="329"/>
      <c r="E124" s="329"/>
      <c r="F124" s="329"/>
      <c r="G124" s="504"/>
      <c r="H124" s="330" t="s">
        <v>1895</v>
      </c>
      <c r="I124" s="501"/>
      <c r="J124" s="327" t="s">
        <v>1895</v>
      </c>
      <c r="K124" s="328"/>
      <c r="L124" s="329"/>
      <c r="M124" s="329"/>
      <c r="N124" s="329"/>
      <c r="O124" s="504"/>
      <c r="P124" s="330" t="s">
        <v>1895</v>
      </c>
    </row>
    <row r="125" spans="1:16" ht="15.75" thickBot="1">
      <c r="A125" s="501"/>
      <c r="B125" s="327" t="s">
        <v>1896</v>
      </c>
      <c r="C125" s="328"/>
      <c r="D125" s="329"/>
      <c r="E125" s="329"/>
      <c r="F125" s="329"/>
      <c r="G125" s="504"/>
      <c r="H125" s="330" t="s">
        <v>1896</v>
      </c>
      <c r="I125" s="501"/>
      <c r="J125" s="327" t="s">
        <v>1896</v>
      </c>
      <c r="K125" s="328"/>
      <c r="L125" s="329"/>
      <c r="M125" s="329"/>
      <c r="N125" s="329"/>
      <c r="O125" s="504"/>
      <c r="P125" s="330" t="s">
        <v>1896</v>
      </c>
    </row>
    <row r="126" spans="1:16" ht="26.25" thickBot="1">
      <c r="A126" s="502"/>
      <c r="B126" s="327" t="s">
        <v>1897</v>
      </c>
      <c r="C126" s="328"/>
      <c r="D126" s="329"/>
      <c r="E126" s="329"/>
      <c r="F126" s="329"/>
      <c r="G126" s="505"/>
      <c r="H126" s="330" t="s">
        <v>1898</v>
      </c>
      <c r="I126" s="502"/>
      <c r="J126" s="327" t="s">
        <v>1897</v>
      </c>
      <c r="K126" s="328"/>
      <c r="L126" s="329"/>
      <c r="M126" s="329"/>
      <c r="N126" s="329"/>
      <c r="O126" s="505"/>
      <c r="P126" s="330" t="s">
        <v>1898</v>
      </c>
    </row>
    <row r="127" spans="1:16" ht="15.75" thickBot="1">
      <c r="A127" s="500" t="s">
        <v>2233</v>
      </c>
      <c r="B127" s="327" t="s">
        <v>1885</v>
      </c>
      <c r="C127" s="328"/>
      <c r="D127" s="329"/>
      <c r="E127" s="329"/>
      <c r="F127" s="329"/>
      <c r="G127" s="503" t="s">
        <v>2233</v>
      </c>
      <c r="H127" s="330" t="s">
        <v>1885</v>
      </c>
      <c r="I127" s="500" t="s">
        <v>2233</v>
      </c>
      <c r="J127" s="327" t="s">
        <v>1885</v>
      </c>
      <c r="K127" s="328"/>
      <c r="L127" s="329"/>
      <c r="M127" s="329"/>
      <c r="N127" s="329"/>
      <c r="O127" s="503" t="s">
        <v>2233</v>
      </c>
      <c r="P127" s="330" t="s">
        <v>1885</v>
      </c>
    </row>
    <row r="128" spans="1:16" ht="15.75" thickBot="1">
      <c r="A128" s="501"/>
      <c r="B128" s="327" t="s">
        <v>1887</v>
      </c>
      <c r="C128" s="328"/>
      <c r="D128" s="329"/>
      <c r="E128" s="329"/>
      <c r="F128" s="329"/>
      <c r="G128" s="504"/>
      <c r="H128" s="330" t="s">
        <v>1887</v>
      </c>
      <c r="I128" s="501"/>
      <c r="J128" s="327" t="s">
        <v>1887</v>
      </c>
      <c r="K128" s="328"/>
      <c r="L128" s="329"/>
      <c r="M128" s="329"/>
      <c r="N128" s="329"/>
      <c r="O128" s="504"/>
      <c r="P128" s="330" t="s">
        <v>1887</v>
      </c>
    </row>
    <row r="129" spans="1:16" ht="15.75" thickBot="1">
      <c r="A129" s="501"/>
      <c r="B129" s="327" t="s">
        <v>1888</v>
      </c>
      <c r="C129" s="328"/>
      <c r="D129" s="329"/>
      <c r="E129" s="329"/>
      <c r="F129" s="329"/>
      <c r="G129" s="504"/>
      <c r="H129" s="330" t="s">
        <v>1888</v>
      </c>
      <c r="I129" s="501"/>
      <c r="J129" s="327" t="s">
        <v>1888</v>
      </c>
      <c r="K129" s="328"/>
      <c r="L129" s="329"/>
      <c r="M129" s="329"/>
      <c r="N129" s="329"/>
      <c r="O129" s="504"/>
      <c r="P129" s="330" t="s">
        <v>1888</v>
      </c>
    </row>
    <row r="130" spans="1:16" ht="15.75" thickBot="1">
      <c r="A130" s="501"/>
      <c r="B130" s="327" t="s">
        <v>1889</v>
      </c>
      <c r="C130" s="328"/>
      <c r="D130" s="329"/>
      <c r="E130" s="329"/>
      <c r="F130" s="329"/>
      <c r="G130" s="504"/>
      <c r="H130" s="330" t="s">
        <v>1889</v>
      </c>
      <c r="I130" s="501"/>
      <c r="J130" s="327" t="s">
        <v>1889</v>
      </c>
      <c r="K130" s="328"/>
      <c r="L130" s="329"/>
      <c r="M130" s="329"/>
      <c r="N130" s="329"/>
      <c r="O130" s="504"/>
      <c r="P130" s="330" t="s">
        <v>1889</v>
      </c>
    </row>
    <row r="131" spans="1:16" ht="15.75" thickBot="1">
      <c r="A131" s="501"/>
      <c r="B131" s="327" t="s">
        <v>1890</v>
      </c>
      <c r="C131" s="328"/>
      <c r="D131" s="329"/>
      <c r="E131" s="329"/>
      <c r="F131" s="329"/>
      <c r="G131" s="504"/>
      <c r="H131" s="330" t="s">
        <v>1890</v>
      </c>
      <c r="I131" s="501"/>
      <c r="J131" s="327" t="s">
        <v>1890</v>
      </c>
      <c r="K131" s="328"/>
      <c r="L131" s="329"/>
      <c r="M131" s="329"/>
      <c r="N131" s="329"/>
      <c r="O131" s="504"/>
      <c r="P131" s="330" t="s">
        <v>1890</v>
      </c>
    </row>
    <row r="132" spans="1:16" ht="15.75" thickBot="1">
      <c r="A132" s="501"/>
      <c r="B132" s="327" t="s">
        <v>1891</v>
      </c>
      <c r="C132" s="328"/>
      <c r="D132" s="329"/>
      <c r="E132" s="329"/>
      <c r="F132" s="329"/>
      <c r="G132" s="504"/>
      <c r="H132" s="330" t="s">
        <v>1891</v>
      </c>
      <c r="I132" s="501"/>
      <c r="J132" s="327" t="s">
        <v>1891</v>
      </c>
      <c r="K132" s="328"/>
      <c r="L132" s="329"/>
      <c r="M132" s="329"/>
      <c r="N132" s="329"/>
      <c r="O132" s="504"/>
      <c r="P132" s="330" t="s">
        <v>1891</v>
      </c>
    </row>
    <row r="133" spans="1:16" ht="15.75" thickBot="1">
      <c r="A133" s="501"/>
      <c r="B133" s="327" t="s">
        <v>1892</v>
      </c>
      <c r="C133" s="328"/>
      <c r="D133" s="329"/>
      <c r="E133" s="329"/>
      <c r="F133" s="329"/>
      <c r="G133" s="504"/>
      <c r="H133" s="330" t="s">
        <v>1892</v>
      </c>
      <c r="I133" s="501"/>
      <c r="J133" s="327" t="s">
        <v>1892</v>
      </c>
      <c r="K133" s="328"/>
      <c r="L133" s="329"/>
      <c r="M133" s="329"/>
      <c r="N133" s="329"/>
      <c r="O133" s="504"/>
      <c r="P133" s="330" t="s">
        <v>1892</v>
      </c>
    </row>
    <row r="134" spans="1:16" ht="15.75" thickBot="1">
      <c r="A134" s="501"/>
      <c r="B134" s="327" t="s">
        <v>1893</v>
      </c>
      <c r="C134" s="328"/>
      <c r="D134" s="329"/>
      <c r="E134" s="329"/>
      <c r="F134" s="329"/>
      <c r="G134" s="504"/>
      <c r="H134" s="330" t="s">
        <v>1893</v>
      </c>
      <c r="I134" s="501"/>
      <c r="J134" s="327" t="s">
        <v>1893</v>
      </c>
      <c r="K134" s="328"/>
      <c r="L134" s="329"/>
      <c r="M134" s="329"/>
      <c r="N134" s="329"/>
      <c r="O134" s="504"/>
      <c r="P134" s="330" t="s">
        <v>1893</v>
      </c>
    </row>
    <row r="135" spans="1:16" ht="15.75" thickBot="1">
      <c r="A135" s="501"/>
      <c r="B135" s="327" t="s">
        <v>1894</v>
      </c>
      <c r="C135" s="328"/>
      <c r="D135" s="329"/>
      <c r="E135" s="329"/>
      <c r="F135" s="329"/>
      <c r="G135" s="504"/>
      <c r="H135" s="330" t="s">
        <v>1894</v>
      </c>
      <c r="I135" s="501"/>
      <c r="J135" s="327" t="s">
        <v>1894</v>
      </c>
      <c r="K135" s="328"/>
      <c r="L135" s="329"/>
      <c r="M135" s="329"/>
      <c r="N135" s="329"/>
      <c r="O135" s="504"/>
      <c r="P135" s="330" t="s">
        <v>1894</v>
      </c>
    </row>
    <row r="136" spans="1:16" ht="15.75" thickBot="1">
      <c r="A136" s="501"/>
      <c r="B136" s="327" t="s">
        <v>1895</v>
      </c>
      <c r="C136" s="328"/>
      <c r="D136" s="329"/>
      <c r="E136" s="329"/>
      <c r="F136" s="329"/>
      <c r="G136" s="504"/>
      <c r="H136" s="330" t="s">
        <v>1895</v>
      </c>
      <c r="I136" s="501"/>
      <c r="J136" s="327" t="s">
        <v>1895</v>
      </c>
      <c r="K136" s="328"/>
      <c r="L136" s="329"/>
      <c r="M136" s="329"/>
      <c r="N136" s="329"/>
      <c r="O136" s="504"/>
      <c r="P136" s="330" t="s">
        <v>1895</v>
      </c>
    </row>
    <row r="137" spans="1:16" ht="15.75" thickBot="1">
      <c r="A137" s="501"/>
      <c r="B137" s="327" t="s">
        <v>1896</v>
      </c>
      <c r="C137" s="328"/>
      <c r="D137" s="329"/>
      <c r="E137" s="329"/>
      <c r="F137" s="329"/>
      <c r="G137" s="504"/>
      <c r="H137" s="330" t="s">
        <v>1896</v>
      </c>
      <c r="I137" s="501"/>
      <c r="J137" s="327" t="s">
        <v>1896</v>
      </c>
      <c r="K137" s="328"/>
      <c r="L137" s="329"/>
      <c r="M137" s="329"/>
      <c r="N137" s="329"/>
      <c r="O137" s="504"/>
      <c r="P137" s="330" t="s">
        <v>1896</v>
      </c>
    </row>
    <row r="138" spans="1:16" ht="26.25" thickBot="1">
      <c r="A138" s="502"/>
      <c r="B138" s="327" t="s">
        <v>1897</v>
      </c>
      <c r="C138" s="328"/>
      <c r="D138" s="329"/>
      <c r="E138" s="329"/>
      <c r="F138" s="329"/>
      <c r="G138" s="505"/>
      <c r="H138" s="330" t="s">
        <v>1898</v>
      </c>
      <c r="I138" s="502"/>
      <c r="J138" s="327" t="s">
        <v>1897</v>
      </c>
      <c r="K138" s="328"/>
      <c r="L138" s="329"/>
      <c r="M138" s="329"/>
      <c r="N138" s="329"/>
      <c r="O138" s="505"/>
      <c r="P138" s="330" t="s">
        <v>1898</v>
      </c>
    </row>
    <row r="139" spans="1:16" ht="15.75" thickBot="1">
      <c r="A139" s="500" t="s">
        <v>2234</v>
      </c>
      <c r="B139" s="327" t="s">
        <v>1885</v>
      </c>
      <c r="C139" s="328"/>
      <c r="D139" s="329"/>
      <c r="E139" s="329"/>
      <c r="F139" s="329"/>
      <c r="G139" s="503" t="s">
        <v>2234</v>
      </c>
      <c r="H139" s="330" t="s">
        <v>1885</v>
      </c>
      <c r="I139" s="500" t="s">
        <v>2234</v>
      </c>
      <c r="J139" s="327" t="s">
        <v>1885</v>
      </c>
      <c r="K139" s="328"/>
      <c r="L139" s="329"/>
      <c r="M139" s="329"/>
      <c r="N139" s="329"/>
      <c r="O139" s="503" t="s">
        <v>2234</v>
      </c>
      <c r="P139" s="330" t="s">
        <v>1885</v>
      </c>
    </row>
    <row r="140" spans="1:16" ht="15.75" thickBot="1">
      <c r="A140" s="501"/>
      <c r="B140" s="327" t="s">
        <v>1887</v>
      </c>
      <c r="C140" s="328"/>
      <c r="D140" s="329"/>
      <c r="E140" s="329"/>
      <c r="F140" s="329"/>
      <c r="G140" s="504"/>
      <c r="H140" s="330" t="s">
        <v>1887</v>
      </c>
      <c r="I140" s="501"/>
      <c r="J140" s="327" t="s">
        <v>1887</v>
      </c>
      <c r="K140" s="328"/>
      <c r="L140" s="329"/>
      <c r="M140" s="329"/>
      <c r="N140" s="329"/>
      <c r="O140" s="504"/>
      <c r="P140" s="330" t="s">
        <v>1887</v>
      </c>
    </row>
    <row r="141" spans="1:16" ht="15.75" thickBot="1">
      <c r="A141" s="501"/>
      <c r="B141" s="327" t="s">
        <v>1888</v>
      </c>
      <c r="C141" s="328"/>
      <c r="D141" s="329"/>
      <c r="E141" s="329"/>
      <c r="F141" s="329"/>
      <c r="G141" s="504"/>
      <c r="H141" s="330" t="s">
        <v>1888</v>
      </c>
      <c r="I141" s="501"/>
      <c r="J141" s="327" t="s">
        <v>1888</v>
      </c>
      <c r="K141" s="328"/>
      <c r="L141" s="329"/>
      <c r="M141" s="329"/>
      <c r="N141" s="329"/>
      <c r="O141" s="504"/>
      <c r="P141" s="330" t="s">
        <v>1888</v>
      </c>
    </row>
    <row r="142" spans="1:16" ht="15.75" thickBot="1">
      <c r="A142" s="501"/>
      <c r="B142" s="327" t="s">
        <v>1889</v>
      </c>
      <c r="C142" s="328"/>
      <c r="D142" s="329"/>
      <c r="E142" s="329"/>
      <c r="F142" s="329"/>
      <c r="G142" s="504"/>
      <c r="H142" s="330" t="s">
        <v>1889</v>
      </c>
      <c r="I142" s="501"/>
      <c r="J142" s="327" t="s">
        <v>1889</v>
      </c>
      <c r="K142" s="328"/>
      <c r="L142" s="329"/>
      <c r="M142" s="329"/>
      <c r="N142" s="329"/>
      <c r="O142" s="504"/>
      <c r="P142" s="330" t="s">
        <v>1889</v>
      </c>
    </row>
    <row r="143" spans="1:16" ht="15.75" thickBot="1">
      <c r="A143" s="501"/>
      <c r="B143" s="327" t="s">
        <v>1890</v>
      </c>
      <c r="C143" s="328"/>
      <c r="D143" s="329"/>
      <c r="E143" s="329"/>
      <c r="F143" s="329"/>
      <c r="G143" s="504"/>
      <c r="H143" s="330" t="s">
        <v>1890</v>
      </c>
      <c r="I143" s="501"/>
      <c r="J143" s="327" t="s">
        <v>1890</v>
      </c>
      <c r="K143" s="328"/>
      <c r="L143" s="329"/>
      <c r="M143" s="329"/>
      <c r="N143" s="329"/>
      <c r="O143" s="504"/>
      <c r="P143" s="330" t="s">
        <v>1890</v>
      </c>
    </row>
    <row r="144" spans="1:16" ht="15.75" thickBot="1">
      <c r="A144" s="501"/>
      <c r="B144" s="327" t="s">
        <v>1891</v>
      </c>
      <c r="C144" s="328"/>
      <c r="D144" s="329"/>
      <c r="E144" s="329"/>
      <c r="F144" s="329"/>
      <c r="G144" s="504"/>
      <c r="H144" s="330" t="s">
        <v>1891</v>
      </c>
      <c r="I144" s="501"/>
      <c r="J144" s="327" t="s">
        <v>1891</v>
      </c>
      <c r="K144" s="328"/>
      <c r="L144" s="329"/>
      <c r="M144" s="329"/>
      <c r="N144" s="329"/>
      <c r="O144" s="504"/>
      <c r="P144" s="330" t="s">
        <v>1891</v>
      </c>
    </row>
    <row r="145" spans="1:16" ht="15.75" thickBot="1">
      <c r="A145" s="501"/>
      <c r="B145" s="327" t="s">
        <v>1892</v>
      </c>
      <c r="C145" s="328"/>
      <c r="D145" s="329"/>
      <c r="E145" s="329"/>
      <c r="F145" s="329"/>
      <c r="G145" s="504"/>
      <c r="H145" s="330" t="s">
        <v>1892</v>
      </c>
      <c r="I145" s="501"/>
      <c r="J145" s="327" t="s">
        <v>1892</v>
      </c>
      <c r="K145" s="328"/>
      <c r="L145" s="329"/>
      <c r="M145" s="329"/>
      <c r="N145" s="329"/>
      <c r="O145" s="504"/>
      <c r="P145" s="330" t="s">
        <v>1892</v>
      </c>
    </row>
    <row r="146" spans="1:16" ht="15.75" thickBot="1">
      <c r="A146" s="501"/>
      <c r="B146" s="327" t="s">
        <v>1893</v>
      </c>
      <c r="C146" s="328"/>
      <c r="D146" s="329"/>
      <c r="E146" s="329"/>
      <c r="F146" s="329"/>
      <c r="G146" s="504"/>
      <c r="H146" s="330" t="s">
        <v>1893</v>
      </c>
      <c r="I146" s="501"/>
      <c r="J146" s="327" t="s">
        <v>1893</v>
      </c>
      <c r="K146" s="328"/>
      <c r="L146" s="329"/>
      <c r="M146" s="329"/>
      <c r="N146" s="329"/>
      <c r="O146" s="504"/>
      <c r="P146" s="330" t="s">
        <v>1893</v>
      </c>
    </row>
    <row r="147" spans="1:16" ht="15.75" thickBot="1">
      <c r="A147" s="501"/>
      <c r="B147" s="327" t="s">
        <v>1894</v>
      </c>
      <c r="C147" s="328"/>
      <c r="D147" s="329"/>
      <c r="E147" s="329"/>
      <c r="F147" s="329"/>
      <c r="G147" s="504"/>
      <c r="H147" s="330" t="s">
        <v>1894</v>
      </c>
      <c r="I147" s="501"/>
      <c r="J147" s="327" t="s">
        <v>1894</v>
      </c>
      <c r="K147" s="328"/>
      <c r="L147" s="329"/>
      <c r="M147" s="329"/>
      <c r="N147" s="329"/>
      <c r="O147" s="504"/>
      <c r="P147" s="330" t="s">
        <v>1894</v>
      </c>
    </row>
    <row r="148" spans="1:16" ht="15.75" thickBot="1">
      <c r="A148" s="501"/>
      <c r="B148" s="327" t="s">
        <v>1895</v>
      </c>
      <c r="C148" s="328"/>
      <c r="D148" s="329"/>
      <c r="E148" s="329"/>
      <c r="F148" s="329"/>
      <c r="G148" s="504"/>
      <c r="H148" s="330" t="s">
        <v>1895</v>
      </c>
      <c r="I148" s="501"/>
      <c r="J148" s="327" t="s">
        <v>1895</v>
      </c>
      <c r="K148" s="328"/>
      <c r="L148" s="329"/>
      <c r="M148" s="329"/>
      <c r="N148" s="329"/>
      <c r="O148" s="504"/>
      <c r="P148" s="330" t="s">
        <v>1895</v>
      </c>
    </row>
    <row r="149" spans="1:16" ht="15.75" thickBot="1">
      <c r="A149" s="501"/>
      <c r="B149" s="327" t="s">
        <v>1896</v>
      </c>
      <c r="C149" s="328"/>
      <c r="D149" s="329"/>
      <c r="E149" s="329"/>
      <c r="F149" s="329"/>
      <c r="G149" s="504"/>
      <c r="H149" s="330" t="s">
        <v>1896</v>
      </c>
      <c r="I149" s="501"/>
      <c r="J149" s="327" t="s">
        <v>1896</v>
      </c>
      <c r="K149" s="328"/>
      <c r="L149" s="329"/>
      <c r="M149" s="329"/>
      <c r="N149" s="329"/>
      <c r="O149" s="504"/>
      <c r="P149" s="330" t="s">
        <v>1896</v>
      </c>
    </row>
    <row r="150" spans="1:16" ht="26.25" thickBot="1">
      <c r="A150" s="502"/>
      <c r="B150" s="327" t="s">
        <v>1897</v>
      </c>
      <c r="C150" s="328"/>
      <c r="D150" s="329"/>
      <c r="E150" s="329"/>
      <c r="F150" s="329"/>
      <c r="G150" s="505"/>
      <c r="H150" s="330" t="s">
        <v>1898</v>
      </c>
      <c r="I150" s="502"/>
      <c r="J150" s="327" t="s">
        <v>1897</v>
      </c>
      <c r="K150" s="328"/>
      <c r="L150" s="329"/>
      <c r="M150" s="329"/>
      <c r="N150" s="329"/>
      <c r="O150" s="505"/>
      <c r="P150" s="330" t="s">
        <v>1898</v>
      </c>
    </row>
    <row r="151" spans="1:16" ht="15.75" thickBot="1">
      <c r="A151" s="500" t="s">
        <v>2235</v>
      </c>
      <c r="B151" s="327" t="s">
        <v>1885</v>
      </c>
      <c r="C151" s="328"/>
      <c r="D151" s="329"/>
      <c r="E151" s="329"/>
      <c r="F151" s="329"/>
      <c r="G151" s="503" t="s">
        <v>2235</v>
      </c>
      <c r="H151" s="330" t="s">
        <v>1885</v>
      </c>
      <c r="I151" s="500" t="s">
        <v>2235</v>
      </c>
      <c r="J151" s="327" t="s">
        <v>1885</v>
      </c>
      <c r="K151" s="328"/>
      <c r="L151" s="329"/>
      <c r="M151" s="329"/>
      <c r="N151" s="329"/>
      <c r="O151" s="503" t="s">
        <v>2235</v>
      </c>
      <c r="P151" s="330" t="s">
        <v>1885</v>
      </c>
    </row>
    <row r="152" spans="1:16" ht="15.75" thickBot="1">
      <c r="A152" s="501"/>
      <c r="B152" s="327" t="s">
        <v>1887</v>
      </c>
      <c r="C152" s="328"/>
      <c r="D152" s="329"/>
      <c r="E152" s="329"/>
      <c r="F152" s="329"/>
      <c r="G152" s="504"/>
      <c r="H152" s="330" t="s">
        <v>1887</v>
      </c>
      <c r="I152" s="501"/>
      <c r="J152" s="327" t="s">
        <v>1887</v>
      </c>
      <c r="K152" s="328"/>
      <c r="L152" s="329"/>
      <c r="M152" s="329"/>
      <c r="N152" s="329"/>
      <c r="O152" s="504"/>
      <c r="P152" s="330" t="s">
        <v>1887</v>
      </c>
    </row>
    <row r="153" spans="1:16" ht="15.75" thickBot="1">
      <c r="A153" s="501"/>
      <c r="B153" s="327" t="s">
        <v>1888</v>
      </c>
      <c r="C153" s="328"/>
      <c r="D153" s="329"/>
      <c r="E153" s="329"/>
      <c r="F153" s="329"/>
      <c r="G153" s="504"/>
      <c r="H153" s="330" t="s">
        <v>1888</v>
      </c>
      <c r="I153" s="501"/>
      <c r="J153" s="327" t="s">
        <v>1888</v>
      </c>
      <c r="K153" s="328"/>
      <c r="L153" s="329"/>
      <c r="M153" s="329"/>
      <c r="N153" s="329"/>
      <c r="O153" s="504"/>
      <c r="P153" s="330" t="s">
        <v>1888</v>
      </c>
    </row>
    <row r="154" spans="1:16" ht="15.75" thickBot="1">
      <c r="A154" s="501"/>
      <c r="B154" s="327" t="s">
        <v>1889</v>
      </c>
      <c r="C154" s="328"/>
      <c r="D154" s="329"/>
      <c r="E154" s="329"/>
      <c r="F154" s="329"/>
      <c r="G154" s="504"/>
      <c r="H154" s="330" t="s">
        <v>1889</v>
      </c>
      <c r="I154" s="501"/>
      <c r="J154" s="327" t="s">
        <v>1889</v>
      </c>
      <c r="K154" s="328"/>
      <c r="L154" s="329"/>
      <c r="M154" s="329"/>
      <c r="N154" s="329"/>
      <c r="O154" s="504"/>
      <c r="P154" s="330" t="s">
        <v>1889</v>
      </c>
    </row>
    <row r="155" spans="1:16" ht="15.75" thickBot="1">
      <c r="A155" s="501"/>
      <c r="B155" s="327" t="s">
        <v>1890</v>
      </c>
      <c r="C155" s="328"/>
      <c r="D155" s="329"/>
      <c r="E155" s="329"/>
      <c r="F155" s="329"/>
      <c r="G155" s="504"/>
      <c r="H155" s="330" t="s">
        <v>1890</v>
      </c>
      <c r="I155" s="501"/>
      <c r="J155" s="327" t="s">
        <v>1890</v>
      </c>
      <c r="K155" s="328"/>
      <c r="L155" s="329"/>
      <c r="M155" s="329"/>
      <c r="N155" s="329"/>
      <c r="O155" s="504"/>
      <c r="P155" s="330" t="s">
        <v>1890</v>
      </c>
    </row>
    <row r="156" spans="1:16" ht="15.75" thickBot="1">
      <c r="A156" s="501"/>
      <c r="B156" s="327" t="s">
        <v>1891</v>
      </c>
      <c r="C156" s="328"/>
      <c r="D156" s="329"/>
      <c r="E156" s="329"/>
      <c r="F156" s="329"/>
      <c r="G156" s="504"/>
      <c r="H156" s="330" t="s">
        <v>1891</v>
      </c>
      <c r="I156" s="501"/>
      <c r="J156" s="327" t="s">
        <v>1891</v>
      </c>
      <c r="K156" s="328"/>
      <c r="L156" s="329"/>
      <c r="M156" s="329"/>
      <c r="N156" s="329"/>
      <c r="O156" s="504"/>
      <c r="P156" s="330" t="s">
        <v>1891</v>
      </c>
    </row>
    <row r="157" spans="1:16" ht="15.75" thickBot="1">
      <c r="A157" s="501"/>
      <c r="B157" s="327" t="s">
        <v>1892</v>
      </c>
      <c r="C157" s="328"/>
      <c r="D157" s="329"/>
      <c r="E157" s="329"/>
      <c r="F157" s="329"/>
      <c r="G157" s="504"/>
      <c r="H157" s="330" t="s">
        <v>1892</v>
      </c>
      <c r="I157" s="501"/>
      <c r="J157" s="327" t="s">
        <v>1892</v>
      </c>
      <c r="K157" s="328"/>
      <c r="L157" s="329"/>
      <c r="M157" s="329"/>
      <c r="N157" s="329"/>
      <c r="O157" s="504"/>
      <c r="P157" s="330" t="s">
        <v>1892</v>
      </c>
    </row>
    <row r="158" spans="1:16" ht="15.75" thickBot="1">
      <c r="A158" s="501"/>
      <c r="B158" s="327" t="s">
        <v>1893</v>
      </c>
      <c r="C158" s="328"/>
      <c r="D158" s="329"/>
      <c r="E158" s="329"/>
      <c r="F158" s="329"/>
      <c r="G158" s="504"/>
      <c r="H158" s="330" t="s">
        <v>1893</v>
      </c>
      <c r="I158" s="501"/>
      <c r="J158" s="327" t="s">
        <v>1893</v>
      </c>
      <c r="K158" s="328"/>
      <c r="L158" s="329"/>
      <c r="M158" s="329"/>
      <c r="N158" s="329"/>
      <c r="O158" s="504"/>
      <c r="P158" s="330" t="s">
        <v>1893</v>
      </c>
    </row>
    <row r="159" spans="1:16" ht="15.75" thickBot="1">
      <c r="A159" s="501"/>
      <c r="B159" s="327" t="s">
        <v>1894</v>
      </c>
      <c r="C159" s="328"/>
      <c r="D159" s="329"/>
      <c r="E159" s="329"/>
      <c r="F159" s="329"/>
      <c r="G159" s="504"/>
      <c r="H159" s="330" t="s">
        <v>1894</v>
      </c>
      <c r="I159" s="501"/>
      <c r="J159" s="327" t="s">
        <v>1894</v>
      </c>
      <c r="K159" s="328"/>
      <c r="L159" s="329"/>
      <c r="M159" s="329"/>
      <c r="N159" s="329"/>
      <c r="O159" s="504"/>
      <c r="P159" s="330" t="s">
        <v>1894</v>
      </c>
    </row>
    <row r="160" spans="1:16" ht="15.75" thickBot="1">
      <c r="A160" s="501"/>
      <c r="B160" s="327" t="s">
        <v>1895</v>
      </c>
      <c r="C160" s="328"/>
      <c r="D160" s="329"/>
      <c r="E160" s="329"/>
      <c r="F160" s="329"/>
      <c r="G160" s="504"/>
      <c r="H160" s="330" t="s">
        <v>1895</v>
      </c>
      <c r="I160" s="501"/>
      <c r="J160" s="327" t="s">
        <v>1895</v>
      </c>
      <c r="K160" s="328"/>
      <c r="L160" s="329"/>
      <c r="M160" s="329"/>
      <c r="N160" s="329"/>
      <c r="O160" s="504"/>
      <c r="P160" s="330" t="s">
        <v>1895</v>
      </c>
    </row>
    <row r="161" spans="1:16" ht="15.75" thickBot="1">
      <c r="A161" s="501"/>
      <c r="B161" s="327" t="s">
        <v>1896</v>
      </c>
      <c r="C161" s="328"/>
      <c r="D161" s="329"/>
      <c r="E161" s="329"/>
      <c r="F161" s="329"/>
      <c r="G161" s="504"/>
      <c r="H161" s="330" t="s">
        <v>1896</v>
      </c>
      <c r="I161" s="501"/>
      <c r="J161" s="327" t="s">
        <v>1896</v>
      </c>
      <c r="K161" s="328"/>
      <c r="L161" s="329"/>
      <c r="M161" s="329"/>
      <c r="N161" s="329"/>
      <c r="O161" s="504"/>
      <c r="P161" s="330" t="s">
        <v>1896</v>
      </c>
    </row>
    <row r="162" spans="1:16" ht="26.25" thickBot="1">
      <c r="A162" s="502"/>
      <c r="B162" s="327" t="s">
        <v>1897</v>
      </c>
      <c r="C162" s="328"/>
      <c r="D162" s="329"/>
      <c r="E162" s="329"/>
      <c r="F162" s="329"/>
      <c r="G162" s="505"/>
      <c r="H162" s="330" t="s">
        <v>1898</v>
      </c>
      <c r="I162" s="502"/>
      <c r="J162" s="327" t="s">
        <v>1897</v>
      </c>
      <c r="K162" s="328"/>
      <c r="L162" s="329"/>
      <c r="M162" s="329"/>
      <c r="N162" s="329"/>
      <c r="O162" s="505"/>
      <c r="P162" s="330" t="s">
        <v>1898</v>
      </c>
    </row>
    <row r="163" spans="1:16" ht="15.75" thickBot="1">
      <c r="A163" s="500" t="s">
        <v>2236</v>
      </c>
      <c r="B163" s="327" t="s">
        <v>1885</v>
      </c>
      <c r="C163" s="328"/>
      <c r="D163" s="329"/>
      <c r="E163" s="329"/>
      <c r="F163" s="329"/>
      <c r="G163" s="503" t="s">
        <v>2236</v>
      </c>
      <c r="H163" s="330" t="s">
        <v>1885</v>
      </c>
      <c r="I163" s="500" t="s">
        <v>2236</v>
      </c>
      <c r="J163" s="327" t="s">
        <v>1885</v>
      </c>
      <c r="K163" s="328"/>
      <c r="L163" s="329"/>
      <c r="M163" s="329"/>
      <c r="N163" s="329"/>
      <c r="O163" s="503" t="s">
        <v>2236</v>
      </c>
      <c r="P163" s="330" t="s">
        <v>1885</v>
      </c>
    </row>
    <row r="164" spans="1:16" ht="15.75" thickBot="1">
      <c r="A164" s="501"/>
      <c r="B164" s="327" t="s">
        <v>1887</v>
      </c>
      <c r="C164" s="328"/>
      <c r="D164" s="329"/>
      <c r="E164" s="329"/>
      <c r="F164" s="329"/>
      <c r="G164" s="504"/>
      <c r="H164" s="330" t="s">
        <v>1887</v>
      </c>
      <c r="I164" s="501"/>
      <c r="J164" s="327" t="s">
        <v>1887</v>
      </c>
      <c r="K164" s="328"/>
      <c r="L164" s="329"/>
      <c r="M164" s="329"/>
      <c r="N164" s="329"/>
      <c r="O164" s="504"/>
      <c r="P164" s="330" t="s">
        <v>1887</v>
      </c>
    </row>
    <row r="165" spans="1:16" ht="15.75" thickBot="1">
      <c r="A165" s="501"/>
      <c r="B165" s="327" t="s">
        <v>1888</v>
      </c>
      <c r="C165" s="328"/>
      <c r="D165" s="329"/>
      <c r="E165" s="329"/>
      <c r="F165" s="329"/>
      <c r="G165" s="504"/>
      <c r="H165" s="330" t="s">
        <v>1888</v>
      </c>
      <c r="I165" s="501"/>
      <c r="J165" s="327" t="s">
        <v>1888</v>
      </c>
      <c r="K165" s="328"/>
      <c r="L165" s="329"/>
      <c r="M165" s="329"/>
      <c r="N165" s="329"/>
      <c r="O165" s="504"/>
      <c r="P165" s="330" t="s">
        <v>1888</v>
      </c>
    </row>
    <row r="166" spans="1:16" ht="15.75" thickBot="1">
      <c r="A166" s="501"/>
      <c r="B166" s="327" t="s">
        <v>1889</v>
      </c>
      <c r="C166" s="328"/>
      <c r="D166" s="329"/>
      <c r="E166" s="329"/>
      <c r="F166" s="329"/>
      <c r="G166" s="504"/>
      <c r="H166" s="330" t="s">
        <v>1889</v>
      </c>
      <c r="I166" s="501"/>
      <c r="J166" s="327" t="s">
        <v>1889</v>
      </c>
      <c r="K166" s="328"/>
      <c r="L166" s="329"/>
      <c r="M166" s="329"/>
      <c r="N166" s="329"/>
      <c r="O166" s="504"/>
      <c r="P166" s="330" t="s">
        <v>1889</v>
      </c>
    </row>
    <row r="167" spans="1:16" ht="15.75" thickBot="1">
      <c r="A167" s="501"/>
      <c r="B167" s="327" t="s">
        <v>1890</v>
      </c>
      <c r="C167" s="328"/>
      <c r="D167" s="329"/>
      <c r="E167" s="329"/>
      <c r="F167" s="329"/>
      <c r="G167" s="504"/>
      <c r="H167" s="330" t="s">
        <v>1890</v>
      </c>
      <c r="I167" s="501"/>
      <c r="J167" s="327" t="s">
        <v>1890</v>
      </c>
      <c r="K167" s="328"/>
      <c r="L167" s="329"/>
      <c r="M167" s="329"/>
      <c r="N167" s="329"/>
      <c r="O167" s="504"/>
      <c r="P167" s="330" t="s">
        <v>1890</v>
      </c>
    </row>
    <row r="168" spans="1:16" ht="15.75" thickBot="1">
      <c r="A168" s="501"/>
      <c r="B168" s="327" t="s">
        <v>1891</v>
      </c>
      <c r="C168" s="328"/>
      <c r="D168" s="329"/>
      <c r="E168" s="329"/>
      <c r="F168" s="329"/>
      <c r="G168" s="504"/>
      <c r="H168" s="330" t="s">
        <v>1891</v>
      </c>
      <c r="I168" s="501"/>
      <c r="J168" s="327" t="s">
        <v>1891</v>
      </c>
      <c r="K168" s="328"/>
      <c r="L168" s="329"/>
      <c r="M168" s="329"/>
      <c r="N168" s="329"/>
      <c r="O168" s="504"/>
      <c r="P168" s="330" t="s">
        <v>1891</v>
      </c>
    </row>
    <row r="169" spans="1:16" ht="15.75" thickBot="1">
      <c r="A169" s="501"/>
      <c r="B169" s="327" t="s">
        <v>1892</v>
      </c>
      <c r="C169" s="328"/>
      <c r="D169" s="329"/>
      <c r="E169" s="329"/>
      <c r="F169" s="329"/>
      <c r="G169" s="504"/>
      <c r="H169" s="330" t="s">
        <v>1892</v>
      </c>
      <c r="I169" s="501"/>
      <c r="J169" s="327" t="s">
        <v>1892</v>
      </c>
      <c r="K169" s="328"/>
      <c r="L169" s="329"/>
      <c r="M169" s="329"/>
      <c r="N169" s="329"/>
      <c r="O169" s="504"/>
      <c r="P169" s="330" t="s">
        <v>1892</v>
      </c>
    </row>
    <row r="170" spans="1:16" ht="15.75" thickBot="1">
      <c r="A170" s="501"/>
      <c r="B170" s="327" t="s">
        <v>1893</v>
      </c>
      <c r="C170" s="328"/>
      <c r="D170" s="329"/>
      <c r="E170" s="329"/>
      <c r="F170" s="329"/>
      <c r="G170" s="504"/>
      <c r="H170" s="330" t="s">
        <v>1893</v>
      </c>
      <c r="I170" s="501"/>
      <c r="J170" s="327" t="s">
        <v>1893</v>
      </c>
      <c r="K170" s="328"/>
      <c r="L170" s="329"/>
      <c r="M170" s="329"/>
      <c r="N170" s="329"/>
      <c r="O170" s="504"/>
      <c r="P170" s="330" t="s">
        <v>1893</v>
      </c>
    </row>
    <row r="171" spans="1:16" ht="15.75" thickBot="1">
      <c r="A171" s="501"/>
      <c r="B171" s="327" t="s">
        <v>1894</v>
      </c>
      <c r="C171" s="328"/>
      <c r="D171" s="329"/>
      <c r="E171" s="329"/>
      <c r="F171" s="329"/>
      <c r="G171" s="504"/>
      <c r="H171" s="330" t="s">
        <v>1894</v>
      </c>
      <c r="I171" s="501"/>
      <c r="J171" s="327" t="s">
        <v>1894</v>
      </c>
      <c r="K171" s="328"/>
      <c r="L171" s="329"/>
      <c r="M171" s="329"/>
      <c r="N171" s="329"/>
      <c r="O171" s="504"/>
      <c r="P171" s="330" t="s">
        <v>1894</v>
      </c>
    </row>
    <row r="172" spans="1:16" ht="15.75" thickBot="1">
      <c r="A172" s="501"/>
      <c r="B172" s="327" t="s">
        <v>1895</v>
      </c>
      <c r="C172" s="328"/>
      <c r="D172" s="329"/>
      <c r="E172" s="329"/>
      <c r="F172" s="329"/>
      <c r="G172" s="504"/>
      <c r="H172" s="330" t="s">
        <v>1895</v>
      </c>
      <c r="I172" s="501"/>
      <c r="J172" s="327" t="s">
        <v>1895</v>
      </c>
      <c r="K172" s="328"/>
      <c r="L172" s="329"/>
      <c r="M172" s="329"/>
      <c r="N172" s="329"/>
      <c r="O172" s="504"/>
      <c r="P172" s="330" t="s">
        <v>1895</v>
      </c>
    </row>
    <row r="173" spans="1:16" ht="15.75" thickBot="1">
      <c r="A173" s="501"/>
      <c r="B173" s="327" t="s">
        <v>1896</v>
      </c>
      <c r="C173" s="328"/>
      <c r="D173" s="329"/>
      <c r="E173" s="329"/>
      <c r="F173" s="329"/>
      <c r="G173" s="504"/>
      <c r="H173" s="330" t="s">
        <v>1896</v>
      </c>
      <c r="I173" s="501"/>
      <c r="J173" s="327" t="s">
        <v>1896</v>
      </c>
      <c r="K173" s="328"/>
      <c r="L173" s="329"/>
      <c r="M173" s="329"/>
      <c r="N173" s="329"/>
      <c r="O173" s="504"/>
      <c r="P173" s="330" t="s">
        <v>1896</v>
      </c>
    </row>
    <row r="174" spans="1:16" ht="26.25" thickBot="1">
      <c r="A174" s="502"/>
      <c r="B174" s="327" t="s">
        <v>1897</v>
      </c>
      <c r="C174" s="328"/>
      <c r="D174" s="329"/>
      <c r="E174" s="329"/>
      <c r="F174" s="329"/>
      <c r="G174" s="505"/>
      <c r="H174" s="330" t="s">
        <v>1898</v>
      </c>
      <c r="I174" s="502"/>
      <c r="J174" s="327" t="s">
        <v>1897</v>
      </c>
      <c r="K174" s="328"/>
      <c r="L174" s="329"/>
      <c r="M174" s="329"/>
      <c r="N174" s="329"/>
      <c r="O174" s="505"/>
      <c r="P174" s="330" t="s">
        <v>1898</v>
      </c>
    </row>
    <row r="175" spans="1:16" ht="15.75" thickBot="1">
      <c r="A175" s="500" t="s">
        <v>2237</v>
      </c>
      <c r="B175" s="327" t="s">
        <v>1885</v>
      </c>
      <c r="C175" s="328"/>
      <c r="D175" s="329"/>
      <c r="E175" s="329"/>
      <c r="F175" s="329"/>
      <c r="G175" s="503" t="s">
        <v>2237</v>
      </c>
      <c r="H175" s="330" t="s">
        <v>1885</v>
      </c>
      <c r="I175" s="500" t="s">
        <v>2237</v>
      </c>
      <c r="J175" s="327" t="s">
        <v>1885</v>
      </c>
      <c r="K175" s="328"/>
      <c r="L175" s="329"/>
      <c r="M175" s="329"/>
      <c r="N175" s="329"/>
      <c r="O175" s="503" t="s">
        <v>2237</v>
      </c>
      <c r="P175" s="330" t="s">
        <v>1885</v>
      </c>
    </row>
    <row r="176" spans="1:16" ht="15.75" thickBot="1">
      <c r="A176" s="501"/>
      <c r="B176" s="327" t="s">
        <v>1887</v>
      </c>
      <c r="C176" s="328"/>
      <c r="D176" s="329"/>
      <c r="E176" s="329"/>
      <c r="F176" s="329"/>
      <c r="G176" s="504"/>
      <c r="H176" s="330" t="s">
        <v>1887</v>
      </c>
      <c r="I176" s="501"/>
      <c r="J176" s="327" t="s">
        <v>1887</v>
      </c>
      <c r="K176" s="328"/>
      <c r="L176" s="329"/>
      <c r="M176" s="329"/>
      <c r="N176" s="329"/>
      <c r="O176" s="504"/>
      <c r="P176" s="330" t="s">
        <v>1887</v>
      </c>
    </row>
    <row r="177" spans="1:16" ht="15.75" thickBot="1">
      <c r="A177" s="501"/>
      <c r="B177" s="327" t="s">
        <v>1888</v>
      </c>
      <c r="C177" s="328"/>
      <c r="D177" s="329"/>
      <c r="E177" s="329"/>
      <c r="F177" s="329"/>
      <c r="G177" s="504"/>
      <c r="H177" s="330" t="s">
        <v>1888</v>
      </c>
      <c r="I177" s="501"/>
      <c r="J177" s="327" t="s">
        <v>1888</v>
      </c>
      <c r="K177" s="328"/>
      <c r="L177" s="329"/>
      <c r="M177" s="329"/>
      <c r="N177" s="329"/>
      <c r="O177" s="504"/>
      <c r="P177" s="330" t="s">
        <v>1888</v>
      </c>
    </row>
    <row r="178" spans="1:16" ht="15.75" thickBot="1">
      <c r="A178" s="501"/>
      <c r="B178" s="327" t="s">
        <v>1889</v>
      </c>
      <c r="C178" s="328"/>
      <c r="D178" s="329"/>
      <c r="E178" s="329"/>
      <c r="F178" s="329"/>
      <c r="G178" s="504"/>
      <c r="H178" s="330" t="s">
        <v>1889</v>
      </c>
      <c r="I178" s="501"/>
      <c r="J178" s="327" t="s">
        <v>1889</v>
      </c>
      <c r="K178" s="328"/>
      <c r="L178" s="329"/>
      <c r="M178" s="329"/>
      <c r="N178" s="329"/>
      <c r="O178" s="504"/>
      <c r="P178" s="330" t="s">
        <v>1889</v>
      </c>
    </row>
    <row r="179" spans="1:16" ht="15.75" thickBot="1">
      <c r="A179" s="501"/>
      <c r="B179" s="327" t="s">
        <v>1890</v>
      </c>
      <c r="C179" s="328"/>
      <c r="D179" s="329"/>
      <c r="E179" s="329"/>
      <c r="F179" s="329"/>
      <c r="G179" s="504"/>
      <c r="H179" s="330" t="s">
        <v>1890</v>
      </c>
      <c r="I179" s="501"/>
      <c r="J179" s="327" t="s">
        <v>1890</v>
      </c>
      <c r="K179" s="328"/>
      <c r="L179" s="329"/>
      <c r="M179" s="329"/>
      <c r="N179" s="329"/>
      <c r="O179" s="504"/>
      <c r="P179" s="330" t="s">
        <v>1890</v>
      </c>
    </row>
    <row r="180" spans="1:16" ht="15.75" thickBot="1">
      <c r="A180" s="501"/>
      <c r="B180" s="327" t="s">
        <v>1891</v>
      </c>
      <c r="C180" s="328"/>
      <c r="D180" s="329"/>
      <c r="E180" s="329"/>
      <c r="F180" s="329"/>
      <c r="G180" s="504"/>
      <c r="H180" s="330" t="s">
        <v>1891</v>
      </c>
      <c r="I180" s="501"/>
      <c r="J180" s="327" t="s">
        <v>1891</v>
      </c>
      <c r="K180" s="328"/>
      <c r="L180" s="329"/>
      <c r="M180" s="329"/>
      <c r="N180" s="329"/>
      <c r="O180" s="504"/>
      <c r="P180" s="330" t="s">
        <v>1891</v>
      </c>
    </row>
    <row r="181" spans="1:16" ht="15.75" thickBot="1">
      <c r="A181" s="501"/>
      <c r="B181" s="327" t="s">
        <v>1892</v>
      </c>
      <c r="C181" s="328"/>
      <c r="D181" s="329"/>
      <c r="E181" s="329"/>
      <c r="F181" s="329"/>
      <c r="G181" s="504"/>
      <c r="H181" s="330" t="s">
        <v>1892</v>
      </c>
      <c r="I181" s="501"/>
      <c r="J181" s="327" t="s">
        <v>1892</v>
      </c>
      <c r="K181" s="328"/>
      <c r="L181" s="329"/>
      <c r="M181" s="329"/>
      <c r="N181" s="329"/>
      <c r="O181" s="504"/>
      <c r="P181" s="330" t="s">
        <v>1892</v>
      </c>
    </row>
    <row r="182" spans="1:16" ht="15.75" thickBot="1">
      <c r="A182" s="501"/>
      <c r="B182" s="327" t="s">
        <v>1893</v>
      </c>
      <c r="C182" s="328"/>
      <c r="D182" s="329"/>
      <c r="E182" s="329"/>
      <c r="F182" s="329"/>
      <c r="G182" s="504"/>
      <c r="H182" s="330" t="s">
        <v>1893</v>
      </c>
      <c r="I182" s="501"/>
      <c r="J182" s="327" t="s">
        <v>1893</v>
      </c>
      <c r="K182" s="328"/>
      <c r="L182" s="329"/>
      <c r="M182" s="329"/>
      <c r="N182" s="329"/>
      <c r="O182" s="504"/>
      <c r="P182" s="330" t="s">
        <v>1893</v>
      </c>
    </row>
    <row r="183" spans="1:16" ht="15.75" thickBot="1">
      <c r="A183" s="501"/>
      <c r="B183" s="327" t="s">
        <v>1894</v>
      </c>
      <c r="C183" s="328"/>
      <c r="D183" s="329"/>
      <c r="E183" s="329"/>
      <c r="F183" s="329"/>
      <c r="G183" s="504"/>
      <c r="H183" s="330" t="s">
        <v>1894</v>
      </c>
      <c r="I183" s="501"/>
      <c r="J183" s="327" t="s">
        <v>1894</v>
      </c>
      <c r="K183" s="328"/>
      <c r="L183" s="329"/>
      <c r="M183" s="329"/>
      <c r="N183" s="329"/>
      <c r="O183" s="504"/>
      <c r="P183" s="330" t="s">
        <v>1894</v>
      </c>
    </row>
    <row r="184" spans="1:16" ht="15.75" thickBot="1">
      <c r="A184" s="501"/>
      <c r="B184" s="327" t="s">
        <v>1895</v>
      </c>
      <c r="C184" s="328"/>
      <c r="D184" s="329"/>
      <c r="E184" s="329"/>
      <c r="F184" s="329"/>
      <c r="G184" s="504"/>
      <c r="H184" s="330" t="s">
        <v>1895</v>
      </c>
      <c r="I184" s="501"/>
      <c r="J184" s="327" t="s">
        <v>1895</v>
      </c>
      <c r="K184" s="328"/>
      <c r="L184" s="329"/>
      <c r="M184" s="329"/>
      <c r="N184" s="329"/>
      <c r="O184" s="504"/>
      <c r="P184" s="330" t="s">
        <v>1895</v>
      </c>
    </row>
    <row r="185" spans="1:16" ht="15.75" thickBot="1">
      <c r="A185" s="501"/>
      <c r="B185" s="327" t="s">
        <v>1896</v>
      </c>
      <c r="C185" s="328"/>
      <c r="D185" s="329"/>
      <c r="E185" s="329"/>
      <c r="F185" s="329"/>
      <c r="G185" s="504"/>
      <c r="H185" s="330" t="s">
        <v>1896</v>
      </c>
      <c r="I185" s="501"/>
      <c r="J185" s="327" t="s">
        <v>1896</v>
      </c>
      <c r="K185" s="328"/>
      <c r="L185" s="329"/>
      <c r="M185" s="329"/>
      <c r="N185" s="329"/>
      <c r="O185" s="504"/>
      <c r="P185" s="330" t="s">
        <v>1896</v>
      </c>
    </row>
    <row r="186" spans="1:16" ht="26.25" thickBot="1">
      <c r="A186" s="502"/>
      <c r="B186" s="327" t="s">
        <v>1897</v>
      </c>
      <c r="C186" s="328"/>
      <c r="D186" s="329"/>
      <c r="E186" s="329"/>
      <c r="F186" s="329"/>
      <c r="G186" s="505"/>
      <c r="H186" s="330" t="s">
        <v>1898</v>
      </c>
      <c r="I186" s="502"/>
      <c r="J186" s="327" t="s">
        <v>1897</v>
      </c>
      <c r="K186" s="328"/>
      <c r="L186" s="329"/>
      <c r="M186" s="329"/>
      <c r="N186" s="329"/>
      <c r="O186" s="505"/>
      <c r="P186" s="330" t="s">
        <v>1898</v>
      </c>
    </row>
    <row r="187" spans="1:16" ht="15.75" thickBot="1">
      <c r="A187" s="500" t="s">
        <v>2238</v>
      </c>
      <c r="B187" s="327" t="s">
        <v>1885</v>
      </c>
      <c r="C187" s="328"/>
      <c r="D187" s="329"/>
      <c r="E187" s="329"/>
      <c r="F187" s="329"/>
      <c r="G187" s="503" t="s">
        <v>2238</v>
      </c>
      <c r="H187" s="330" t="s">
        <v>1885</v>
      </c>
      <c r="I187" s="500" t="s">
        <v>2238</v>
      </c>
      <c r="J187" s="327" t="s">
        <v>1885</v>
      </c>
      <c r="K187" s="328"/>
      <c r="L187" s="329"/>
      <c r="M187" s="329"/>
      <c r="N187" s="329"/>
      <c r="O187" s="503" t="s">
        <v>2238</v>
      </c>
      <c r="P187" s="330" t="s">
        <v>1885</v>
      </c>
    </row>
    <row r="188" spans="1:16" ht="15.75" thickBot="1">
      <c r="A188" s="501"/>
      <c r="B188" s="327" t="s">
        <v>1887</v>
      </c>
      <c r="C188" s="328"/>
      <c r="D188" s="329"/>
      <c r="E188" s="329"/>
      <c r="F188" s="329"/>
      <c r="G188" s="504"/>
      <c r="H188" s="330" t="s">
        <v>1887</v>
      </c>
      <c r="I188" s="501"/>
      <c r="J188" s="327" t="s">
        <v>1887</v>
      </c>
      <c r="K188" s="328"/>
      <c r="L188" s="329"/>
      <c r="M188" s="329"/>
      <c r="N188" s="329"/>
      <c r="O188" s="504"/>
      <c r="P188" s="330" t="s">
        <v>1887</v>
      </c>
    </row>
    <row r="189" spans="1:16" ht="15.75" thickBot="1">
      <c r="A189" s="501"/>
      <c r="B189" s="327" t="s">
        <v>1888</v>
      </c>
      <c r="C189" s="328"/>
      <c r="D189" s="329"/>
      <c r="E189" s="329"/>
      <c r="F189" s="329"/>
      <c r="G189" s="504"/>
      <c r="H189" s="330" t="s">
        <v>1888</v>
      </c>
      <c r="I189" s="501"/>
      <c r="J189" s="327" t="s">
        <v>1888</v>
      </c>
      <c r="K189" s="328"/>
      <c r="L189" s="329"/>
      <c r="M189" s="329"/>
      <c r="N189" s="329"/>
      <c r="O189" s="504"/>
      <c r="P189" s="330" t="s">
        <v>1888</v>
      </c>
    </row>
    <row r="190" spans="1:16" ht="15.75" thickBot="1">
      <c r="A190" s="501"/>
      <c r="B190" s="327" t="s">
        <v>1889</v>
      </c>
      <c r="C190" s="328"/>
      <c r="D190" s="329"/>
      <c r="E190" s="329"/>
      <c r="F190" s="329"/>
      <c r="G190" s="504"/>
      <c r="H190" s="330" t="s">
        <v>1889</v>
      </c>
      <c r="I190" s="501"/>
      <c r="J190" s="327" t="s">
        <v>1889</v>
      </c>
      <c r="K190" s="328"/>
      <c r="L190" s="329"/>
      <c r="M190" s="329"/>
      <c r="N190" s="329"/>
      <c r="O190" s="504"/>
      <c r="P190" s="330" t="s">
        <v>1889</v>
      </c>
    </row>
    <row r="191" spans="1:16" ht="15.75" thickBot="1">
      <c r="A191" s="501"/>
      <c r="B191" s="327" t="s">
        <v>1890</v>
      </c>
      <c r="C191" s="328"/>
      <c r="D191" s="329"/>
      <c r="E191" s="329"/>
      <c r="F191" s="329"/>
      <c r="G191" s="504"/>
      <c r="H191" s="330" t="s">
        <v>1890</v>
      </c>
      <c r="I191" s="501"/>
      <c r="J191" s="327" t="s">
        <v>1890</v>
      </c>
      <c r="K191" s="328"/>
      <c r="L191" s="329"/>
      <c r="M191" s="329"/>
      <c r="N191" s="329"/>
      <c r="O191" s="504"/>
      <c r="P191" s="330" t="s">
        <v>1890</v>
      </c>
    </row>
    <row r="192" spans="1:16" ht="15.75" thickBot="1">
      <c r="A192" s="501"/>
      <c r="B192" s="327" t="s">
        <v>1891</v>
      </c>
      <c r="C192" s="328"/>
      <c r="D192" s="329"/>
      <c r="E192" s="329"/>
      <c r="F192" s="329"/>
      <c r="G192" s="504"/>
      <c r="H192" s="330" t="s">
        <v>1891</v>
      </c>
      <c r="I192" s="501"/>
      <c r="J192" s="327" t="s">
        <v>1891</v>
      </c>
      <c r="K192" s="328"/>
      <c r="L192" s="329"/>
      <c r="M192" s="329"/>
      <c r="N192" s="329"/>
      <c r="O192" s="504"/>
      <c r="P192" s="330" t="s">
        <v>1891</v>
      </c>
    </row>
    <row r="193" spans="1:16" ht="15.75" thickBot="1">
      <c r="A193" s="501"/>
      <c r="B193" s="327" t="s">
        <v>1892</v>
      </c>
      <c r="C193" s="328"/>
      <c r="D193" s="329"/>
      <c r="E193" s="329"/>
      <c r="F193" s="329"/>
      <c r="G193" s="504"/>
      <c r="H193" s="330" t="s">
        <v>1892</v>
      </c>
      <c r="I193" s="501"/>
      <c r="J193" s="327" t="s">
        <v>1892</v>
      </c>
      <c r="K193" s="328"/>
      <c r="L193" s="329"/>
      <c r="M193" s="329"/>
      <c r="N193" s="329"/>
      <c r="O193" s="504"/>
      <c r="P193" s="330" t="s">
        <v>1892</v>
      </c>
    </row>
    <row r="194" spans="1:16" ht="15.75" thickBot="1">
      <c r="A194" s="501"/>
      <c r="B194" s="327" t="s">
        <v>1893</v>
      </c>
      <c r="C194" s="328"/>
      <c r="D194" s="329"/>
      <c r="E194" s="329"/>
      <c r="F194" s="329"/>
      <c r="G194" s="504"/>
      <c r="H194" s="330" t="s">
        <v>1893</v>
      </c>
      <c r="I194" s="501"/>
      <c r="J194" s="327" t="s">
        <v>1893</v>
      </c>
      <c r="K194" s="328"/>
      <c r="L194" s="329"/>
      <c r="M194" s="329"/>
      <c r="N194" s="329"/>
      <c r="O194" s="504"/>
      <c r="P194" s="330" t="s">
        <v>1893</v>
      </c>
    </row>
    <row r="195" spans="1:16" ht="15.75" thickBot="1">
      <c r="A195" s="501"/>
      <c r="B195" s="327" t="s">
        <v>1894</v>
      </c>
      <c r="C195" s="328"/>
      <c r="D195" s="329"/>
      <c r="E195" s="329"/>
      <c r="F195" s="329"/>
      <c r="G195" s="504"/>
      <c r="H195" s="330" t="s">
        <v>1894</v>
      </c>
      <c r="I195" s="501"/>
      <c r="J195" s="327" t="s">
        <v>1894</v>
      </c>
      <c r="K195" s="328"/>
      <c r="L195" s="329"/>
      <c r="M195" s="329"/>
      <c r="N195" s="329"/>
      <c r="O195" s="504"/>
      <c r="P195" s="330" t="s">
        <v>1894</v>
      </c>
    </row>
    <row r="196" spans="1:16" ht="15.75" thickBot="1">
      <c r="A196" s="501"/>
      <c r="B196" s="327" t="s">
        <v>1895</v>
      </c>
      <c r="C196" s="328"/>
      <c r="D196" s="329"/>
      <c r="E196" s="329"/>
      <c r="F196" s="329"/>
      <c r="G196" s="504"/>
      <c r="H196" s="330" t="s">
        <v>1895</v>
      </c>
      <c r="I196" s="501"/>
      <c r="J196" s="327" t="s">
        <v>1895</v>
      </c>
      <c r="K196" s="328"/>
      <c r="L196" s="329"/>
      <c r="M196" s="329"/>
      <c r="N196" s="329"/>
      <c r="O196" s="504"/>
      <c r="P196" s="330" t="s">
        <v>1895</v>
      </c>
    </row>
    <row r="197" spans="1:16" ht="15.75" thickBot="1">
      <c r="A197" s="501"/>
      <c r="B197" s="327" t="s">
        <v>1896</v>
      </c>
      <c r="C197" s="328"/>
      <c r="D197" s="329"/>
      <c r="E197" s="329"/>
      <c r="F197" s="329"/>
      <c r="G197" s="504"/>
      <c r="H197" s="330" t="s">
        <v>1896</v>
      </c>
      <c r="I197" s="501"/>
      <c r="J197" s="327" t="s">
        <v>1896</v>
      </c>
      <c r="K197" s="328"/>
      <c r="L197" s="329"/>
      <c r="M197" s="329"/>
      <c r="N197" s="329"/>
      <c r="O197" s="504"/>
      <c r="P197" s="330" t="s">
        <v>1896</v>
      </c>
    </row>
    <row r="198" spans="1:16" ht="26.25" thickBot="1">
      <c r="A198" s="502"/>
      <c r="B198" s="327" t="s">
        <v>1897</v>
      </c>
      <c r="C198" s="328"/>
      <c r="D198" s="329"/>
      <c r="E198" s="329"/>
      <c r="F198" s="329"/>
      <c r="G198" s="505"/>
      <c r="H198" s="330" t="s">
        <v>1898</v>
      </c>
      <c r="I198" s="502"/>
      <c r="J198" s="327" t="s">
        <v>1897</v>
      </c>
      <c r="K198" s="328"/>
      <c r="L198" s="329"/>
      <c r="M198" s="329"/>
      <c r="N198" s="329"/>
      <c r="O198" s="505"/>
      <c r="P198" s="330" t="s">
        <v>1898</v>
      </c>
    </row>
    <row r="199" spans="1:16" ht="15.75" thickBot="1">
      <c r="A199" s="500" t="s">
        <v>2239</v>
      </c>
      <c r="B199" s="327" t="s">
        <v>1885</v>
      </c>
      <c r="C199" s="328"/>
      <c r="D199" s="329"/>
      <c r="E199" s="329"/>
      <c r="F199" s="329"/>
      <c r="G199" s="503" t="s">
        <v>2239</v>
      </c>
      <c r="H199" s="330" t="s">
        <v>1885</v>
      </c>
      <c r="I199" s="500" t="s">
        <v>2239</v>
      </c>
      <c r="J199" s="327" t="s">
        <v>1885</v>
      </c>
      <c r="K199" s="328"/>
      <c r="L199" s="329"/>
      <c r="M199" s="329"/>
      <c r="N199" s="329"/>
      <c r="O199" s="503" t="s">
        <v>2239</v>
      </c>
      <c r="P199" s="330" t="s">
        <v>1885</v>
      </c>
    </row>
    <row r="200" spans="1:16" ht="15.75" thickBot="1">
      <c r="A200" s="501"/>
      <c r="B200" s="327" t="s">
        <v>1887</v>
      </c>
      <c r="C200" s="328"/>
      <c r="D200" s="329"/>
      <c r="E200" s="329"/>
      <c r="F200" s="329"/>
      <c r="G200" s="504"/>
      <c r="H200" s="330" t="s">
        <v>1887</v>
      </c>
      <c r="I200" s="501"/>
      <c r="J200" s="327" t="s">
        <v>1887</v>
      </c>
      <c r="K200" s="328"/>
      <c r="L200" s="329"/>
      <c r="M200" s="329"/>
      <c r="N200" s="329"/>
      <c r="O200" s="504"/>
      <c r="P200" s="330" t="s">
        <v>1887</v>
      </c>
    </row>
    <row r="201" spans="1:16" ht="15.75" thickBot="1">
      <c r="A201" s="501"/>
      <c r="B201" s="327" t="s">
        <v>1888</v>
      </c>
      <c r="C201" s="328"/>
      <c r="D201" s="329"/>
      <c r="E201" s="329"/>
      <c r="F201" s="329"/>
      <c r="G201" s="504"/>
      <c r="H201" s="330" t="s">
        <v>1888</v>
      </c>
      <c r="I201" s="501"/>
      <c r="J201" s="327" t="s">
        <v>1888</v>
      </c>
      <c r="K201" s="328"/>
      <c r="L201" s="329"/>
      <c r="M201" s="329"/>
      <c r="N201" s="329"/>
      <c r="O201" s="504"/>
      <c r="P201" s="330" t="s">
        <v>1888</v>
      </c>
    </row>
    <row r="202" spans="1:16" ht="15.75" thickBot="1">
      <c r="A202" s="501"/>
      <c r="B202" s="327" t="s">
        <v>1889</v>
      </c>
      <c r="C202" s="328"/>
      <c r="D202" s="329"/>
      <c r="E202" s="329"/>
      <c r="F202" s="329"/>
      <c r="G202" s="504"/>
      <c r="H202" s="330" t="s">
        <v>1889</v>
      </c>
      <c r="I202" s="501"/>
      <c r="J202" s="327" t="s">
        <v>1889</v>
      </c>
      <c r="K202" s="328"/>
      <c r="L202" s="329"/>
      <c r="M202" s="329"/>
      <c r="N202" s="329"/>
      <c r="O202" s="504"/>
      <c r="P202" s="330" t="s">
        <v>1889</v>
      </c>
    </row>
    <row r="203" spans="1:16" ht="15.75" thickBot="1">
      <c r="A203" s="501"/>
      <c r="B203" s="327" t="s">
        <v>1890</v>
      </c>
      <c r="C203" s="328"/>
      <c r="D203" s="329"/>
      <c r="E203" s="329"/>
      <c r="F203" s="329"/>
      <c r="G203" s="504"/>
      <c r="H203" s="330" t="s">
        <v>1890</v>
      </c>
      <c r="I203" s="501"/>
      <c r="J203" s="327" t="s">
        <v>1890</v>
      </c>
      <c r="K203" s="328"/>
      <c r="L203" s="329"/>
      <c r="M203" s="329"/>
      <c r="N203" s="329"/>
      <c r="O203" s="504"/>
      <c r="P203" s="330" t="s">
        <v>1890</v>
      </c>
    </row>
    <row r="204" spans="1:16" ht="15.75" thickBot="1">
      <c r="A204" s="501"/>
      <c r="B204" s="327" t="s">
        <v>1891</v>
      </c>
      <c r="C204" s="328"/>
      <c r="D204" s="329"/>
      <c r="E204" s="329"/>
      <c r="F204" s="329"/>
      <c r="G204" s="504"/>
      <c r="H204" s="330" t="s">
        <v>1891</v>
      </c>
      <c r="I204" s="501"/>
      <c r="J204" s="327" t="s">
        <v>1891</v>
      </c>
      <c r="K204" s="328"/>
      <c r="L204" s="329"/>
      <c r="M204" s="329"/>
      <c r="N204" s="329"/>
      <c r="O204" s="504"/>
      <c r="P204" s="330" t="s">
        <v>1891</v>
      </c>
    </row>
    <row r="205" spans="1:16" ht="15.75" thickBot="1">
      <c r="A205" s="501"/>
      <c r="B205" s="327" t="s">
        <v>1892</v>
      </c>
      <c r="C205" s="328"/>
      <c r="D205" s="329"/>
      <c r="E205" s="329"/>
      <c r="F205" s="329"/>
      <c r="G205" s="504"/>
      <c r="H205" s="330" t="s">
        <v>1892</v>
      </c>
      <c r="I205" s="501"/>
      <c r="J205" s="327" t="s">
        <v>1892</v>
      </c>
      <c r="K205" s="328"/>
      <c r="L205" s="329"/>
      <c r="M205" s="329"/>
      <c r="N205" s="329"/>
      <c r="O205" s="504"/>
      <c r="P205" s="330" t="s">
        <v>1892</v>
      </c>
    </row>
    <row r="206" spans="1:16" ht="15.75" thickBot="1">
      <c r="A206" s="501"/>
      <c r="B206" s="327" t="s">
        <v>1893</v>
      </c>
      <c r="C206" s="328"/>
      <c r="D206" s="329"/>
      <c r="E206" s="329"/>
      <c r="F206" s="329"/>
      <c r="G206" s="504"/>
      <c r="H206" s="330" t="s">
        <v>1893</v>
      </c>
      <c r="I206" s="501"/>
      <c r="J206" s="327" t="s">
        <v>1893</v>
      </c>
      <c r="K206" s="328"/>
      <c r="L206" s="329"/>
      <c r="M206" s="329"/>
      <c r="N206" s="329"/>
      <c r="O206" s="504"/>
      <c r="P206" s="330" t="s">
        <v>1893</v>
      </c>
    </row>
    <row r="207" spans="1:16" ht="15.75" thickBot="1">
      <c r="A207" s="501"/>
      <c r="B207" s="327" t="s">
        <v>1894</v>
      </c>
      <c r="C207" s="328"/>
      <c r="D207" s="329"/>
      <c r="E207" s="329"/>
      <c r="F207" s="329"/>
      <c r="G207" s="504"/>
      <c r="H207" s="330" t="s">
        <v>1894</v>
      </c>
      <c r="I207" s="501"/>
      <c r="J207" s="327" t="s">
        <v>1894</v>
      </c>
      <c r="K207" s="328"/>
      <c r="L207" s="329"/>
      <c r="M207" s="329"/>
      <c r="N207" s="329"/>
      <c r="O207" s="504"/>
      <c r="P207" s="330" t="s">
        <v>1894</v>
      </c>
    </row>
    <row r="208" spans="1:16" ht="15.75" thickBot="1">
      <c r="A208" s="501"/>
      <c r="B208" s="327" t="s">
        <v>1895</v>
      </c>
      <c r="C208" s="328"/>
      <c r="D208" s="329"/>
      <c r="E208" s="329"/>
      <c r="F208" s="329"/>
      <c r="G208" s="504"/>
      <c r="H208" s="330" t="s">
        <v>1895</v>
      </c>
      <c r="I208" s="501"/>
      <c r="J208" s="327" t="s">
        <v>1895</v>
      </c>
      <c r="K208" s="328"/>
      <c r="L208" s="329"/>
      <c r="M208" s="329"/>
      <c r="N208" s="329"/>
      <c r="O208" s="504"/>
      <c r="P208" s="330" t="s">
        <v>1895</v>
      </c>
    </row>
    <row r="209" spans="1:16" ht="15.75" thickBot="1">
      <c r="A209" s="501"/>
      <c r="B209" s="327" t="s">
        <v>1896</v>
      </c>
      <c r="C209" s="328"/>
      <c r="D209" s="329"/>
      <c r="E209" s="329"/>
      <c r="F209" s="329"/>
      <c r="G209" s="504"/>
      <c r="H209" s="330" t="s">
        <v>1896</v>
      </c>
      <c r="I209" s="501"/>
      <c r="J209" s="327" t="s">
        <v>1896</v>
      </c>
      <c r="K209" s="328"/>
      <c r="L209" s="329"/>
      <c r="M209" s="329"/>
      <c r="N209" s="329"/>
      <c r="O209" s="504"/>
      <c r="P209" s="330" t="s">
        <v>1896</v>
      </c>
    </row>
    <row r="210" spans="1:16" ht="26.25" thickBot="1">
      <c r="A210" s="502"/>
      <c r="B210" s="327" t="s">
        <v>1897</v>
      </c>
      <c r="C210" s="328"/>
      <c r="D210" s="329"/>
      <c r="E210" s="329"/>
      <c r="F210" s="329"/>
      <c r="G210" s="505"/>
      <c r="H210" s="330" t="s">
        <v>1898</v>
      </c>
      <c r="I210" s="502"/>
      <c r="J210" s="327" t="s">
        <v>1897</v>
      </c>
      <c r="K210" s="328"/>
      <c r="L210" s="329"/>
      <c r="M210" s="329"/>
      <c r="N210" s="329"/>
      <c r="O210" s="505"/>
      <c r="P210" s="330" t="s">
        <v>1898</v>
      </c>
    </row>
    <row r="211" spans="1:16" ht="15.75" thickBot="1">
      <c r="A211" s="500" t="s">
        <v>2240</v>
      </c>
      <c r="B211" s="327" t="s">
        <v>1885</v>
      </c>
      <c r="C211" s="328"/>
      <c r="D211" s="329"/>
      <c r="E211" s="329"/>
      <c r="F211" s="329"/>
      <c r="G211" s="503" t="s">
        <v>2240</v>
      </c>
      <c r="H211" s="330" t="s">
        <v>1885</v>
      </c>
      <c r="I211" s="500" t="s">
        <v>2240</v>
      </c>
      <c r="J211" s="327" t="s">
        <v>1885</v>
      </c>
      <c r="K211" s="328"/>
      <c r="L211" s="329"/>
      <c r="M211" s="329"/>
      <c r="N211" s="329"/>
      <c r="O211" s="503" t="s">
        <v>2240</v>
      </c>
      <c r="P211" s="330" t="s">
        <v>1885</v>
      </c>
    </row>
    <row r="212" spans="1:16" ht="15.75" thickBot="1">
      <c r="A212" s="501"/>
      <c r="B212" s="327" t="s">
        <v>1887</v>
      </c>
      <c r="C212" s="328"/>
      <c r="D212" s="329"/>
      <c r="E212" s="329"/>
      <c r="F212" s="329"/>
      <c r="G212" s="504"/>
      <c r="H212" s="330" t="s">
        <v>1887</v>
      </c>
      <c r="I212" s="501"/>
      <c r="J212" s="327" t="s">
        <v>1887</v>
      </c>
      <c r="K212" s="328"/>
      <c r="L212" s="329"/>
      <c r="M212" s="329"/>
      <c r="N212" s="329"/>
      <c r="O212" s="504"/>
      <c r="P212" s="330" t="s">
        <v>1887</v>
      </c>
    </row>
    <row r="213" spans="1:16" ht="15.75" thickBot="1">
      <c r="A213" s="501"/>
      <c r="B213" s="327" t="s">
        <v>1888</v>
      </c>
      <c r="C213" s="328"/>
      <c r="D213" s="329"/>
      <c r="E213" s="329"/>
      <c r="F213" s="329"/>
      <c r="G213" s="504"/>
      <c r="H213" s="330" t="s">
        <v>1888</v>
      </c>
      <c r="I213" s="501"/>
      <c r="J213" s="327" t="s">
        <v>1888</v>
      </c>
      <c r="K213" s="328"/>
      <c r="L213" s="329"/>
      <c r="M213" s="329"/>
      <c r="N213" s="329"/>
      <c r="O213" s="504"/>
      <c r="P213" s="330" t="s">
        <v>1888</v>
      </c>
    </row>
    <row r="214" spans="1:16" ht="15.75" thickBot="1">
      <c r="A214" s="501"/>
      <c r="B214" s="327" t="s">
        <v>1889</v>
      </c>
      <c r="C214" s="328"/>
      <c r="D214" s="329"/>
      <c r="E214" s="329"/>
      <c r="F214" s="329"/>
      <c r="G214" s="504"/>
      <c r="H214" s="330" t="s">
        <v>1889</v>
      </c>
      <c r="I214" s="501"/>
      <c r="J214" s="327" t="s">
        <v>1889</v>
      </c>
      <c r="K214" s="328"/>
      <c r="L214" s="329"/>
      <c r="M214" s="329"/>
      <c r="N214" s="329"/>
      <c r="O214" s="504"/>
      <c r="P214" s="330" t="s">
        <v>1889</v>
      </c>
    </row>
    <row r="215" spans="1:16" ht="15.75" thickBot="1">
      <c r="A215" s="501"/>
      <c r="B215" s="327" t="s">
        <v>1890</v>
      </c>
      <c r="C215" s="328"/>
      <c r="D215" s="329"/>
      <c r="E215" s="329"/>
      <c r="F215" s="329"/>
      <c r="G215" s="504"/>
      <c r="H215" s="330" t="s">
        <v>1890</v>
      </c>
      <c r="I215" s="501"/>
      <c r="J215" s="327" t="s">
        <v>1890</v>
      </c>
      <c r="K215" s="328"/>
      <c r="L215" s="329"/>
      <c r="M215" s="329"/>
      <c r="N215" s="329"/>
      <c r="O215" s="504"/>
      <c r="P215" s="330" t="s">
        <v>1890</v>
      </c>
    </row>
    <row r="216" spans="1:16" ht="15.75" thickBot="1">
      <c r="A216" s="501"/>
      <c r="B216" s="327" t="s">
        <v>1891</v>
      </c>
      <c r="C216" s="328"/>
      <c r="D216" s="329"/>
      <c r="E216" s="329"/>
      <c r="F216" s="329"/>
      <c r="G216" s="504"/>
      <c r="H216" s="330" t="s">
        <v>1891</v>
      </c>
      <c r="I216" s="501"/>
      <c r="J216" s="327" t="s">
        <v>1891</v>
      </c>
      <c r="K216" s="328"/>
      <c r="L216" s="329"/>
      <c r="M216" s="329"/>
      <c r="N216" s="329"/>
      <c r="O216" s="504"/>
      <c r="P216" s="330" t="s">
        <v>1891</v>
      </c>
    </row>
    <row r="217" spans="1:16" ht="15.75" thickBot="1">
      <c r="A217" s="501"/>
      <c r="B217" s="327" t="s">
        <v>1892</v>
      </c>
      <c r="C217" s="328"/>
      <c r="D217" s="329"/>
      <c r="E217" s="329"/>
      <c r="F217" s="329"/>
      <c r="G217" s="504"/>
      <c r="H217" s="330" t="s">
        <v>1892</v>
      </c>
      <c r="I217" s="501"/>
      <c r="J217" s="327" t="s">
        <v>1892</v>
      </c>
      <c r="K217" s="328"/>
      <c r="L217" s="329"/>
      <c r="M217" s="329"/>
      <c r="N217" s="329"/>
      <c r="O217" s="504"/>
      <c r="P217" s="330" t="s">
        <v>1892</v>
      </c>
    </row>
    <row r="218" spans="1:16" ht="15.75" thickBot="1">
      <c r="A218" s="501"/>
      <c r="B218" s="327" t="s">
        <v>1893</v>
      </c>
      <c r="C218" s="328"/>
      <c r="D218" s="329"/>
      <c r="E218" s="329"/>
      <c r="F218" s="329"/>
      <c r="G218" s="504"/>
      <c r="H218" s="330" t="s">
        <v>1893</v>
      </c>
      <c r="I218" s="501"/>
      <c r="J218" s="327" t="s">
        <v>1893</v>
      </c>
      <c r="K218" s="328"/>
      <c r="L218" s="329"/>
      <c r="M218" s="329"/>
      <c r="N218" s="329"/>
      <c r="O218" s="504"/>
      <c r="P218" s="330" t="s">
        <v>1893</v>
      </c>
    </row>
    <row r="219" spans="1:16" ht="15.75" thickBot="1">
      <c r="A219" s="501"/>
      <c r="B219" s="327" t="s">
        <v>1894</v>
      </c>
      <c r="C219" s="328"/>
      <c r="D219" s="329"/>
      <c r="E219" s="329"/>
      <c r="F219" s="329"/>
      <c r="G219" s="504"/>
      <c r="H219" s="330" t="s">
        <v>1894</v>
      </c>
      <c r="I219" s="501"/>
      <c r="J219" s="327" t="s">
        <v>1894</v>
      </c>
      <c r="K219" s="328"/>
      <c r="L219" s="329"/>
      <c r="M219" s="329"/>
      <c r="N219" s="329"/>
      <c r="O219" s="504"/>
      <c r="P219" s="330" t="s">
        <v>1894</v>
      </c>
    </row>
    <row r="220" spans="1:16" ht="15.75" thickBot="1">
      <c r="A220" s="501"/>
      <c r="B220" s="327" t="s">
        <v>1895</v>
      </c>
      <c r="C220" s="328"/>
      <c r="D220" s="329"/>
      <c r="E220" s="329"/>
      <c r="F220" s="329"/>
      <c r="G220" s="504"/>
      <c r="H220" s="330" t="s">
        <v>1895</v>
      </c>
      <c r="I220" s="501"/>
      <c r="J220" s="327" t="s">
        <v>1895</v>
      </c>
      <c r="K220" s="328"/>
      <c r="L220" s="329"/>
      <c r="M220" s="329"/>
      <c r="N220" s="329"/>
      <c r="O220" s="504"/>
      <c r="P220" s="330" t="s">
        <v>1895</v>
      </c>
    </row>
    <row r="221" spans="1:16" ht="15.75" thickBot="1">
      <c r="A221" s="501"/>
      <c r="B221" s="327" t="s">
        <v>1896</v>
      </c>
      <c r="C221" s="328"/>
      <c r="D221" s="329"/>
      <c r="E221" s="329"/>
      <c r="F221" s="329"/>
      <c r="G221" s="504"/>
      <c r="H221" s="330" t="s">
        <v>1896</v>
      </c>
      <c r="I221" s="501"/>
      <c r="J221" s="327" t="s">
        <v>1896</v>
      </c>
      <c r="K221" s="328"/>
      <c r="L221" s="329"/>
      <c r="M221" s="329"/>
      <c r="N221" s="329"/>
      <c r="O221" s="504"/>
      <c r="P221" s="330" t="s">
        <v>1896</v>
      </c>
    </row>
    <row r="222" spans="1:16" ht="26.25" thickBot="1">
      <c r="A222" s="502"/>
      <c r="B222" s="327" t="s">
        <v>1897</v>
      </c>
      <c r="C222" s="328"/>
      <c r="D222" s="329"/>
      <c r="E222" s="329"/>
      <c r="F222" s="329"/>
      <c r="G222" s="505"/>
      <c r="H222" s="330" t="s">
        <v>1898</v>
      </c>
      <c r="I222" s="502"/>
      <c r="J222" s="327" t="s">
        <v>1897</v>
      </c>
      <c r="K222" s="328"/>
      <c r="L222" s="329"/>
      <c r="M222" s="329"/>
      <c r="N222" s="329"/>
      <c r="O222" s="505"/>
      <c r="P222" s="330" t="s">
        <v>1898</v>
      </c>
    </row>
    <row r="223" spans="1:16" ht="15.75" thickBot="1">
      <c r="A223" s="500" t="s">
        <v>2241</v>
      </c>
      <c r="B223" s="327" t="s">
        <v>1885</v>
      </c>
      <c r="C223" s="328"/>
      <c r="D223" s="329"/>
      <c r="E223" s="329"/>
      <c r="F223" s="329"/>
      <c r="G223" s="503" t="s">
        <v>2241</v>
      </c>
      <c r="H223" s="330" t="s">
        <v>1885</v>
      </c>
      <c r="I223" s="500" t="s">
        <v>2241</v>
      </c>
      <c r="J223" s="327" t="s">
        <v>1885</v>
      </c>
      <c r="K223" s="328"/>
      <c r="L223" s="329"/>
      <c r="M223" s="329"/>
      <c r="N223" s="329"/>
      <c r="O223" s="503" t="s">
        <v>2241</v>
      </c>
      <c r="P223" s="330" t="s">
        <v>1885</v>
      </c>
    </row>
    <row r="224" spans="1:16" ht="15.75" thickBot="1">
      <c r="A224" s="501"/>
      <c r="B224" s="327" t="s">
        <v>1887</v>
      </c>
      <c r="C224" s="328"/>
      <c r="D224" s="329"/>
      <c r="E224" s="329"/>
      <c r="F224" s="329"/>
      <c r="G224" s="504"/>
      <c r="H224" s="330" t="s">
        <v>1887</v>
      </c>
      <c r="I224" s="501"/>
      <c r="J224" s="327" t="s">
        <v>1887</v>
      </c>
      <c r="K224" s="328"/>
      <c r="L224" s="329"/>
      <c r="M224" s="329"/>
      <c r="N224" s="329"/>
      <c r="O224" s="504"/>
      <c r="P224" s="330" t="s">
        <v>1887</v>
      </c>
    </row>
    <row r="225" spans="1:16" ht="15.75" thickBot="1">
      <c r="A225" s="501"/>
      <c r="B225" s="327" t="s">
        <v>1888</v>
      </c>
      <c r="C225" s="328"/>
      <c r="D225" s="329"/>
      <c r="E225" s="329"/>
      <c r="F225" s="329"/>
      <c r="G225" s="504"/>
      <c r="H225" s="330" t="s">
        <v>1888</v>
      </c>
      <c r="I225" s="501"/>
      <c r="J225" s="327" t="s">
        <v>1888</v>
      </c>
      <c r="K225" s="328"/>
      <c r="L225" s="329"/>
      <c r="M225" s="329"/>
      <c r="N225" s="329"/>
      <c r="O225" s="504"/>
      <c r="P225" s="330" t="s">
        <v>1888</v>
      </c>
    </row>
    <row r="226" spans="1:16" ht="15.75" thickBot="1">
      <c r="A226" s="501"/>
      <c r="B226" s="327" t="s">
        <v>1889</v>
      </c>
      <c r="C226" s="328"/>
      <c r="D226" s="329"/>
      <c r="E226" s="329"/>
      <c r="F226" s="329"/>
      <c r="G226" s="504"/>
      <c r="H226" s="330" t="s">
        <v>1889</v>
      </c>
      <c r="I226" s="501"/>
      <c r="J226" s="327" t="s">
        <v>1889</v>
      </c>
      <c r="K226" s="328"/>
      <c r="L226" s="329"/>
      <c r="M226" s="329"/>
      <c r="N226" s="329"/>
      <c r="O226" s="504"/>
      <c r="P226" s="330" t="s">
        <v>1889</v>
      </c>
    </row>
    <row r="227" spans="1:16" ht="15.75" thickBot="1">
      <c r="A227" s="501"/>
      <c r="B227" s="327" t="s">
        <v>1890</v>
      </c>
      <c r="C227" s="328"/>
      <c r="D227" s="329"/>
      <c r="E227" s="329"/>
      <c r="F227" s="329"/>
      <c r="G227" s="504"/>
      <c r="H227" s="330" t="s">
        <v>1890</v>
      </c>
      <c r="I227" s="501"/>
      <c r="J227" s="327" t="s">
        <v>1890</v>
      </c>
      <c r="K227" s="328"/>
      <c r="L227" s="329"/>
      <c r="M227" s="329"/>
      <c r="N227" s="329"/>
      <c r="O227" s="504"/>
      <c r="P227" s="330" t="s">
        <v>1890</v>
      </c>
    </row>
    <row r="228" spans="1:16" ht="15.75" thickBot="1">
      <c r="A228" s="501"/>
      <c r="B228" s="327" t="s">
        <v>1891</v>
      </c>
      <c r="C228" s="328"/>
      <c r="D228" s="329"/>
      <c r="E228" s="329"/>
      <c r="F228" s="329"/>
      <c r="G228" s="504"/>
      <c r="H228" s="330" t="s">
        <v>1891</v>
      </c>
      <c r="I228" s="501"/>
      <c r="J228" s="327" t="s">
        <v>1891</v>
      </c>
      <c r="K228" s="328"/>
      <c r="L228" s="329"/>
      <c r="M228" s="329"/>
      <c r="N228" s="329"/>
      <c r="O228" s="504"/>
      <c r="P228" s="330" t="s">
        <v>1891</v>
      </c>
    </row>
    <row r="229" spans="1:16" ht="15.75" thickBot="1">
      <c r="A229" s="501"/>
      <c r="B229" s="327" t="s">
        <v>1892</v>
      </c>
      <c r="C229" s="328"/>
      <c r="D229" s="329"/>
      <c r="E229" s="329"/>
      <c r="F229" s="329"/>
      <c r="G229" s="504"/>
      <c r="H229" s="330" t="s">
        <v>1892</v>
      </c>
      <c r="I229" s="501"/>
      <c r="J229" s="327" t="s">
        <v>1892</v>
      </c>
      <c r="K229" s="328"/>
      <c r="L229" s="329"/>
      <c r="M229" s="329"/>
      <c r="N229" s="329"/>
      <c r="O229" s="504"/>
      <c r="P229" s="330" t="s">
        <v>1892</v>
      </c>
    </row>
    <row r="230" spans="1:16" ht="15.75" thickBot="1">
      <c r="A230" s="501"/>
      <c r="B230" s="327" t="s">
        <v>1893</v>
      </c>
      <c r="C230" s="328"/>
      <c r="D230" s="329"/>
      <c r="E230" s="329"/>
      <c r="F230" s="329"/>
      <c r="G230" s="504"/>
      <c r="H230" s="330" t="s">
        <v>1893</v>
      </c>
      <c r="I230" s="501"/>
      <c r="J230" s="327" t="s">
        <v>1893</v>
      </c>
      <c r="K230" s="328"/>
      <c r="L230" s="329"/>
      <c r="M230" s="329"/>
      <c r="N230" s="329"/>
      <c r="O230" s="504"/>
      <c r="P230" s="330" t="s">
        <v>1893</v>
      </c>
    </row>
    <row r="231" spans="1:16" ht="15.75" thickBot="1">
      <c r="A231" s="501"/>
      <c r="B231" s="327" t="s">
        <v>1894</v>
      </c>
      <c r="C231" s="328"/>
      <c r="D231" s="329"/>
      <c r="E231" s="329"/>
      <c r="F231" s="329"/>
      <c r="G231" s="504"/>
      <c r="H231" s="330" t="s">
        <v>1894</v>
      </c>
      <c r="I231" s="501"/>
      <c r="J231" s="327" t="s">
        <v>1894</v>
      </c>
      <c r="K231" s="328"/>
      <c r="L231" s="329"/>
      <c r="M231" s="329"/>
      <c r="N231" s="329"/>
      <c r="O231" s="504"/>
      <c r="P231" s="330" t="s">
        <v>1894</v>
      </c>
    </row>
    <row r="232" spans="1:16" ht="15.75" thickBot="1">
      <c r="A232" s="501"/>
      <c r="B232" s="327" t="s">
        <v>1895</v>
      </c>
      <c r="C232" s="328"/>
      <c r="D232" s="329"/>
      <c r="E232" s="329"/>
      <c r="F232" s="329"/>
      <c r="G232" s="504"/>
      <c r="H232" s="330" t="s">
        <v>1895</v>
      </c>
      <c r="I232" s="501"/>
      <c r="J232" s="327" t="s">
        <v>1895</v>
      </c>
      <c r="K232" s="328"/>
      <c r="L232" s="329"/>
      <c r="M232" s="329"/>
      <c r="N232" s="329"/>
      <c r="O232" s="504"/>
      <c r="P232" s="330" t="s">
        <v>1895</v>
      </c>
    </row>
    <row r="233" spans="1:16" ht="15.75" thickBot="1">
      <c r="A233" s="501"/>
      <c r="B233" s="327" t="s">
        <v>1896</v>
      </c>
      <c r="C233" s="328"/>
      <c r="D233" s="329"/>
      <c r="E233" s="329"/>
      <c r="F233" s="329"/>
      <c r="G233" s="504"/>
      <c r="H233" s="330" t="s">
        <v>1896</v>
      </c>
      <c r="I233" s="501"/>
      <c r="J233" s="327" t="s">
        <v>1896</v>
      </c>
      <c r="K233" s="328"/>
      <c r="L233" s="329"/>
      <c r="M233" s="329"/>
      <c r="N233" s="329"/>
      <c r="O233" s="504"/>
      <c r="P233" s="330" t="s">
        <v>1896</v>
      </c>
    </row>
    <row r="234" spans="1:16" ht="26.25" thickBot="1">
      <c r="A234" s="502"/>
      <c r="B234" s="327" t="s">
        <v>1897</v>
      </c>
      <c r="C234" s="328"/>
      <c r="D234" s="329"/>
      <c r="E234" s="329"/>
      <c r="F234" s="329"/>
      <c r="G234" s="505"/>
      <c r="H234" s="330" t="s">
        <v>1898</v>
      </c>
      <c r="I234" s="502"/>
      <c r="J234" s="327" t="s">
        <v>1897</v>
      </c>
      <c r="K234" s="328"/>
      <c r="L234" s="329"/>
      <c r="M234" s="329"/>
      <c r="N234" s="329"/>
      <c r="O234" s="505"/>
      <c r="P234" s="330" t="s">
        <v>1898</v>
      </c>
    </row>
    <row r="235" spans="1:16" ht="15.75" thickBot="1">
      <c r="A235" s="500" t="s">
        <v>2242</v>
      </c>
      <c r="B235" s="327" t="s">
        <v>1885</v>
      </c>
      <c r="C235" s="328"/>
      <c r="D235" s="329"/>
      <c r="E235" s="329"/>
      <c r="F235" s="329"/>
      <c r="G235" s="503" t="s">
        <v>2242</v>
      </c>
      <c r="H235" s="330" t="s">
        <v>1885</v>
      </c>
      <c r="I235" s="500" t="s">
        <v>2242</v>
      </c>
      <c r="J235" s="327" t="s">
        <v>1885</v>
      </c>
      <c r="K235" s="328"/>
      <c r="L235" s="329"/>
      <c r="M235" s="329"/>
      <c r="N235" s="329"/>
      <c r="O235" s="503" t="s">
        <v>2242</v>
      </c>
      <c r="P235" s="330" t="s">
        <v>1885</v>
      </c>
    </row>
    <row r="236" spans="1:16" ht="15.75" thickBot="1">
      <c r="A236" s="501"/>
      <c r="B236" s="327" t="s">
        <v>1887</v>
      </c>
      <c r="C236" s="328"/>
      <c r="D236" s="329"/>
      <c r="E236" s="329"/>
      <c r="F236" s="329"/>
      <c r="G236" s="504"/>
      <c r="H236" s="330" t="s">
        <v>1887</v>
      </c>
      <c r="I236" s="501"/>
      <c r="J236" s="327" t="s">
        <v>1887</v>
      </c>
      <c r="K236" s="328"/>
      <c r="L236" s="329"/>
      <c r="M236" s="329"/>
      <c r="N236" s="329"/>
      <c r="O236" s="504"/>
      <c r="P236" s="330" t="s">
        <v>1887</v>
      </c>
    </row>
    <row r="237" spans="1:16" ht="15.75" thickBot="1">
      <c r="A237" s="501"/>
      <c r="B237" s="327" t="s">
        <v>1888</v>
      </c>
      <c r="C237" s="328"/>
      <c r="D237" s="329"/>
      <c r="E237" s="329"/>
      <c r="F237" s="329"/>
      <c r="G237" s="504"/>
      <c r="H237" s="330" t="s">
        <v>1888</v>
      </c>
      <c r="I237" s="501"/>
      <c r="J237" s="327" t="s">
        <v>1888</v>
      </c>
      <c r="K237" s="328"/>
      <c r="L237" s="329"/>
      <c r="M237" s="329"/>
      <c r="N237" s="329"/>
      <c r="O237" s="504"/>
      <c r="P237" s="330" t="s">
        <v>1888</v>
      </c>
    </row>
    <row r="238" spans="1:16" ht="15.75" thickBot="1">
      <c r="A238" s="501"/>
      <c r="B238" s="327" t="s">
        <v>1889</v>
      </c>
      <c r="C238" s="328"/>
      <c r="D238" s="329"/>
      <c r="E238" s="329"/>
      <c r="F238" s="329"/>
      <c r="G238" s="504"/>
      <c r="H238" s="330" t="s">
        <v>1889</v>
      </c>
      <c r="I238" s="501"/>
      <c r="J238" s="327" t="s">
        <v>1889</v>
      </c>
      <c r="K238" s="328"/>
      <c r="L238" s="329"/>
      <c r="M238" s="329"/>
      <c r="N238" s="329"/>
      <c r="O238" s="504"/>
      <c r="P238" s="330" t="s">
        <v>1889</v>
      </c>
    </row>
    <row r="239" spans="1:16" ht="15.75" thickBot="1">
      <c r="A239" s="501"/>
      <c r="B239" s="327" t="s">
        <v>1890</v>
      </c>
      <c r="C239" s="328"/>
      <c r="D239" s="329"/>
      <c r="E239" s="329"/>
      <c r="F239" s="329"/>
      <c r="G239" s="504"/>
      <c r="H239" s="330" t="s">
        <v>1890</v>
      </c>
      <c r="I239" s="501"/>
      <c r="J239" s="327" t="s">
        <v>1890</v>
      </c>
      <c r="K239" s="328"/>
      <c r="L239" s="329"/>
      <c r="M239" s="329"/>
      <c r="N239" s="329"/>
      <c r="O239" s="504"/>
      <c r="P239" s="330" t="s">
        <v>1890</v>
      </c>
    </row>
    <row r="240" spans="1:16" ht="15.75" thickBot="1">
      <c r="A240" s="501"/>
      <c r="B240" s="327" t="s">
        <v>1891</v>
      </c>
      <c r="C240" s="328"/>
      <c r="D240" s="329"/>
      <c r="E240" s="329"/>
      <c r="F240" s="329"/>
      <c r="G240" s="504"/>
      <c r="H240" s="330" t="s">
        <v>1891</v>
      </c>
      <c r="I240" s="501"/>
      <c r="J240" s="327" t="s">
        <v>1891</v>
      </c>
      <c r="K240" s="328"/>
      <c r="L240" s="329"/>
      <c r="M240" s="329"/>
      <c r="N240" s="329"/>
      <c r="O240" s="504"/>
      <c r="P240" s="330" t="s">
        <v>1891</v>
      </c>
    </row>
    <row r="241" spans="1:16" ht="15.75" thickBot="1">
      <c r="A241" s="501"/>
      <c r="B241" s="327" t="s">
        <v>1892</v>
      </c>
      <c r="C241" s="328"/>
      <c r="D241" s="329"/>
      <c r="E241" s="329"/>
      <c r="F241" s="329"/>
      <c r="G241" s="504"/>
      <c r="H241" s="330" t="s">
        <v>1892</v>
      </c>
      <c r="I241" s="501"/>
      <c r="J241" s="327" t="s">
        <v>1892</v>
      </c>
      <c r="K241" s="328"/>
      <c r="L241" s="329"/>
      <c r="M241" s="329"/>
      <c r="N241" s="329"/>
      <c r="O241" s="504"/>
      <c r="P241" s="330" t="s">
        <v>1892</v>
      </c>
    </row>
    <row r="242" spans="1:16" ht="15.75" thickBot="1">
      <c r="A242" s="501"/>
      <c r="B242" s="327" t="s">
        <v>1893</v>
      </c>
      <c r="C242" s="328"/>
      <c r="D242" s="329"/>
      <c r="E242" s="329"/>
      <c r="F242" s="329"/>
      <c r="G242" s="504"/>
      <c r="H242" s="330" t="s">
        <v>1893</v>
      </c>
      <c r="I242" s="501"/>
      <c r="J242" s="327" t="s">
        <v>1893</v>
      </c>
      <c r="K242" s="328"/>
      <c r="L242" s="329"/>
      <c r="M242" s="329"/>
      <c r="N242" s="329"/>
      <c r="O242" s="504"/>
      <c r="P242" s="330" t="s">
        <v>1893</v>
      </c>
    </row>
    <row r="243" spans="1:16" ht="15.75" thickBot="1">
      <c r="A243" s="501"/>
      <c r="B243" s="327" t="s">
        <v>1894</v>
      </c>
      <c r="C243" s="328"/>
      <c r="D243" s="329"/>
      <c r="E243" s="329"/>
      <c r="F243" s="329"/>
      <c r="G243" s="504"/>
      <c r="H243" s="330" t="s">
        <v>1894</v>
      </c>
      <c r="I243" s="501"/>
      <c r="J243" s="327" t="s">
        <v>1894</v>
      </c>
      <c r="K243" s="328"/>
      <c r="L243" s="329"/>
      <c r="M243" s="329"/>
      <c r="N243" s="329"/>
      <c r="O243" s="504"/>
      <c r="P243" s="330" t="s">
        <v>1894</v>
      </c>
    </row>
    <row r="244" spans="1:16" ht="15.75" thickBot="1">
      <c r="A244" s="501"/>
      <c r="B244" s="327" t="s">
        <v>1895</v>
      </c>
      <c r="C244" s="328"/>
      <c r="D244" s="329"/>
      <c r="E244" s="329"/>
      <c r="F244" s="329"/>
      <c r="G244" s="504"/>
      <c r="H244" s="330" t="s">
        <v>1895</v>
      </c>
      <c r="I244" s="501"/>
      <c r="J244" s="327" t="s">
        <v>1895</v>
      </c>
      <c r="K244" s="328"/>
      <c r="L244" s="329"/>
      <c r="M244" s="329"/>
      <c r="N244" s="329"/>
      <c r="O244" s="504"/>
      <c r="P244" s="330" t="s">
        <v>1895</v>
      </c>
    </row>
    <row r="245" spans="1:16" ht="15.75" thickBot="1">
      <c r="A245" s="501"/>
      <c r="B245" s="327" t="s">
        <v>1896</v>
      </c>
      <c r="C245" s="328"/>
      <c r="D245" s="329"/>
      <c r="E245" s="329"/>
      <c r="F245" s="329"/>
      <c r="G245" s="504"/>
      <c r="H245" s="330" t="s">
        <v>1896</v>
      </c>
      <c r="I245" s="501"/>
      <c r="J245" s="327" t="s">
        <v>1896</v>
      </c>
      <c r="K245" s="328"/>
      <c r="L245" s="329"/>
      <c r="M245" s="329"/>
      <c r="N245" s="329"/>
      <c r="O245" s="504"/>
      <c r="P245" s="330" t="s">
        <v>1896</v>
      </c>
    </row>
    <row r="246" spans="1:16" ht="26.25" thickBot="1">
      <c r="A246" s="502"/>
      <c r="B246" s="327" t="s">
        <v>1897</v>
      </c>
      <c r="C246" s="328"/>
      <c r="D246" s="329"/>
      <c r="E246" s="329"/>
      <c r="F246" s="329"/>
      <c r="G246" s="505"/>
      <c r="H246" s="330" t="s">
        <v>1898</v>
      </c>
      <c r="I246" s="502"/>
      <c r="J246" s="327" t="s">
        <v>1897</v>
      </c>
      <c r="K246" s="328"/>
      <c r="L246" s="329"/>
      <c r="M246" s="329"/>
      <c r="N246" s="329"/>
      <c r="O246" s="505"/>
      <c r="P246" s="330" t="s">
        <v>1898</v>
      </c>
    </row>
    <row r="247" spans="1:16" ht="15.75" thickBot="1">
      <c r="A247" s="500" t="s">
        <v>2243</v>
      </c>
      <c r="B247" s="327" t="s">
        <v>1885</v>
      </c>
      <c r="C247" s="328"/>
      <c r="D247" s="329"/>
      <c r="E247" s="329"/>
      <c r="F247" s="329"/>
      <c r="G247" s="503" t="s">
        <v>2244</v>
      </c>
      <c r="H247" s="330" t="s">
        <v>1885</v>
      </c>
      <c r="I247" s="500" t="s">
        <v>2243</v>
      </c>
      <c r="J247" s="327" t="s">
        <v>1885</v>
      </c>
      <c r="K247" s="328"/>
      <c r="L247" s="329"/>
      <c r="M247" s="329"/>
      <c r="N247" s="329"/>
      <c r="O247" s="503" t="s">
        <v>2244</v>
      </c>
      <c r="P247" s="330" t="s">
        <v>1885</v>
      </c>
    </row>
    <row r="248" spans="1:16" ht="15.75" thickBot="1">
      <c r="A248" s="501"/>
      <c r="B248" s="327" t="s">
        <v>1887</v>
      </c>
      <c r="C248" s="328"/>
      <c r="D248" s="329"/>
      <c r="E248" s="329"/>
      <c r="F248" s="329"/>
      <c r="G248" s="504"/>
      <c r="H248" s="330" t="s">
        <v>1887</v>
      </c>
      <c r="I248" s="501"/>
      <c r="J248" s="327" t="s">
        <v>1887</v>
      </c>
      <c r="K248" s="328"/>
      <c r="L248" s="329"/>
      <c r="M248" s="329"/>
      <c r="N248" s="329"/>
      <c r="O248" s="504"/>
      <c r="P248" s="330" t="s">
        <v>1887</v>
      </c>
    </row>
    <row r="249" spans="1:16" ht="15.75" thickBot="1">
      <c r="A249" s="501"/>
      <c r="B249" s="327" t="s">
        <v>1888</v>
      </c>
      <c r="C249" s="328"/>
      <c r="D249" s="329"/>
      <c r="E249" s="329"/>
      <c r="F249" s="329"/>
      <c r="G249" s="504"/>
      <c r="H249" s="330" t="s">
        <v>1888</v>
      </c>
      <c r="I249" s="501"/>
      <c r="J249" s="327" t="s">
        <v>1888</v>
      </c>
      <c r="K249" s="328"/>
      <c r="L249" s="329"/>
      <c r="M249" s="329"/>
      <c r="N249" s="329"/>
      <c r="O249" s="504"/>
      <c r="P249" s="330" t="s">
        <v>1888</v>
      </c>
    </row>
    <row r="250" spans="1:16" ht="15.75" thickBot="1">
      <c r="A250" s="501"/>
      <c r="B250" s="327" t="s">
        <v>1889</v>
      </c>
      <c r="C250" s="328"/>
      <c r="D250" s="329"/>
      <c r="E250" s="329"/>
      <c r="F250" s="329"/>
      <c r="G250" s="504"/>
      <c r="H250" s="330" t="s">
        <v>1889</v>
      </c>
      <c r="I250" s="501"/>
      <c r="J250" s="327" t="s">
        <v>1889</v>
      </c>
      <c r="K250" s="328"/>
      <c r="L250" s="329"/>
      <c r="M250" s="329"/>
      <c r="N250" s="329"/>
      <c r="O250" s="504"/>
      <c r="P250" s="330" t="s">
        <v>1889</v>
      </c>
    </row>
    <row r="251" spans="1:16" ht="15.75" thickBot="1">
      <c r="A251" s="501"/>
      <c r="B251" s="327" t="s">
        <v>1890</v>
      </c>
      <c r="C251" s="328"/>
      <c r="D251" s="329"/>
      <c r="E251" s="329"/>
      <c r="F251" s="329"/>
      <c r="G251" s="504"/>
      <c r="H251" s="330" t="s">
        <v>1890</v>
      </c>
      <c r="I251" s="501"/>
      <c r="J251" s="327" t="s">
        <v>1890</v>
      </c>
      <c r="K251" s="328"/>
      <c r="L251" s="329"/>
      <c r="M251" s="329"/>
      <c r="N251" s="329"/>
      <c r="O251" s="504"/>
      <c r="P251" s="330" t="s">
        <v>1890</v>
      </c>
    </row>
    <row r="252" spans="1:16" ht="15.75" thickBot="1">
      <c r="A252" s="501"/>
      <c r="B252" s="327" t="s">
        <v>1891</v>
      </c>
      <c r="C252" s="328"/>
      <c r="D252" s="329"/>
      <c r="E252" s="329"/>
      <c r="F252" s="329"/>
      <c r="G252" s="504"/>
      <c r="H252" s="330" t="s">
        <v>1891</v>
      </c>
      <c r="I252" s="501"/>
      <c r="J252" s="327" t="s">
        <v>1891</v>
      </c>
      <c r="K252" s="328"/>
      <c r="L252" s="329"/>
      <c r="M252" s="329"/>
      <c r="N252" s="329"/>
      <c r="O252" s="504"/>
      <c r="P252" s="330" t="s">
        <v>1891</v>
      </c>
    </row>
    <row r="253" spans="1:16" ht="15.75" thickBot="1">
      <c r="A253" s="501"/>
      <c r="B253" s="327" t="s">
        <v>1892</v>
      </c>
      <c r="C253" s="328"/>
      <c r="D253" s="329"/>
      <c r="E253" s="329"/>
      <c r="F253" s="329"/>
      <c r="G253" s="504"/>
      <c r="H253" s="330" t="s">
        <v>1892</v>
      </c>
      <c r="I253" s="501"/>
      <c r="J253" s="327" t="s">
        <v>1892</v>
      </c>
      <c r="K253" s="328"/>
      <c r="L253" s="329"/>
      <c r="M253" s="329"/>
      <c r="N253" s="329"/>
      <c r="O253" s="504"/>
      <c r="P253" s="330" t="s">
        <v>1892</v>
      </c>
    </row>
    <row r="254" spans="1:16" ht="15.75" thickBot="1">
      <c r="A254" s="501"/>
      <c r="B254" s="327" t="s">
        <v>1893</v>
      </c>
      <c r="C254" s="328"/>
      <c r="D254" s="329"/>
      <c r="E254" s="329"/>
      <c r="F254" s="329"/>
      <c r="G254" s="504"/>
      <c r="H254" s="330" t="s">
        <v>1893</v>
      </c>
      <c r="I254" s="501"/>
      <c r="J254" s="327" t="s">
        <v>1893</v>
      </c>
      <c r="K254" s="328"/>
      <c r="L254" s="329"/>
      <c r="M254" s="329"/>
      <c r="N254" s="329"/>
      <c r="O254" s="504"/>
      <c r="P254" s="330" t="s">
        <v>1893</v>
      </c>
    </row>
    <row r="255" spans="1:16" ht="15.75" thickBot="1">
      <c r="A255" s="501"/>
      <c r="B255" s="327" t="s">
        <v>1894</v>
      </c>
      <c r="C255" s="328"/>
      <c r="D255" s="329"/>
      <c r="E255" s="329"/>
      <c r="F255" s="329"/>
      <c r="G255" s="504"/>
      <c r="H255" s="330" t="s">
        <v>1894</v>
      </c>
      <c r="I255" s="501"/>
      <c r="J255" s="327" t="s">
        <v>1894</v>
      </c>
      <c r="K255" s="328"/>
      <c r="L255" s="329"/>
      <c r="M255" s="329"/>
      <c r="N255" s="329"/>
      <c r="O255" s="504"/>
      <c r="P255" s="330" t="s">
        <v>1894</v>
      </c>
    </row>
    <row r="256" spans="1:16" ht="15.75" thickBot="1">
      <c r="A256" s="501"/>
      <c r="B256" s="327" t="s">
        <v>1895</v>
      </c>
      <c r="C256" s="328"/>
      <c r="D256" s="329"/>
      <c r="E256" s="329"/>
      <c r="F256" s="329"/>
      <c r="G256" s="504"/>
      <c r="H256" s="330" t="s">
        <v>1895</v>
      </c>
      <c r="I256" s="501"/>
      <c r="J256" s="327" t="s">
        <v>1895</v>
      </c>
      <c r="K256" s="328"/>
      <c r="L256" s="329"/>
      <c r="M256" s="329"/>
      <c r="N256" s="329"/>
      <c r="O256" s="504"/>
      <c r="P256" s="330" t="s">
        <v>1895</v>
      </c>
    </row>
    <row r="257" spans="1:16" ht="15.75" thickBot="1">
      <c r="A257" s="501"/>
      <c r="B257" s="327" t="s">
        <v>1896</v>
      </c>
      <c r="C257" s="328"/>
      <c r="D257" s="329"/>
      <c r="E257" s="329"/>
      <c r="F257" s="329"/>
      <c r="G257" s="504"/>
      <c r="H257" s="330" t="s">
        <v>1896</v>
      </c>
      <c r="I257" s="501"/>
      <c r="J257" s="327" t="s">
        <v>1896</v>
      </c>
      <c r="K257" s="328"/>
      <c r="L257" s="329"/>
      <c r="M257" s="329"/>
      <c r="N257" s="329"/>
      <c r="O257" s="504"/>
      <c r="P257" s="330" t="s">
        <v>1896</v>
      </c>
    </row>
    <row r="258" spans="1:16" ht="26.25" thickBot="1">
      <c r="A258" s="502"/>
      <c r="B258" s="327" t="s">
        <v>1897</v>
      </c>
      <c r="C258" s="328"/>
      <c r="D258" s="329"/>
      <c r="E258" s="329"/>
      <c r="F258" s="329"/>
      <c r="G258" s="505"/>
      <c r="H258" s="330" t="s">
        <v>1898</v>
      </c>
      <c r="I258" s="502"/>
      <c r="J258" s="327" t="s">
        <v>1897</v>
      </c>
      <c r="K258" s="328"/>
      <c r="L258" s="329"/>
      <c r="M258" s="329"/>
      <c r="N258" s="329"/>
      <c r="O258" s="505"/>
      <c r="P258" s="330" t="s">
        <v>1898</v>
      </c>
    </row>
    <row r="259" spans="1:16" ht="15.75" thickBot="1">
      <c r="A259" s="500" t="s">
        <v>2245</v>
      </c>
      <c r="B259" s="327" t="s">
        <v>1885</v>
      </c>
      <c r="C259" s="328"/>
      <c r="D259" s="329"/>
      <c r="E259" s="329"/>
      <c r="F259" s="329"/>
      <c r="G259" s="503" t="s">
        <v>2246</v>
      </c>
      <c r="H259" s="330" t="s">
        <v>1885</v>
      </c>
      <c r="I259" s="500" t="s">
        <v>2245</v>
      </c>
      <c r="J259" s="327" t="s">
        <v>1885</v>
      </c>
      <c r="K259" s="328"/>
      <c r="L259" s="329"/>
      <c r="M259" s="329"/>
      <c r="N259" s="329"/>
      <c r="O259" s="503" t="s">
        <v>2246</v>
      </c>
      <c r="P259" s="330" t="s">
        <v>1885</v>
      </c>
    </row>
    <row r="260" spans="1:16" ht="15.75" thickBot="1">
      <c r="A260" s="501"/>
      <c r="B260" s="327" t="s">
        <v>1887</v>
      </c>
      <c r="C260" s="328"/>
      <c r="D260" s="329"/>
      <c r="E260" s="329"/>
      <c r="F260" s="329"/>
      <c r="G260" s="504"/>
      <c r="H260" s="330" t="s">
        <v>1887</v>
      </c>
      <c r="I260" s="501"/>
      <c r="J260" s="327" t="s">
        <v>1887</v>
      </c>
      <c r="K260" s="328"/>
      <c r="L260" s="329"/>
      <c r="M260" s="329"/>
      <c r="N260" s="329"/>
      <c r="O260" s="504"/>
      <c r="P260" s="330" t="s">
        <v>1887</v>
      </c>
    </row>
    <row r="261" spans="1:16" ht="15.75" thickBot="1">
      <c r="A261" s="501"/>
      <c r="B261" s="327" t="s">
        <v>1888</v>
      </c>
      <c r="C261" s="328"/>
      <c r="D261" s="329"/>
      <c r="E261" s="329"/>
      <c r="F261" s="329"/>
      <c r="G261" s="504"/>
      <c r="H261" s="330" t="s">
        <v>1888</v>
      </c>
      <c r="I261" s="501"/>
      <c r="J261" s="327" t="s">
        <v>1888</v>
      </c>
      <c r="K261" s="328"/>
      <c r="L261" s="329"/>
      <c r="M261" s="329"/>
      <c r="N261" s="329"/>
      <c r="O261" s="504"/>
      <c r="P261" s="330" t="s">
        <v>1888</v>
      </c>
    </row>
    <row r="262" spans="1:16" ht="15.75" thickBot="1">
      <c r="A262" s="501"/>
      <c r="B262" s="327" t="s">
        <v>1889</v>
      </c>
      <c r="C262" s="328"/>
      <c r="D262" s="329"/>
      <c r="E262" s="329"/>
      <c r="F262" s="329"/>
      <c r="G262" s="504"/>
      <c r="H262" s="330" t="s">
        <v>1889</v>
      </c>
      <c r="I262" s="501"/>
      <c r="J262" s="327" t="s">
        <v>1889</v>
      </c>
      <c r="K262" s="328"/>
      <c r="L262" s="329"/>
      <c r="M262" s="329"/>
      <c r="N262" s="329"/>
      <c r="O262" s="504"/>
      <c r="P262" s="330" t="s">
        <v>1889</v>
      </c>
    </row>
    <row r="263" spans="1:16" ht="15.75" thickBot="1">
      <c r="A263" s="501"/>
      <c r="B263" s="327" t="s">
        <v>1890</v>
      </c>
      <c r="C263" s="328"/>
      <c r="D263" s="329"/>
      <c r="E263" s="329"/>
      <c r="F263" s="329"/>
      <c r="G263" s="504"/>
      <c r="H263" s="330" t="s">
        <v>1890</v>
      </c>
      <c r="I263" s="501"/>
      <c r="J263" s="327" t="s">
        <v>1890</v>
      </c>
      <c r="K263" s="328"/>
      <c r="L263" s="329"/>
      <c r="M263" s="329"/>
      <c r="N263" s="329"/>
      <c r="O263" s="504"/>
      <c r="P263" s="330" t="s">
        <v>1890</v>
      </c>
    </row>
    <row r="264" spans="1:16" ht="15.75" thickBot="1">
      <c r="A264" s="501"/>
      <c r="B264" s="327" t="s">
        <v>1891</v>
      </c>
      <c r="C264" s="328"/>
      <c r="D264" s="329"/>
      <c r="E264" s="329"/>
      <c r="F264" s="329"/>
      <c r="G264" s="504"/>
      <c r="H264" s="330" t="s">
        <v>1891</v>
      </c>
      <c r="I264" s="501"/>
      <c r="J264" s="327" t="s">
        <v>1891</v>
      </c>
      <c r="K264" s="328"/>
      <c r="L264" s="329"/>
      <c r="M264" s="329"/>
      <c r="N264" s="329"/>
      <c r="O264" s="504"/>
      <c r="P264" s="330" t="s">
        <v>1891</v>
      </c>
    </row>
    <row r="265" spans="1:16" ht="15.75" thickBot="1">
      <c r="A265" s="501"/>
      <c r="B265" s="327" t="s">
        <v>1892</v>
      </c>
      <c r="C265" s="328"/>
      <c r="D265" s="329"/>
      <c r="E265" s="329"/>
      <c r="F265" s="329"/>
      <c r="G265" s="504"/>
      <c r="H265" s="330" t="s">
        <v>1892</v>
      </c>
      <c r="I265" s="501"/>
      <c r="J265" s="327" t="s">
        <v>1892</v>
      </c>
      <c r="K265" s="328"/>
      <c r="L265" s="329"/>
      <c r="M265" s="329"/>
      <c r="N265" s="329"/>
      <c r="O265" s="504"/>
      <c r="P265" s="330" t="s">
        <v>1892</v>
      </c>
    </row>
    <row r="266" spans="1:16" ht="15.75" thickBot="1">
      <c r="A266" s="501"/>
      <c r="B266" s="327" t="s">
        <v>1893</v>
      </c>
      <c r="C266" s="328"/>
      <c r="D266" s="329"/>
      <c r="E266" s="329"/>
      <c r="F266" s="329"/>
      <c r="G266" s="504"/>
      <c r="H266" s="330" t="s">
        <v>1893</v>
      </c>
      <c r="I266" s="501"/>
      <c r="J266" s="327" t="s">
        <v>1893</v>
      </c>
      <c r="K266" s="328"/>
      <c r="L266" s="329"/>
      <c r="M266" s="329"/>
      <c r="N266" s="329"/>
      <c r="O266" s="504"/>
      <c r="P266" s="330" t="s">
        <v>1893</v>
      </c>
    </row>
    <row r="267" spans="1:16" ht="15.75" thickBot="1">
      <c r="A267" s="501"/>
      <c r="B267" s="327" t="s">
        <v>1894</v>
      </c>
      <c r="C267" s="328"/>
      <c r="D267" s="329"/>
      <c r="E267" s="329"/>
      <c r="F267" s="329"/>
      <c r="G267" s="504"/>
      <c r="H267" s="330" t="s">
        <v>1894</v>
      </c>
      <c r="I267" s="501"/>
      <c r="J267" s="327" t="s">
        <v>1894</v>
      </c>
      <c r="K267" s="328"/>
      <c r="L267" s="329"/>
      <c r="M267" s="329"/>
      <c r="N267" s="329"/>
      <c r="O267" s="504"/>
      <c r="P267" s="330" t="s">
        <v>1894</v>
      </c>
    </row>
    <row r="268" spans="1:16" ht="15.75" thickBot="1">
      <c r="A268" s="501"/>
      <c r="B268" s="327" t="s">
        <v>1895</v>
      </c>
      <c r="C268" s="328"/>
      <c r="D268" s="329"/>
      <c r="E268" s="329"/>
      <c r="F268" s="329"/>
      <c r="G268" s="504"/>
      <c r="H268" s="330" t="s">
        <v>1895</v>
      </c>
      <c r="I268" s="501"/>
      <c r="J268" s="327" t="s">
        <v>1895</v>
      </c>
      <c r="K268" s="328"/>
      <c r="L268" s="329"/>
      <c r="M268" s="329"/>
      <c r="N268" s="329"/>
      <c r="O268" s="504"/>
      <c r="P268" s="330" t="s">
        <v>1895</v>
      </c>
    </row>
    <row r="269" spans="1:16" ht="15.75" thickBot="1">
      <c r="A269" s="501"/>
      <c r="B269" s="327" t="s">
        <v>1896</v>
      </c>
      <c r="C269" s="328"/>
      <c r="D269" s="329"/>
      <c r="E269" s="329"/>
      <c r="F269" s="329"/>
      <c r="G269" s="504"/>
      <c r="H269" s="330" t="s">
        <v>1896</v>
      </c>
      <c r="I269" s="501"/>
      <c r="J269" s="327" t="s">
        <v>1896</v>
      </c>
      <c r="K269" s="328"/>
      <c r="L269" s="329"/>
      <c r="M269" s="329"/>
      <c r="N269" s="329"/>
      <c r="O269" s="504"/>
      <c r="P269" s="330" t="s">
        <v>1896</v>
      </c>
    </row>
    <row r="270" spans="1:16" ht="26.25" thickBot="1">
      <c r="A270" s="502"/>
      <c r="B270" s="327" t="s">
        <v>1897</v>
      </c>
      <c r="C270" s="328"/>
      <c r="D270" s="329"/>
      <c r="E270" s="329"/>
      <c r="F270" s="329"/>
      <c r="G270" s="505"/>
      <c r="H270" s="330" t="s">
        <v>1898</v>
      </c>
      <c r="I270" s="502"/>
      <c r="J270" s="327" t="s">
        <v>1897</v>
      </c>
      <c r="K270" s="328"/>
      <c r="L270" s="329"/>
      <c r="M270" s="329"/>
      <c r="N270" s="329"/>
      <c r="O270" s="505"/>
      <c r="P270" s="330" t="s">
        <v>1898</v>
      </c>
    </row>
    <row r="271" spans="1:16" ht="15.75" thickBot="1">
      <c r="A271" s="500" t="s">
        <v>2247</v>
      </c>
      <c r="B271" s="327" t="s">
        <v>1885</v>
      </c>
      <c r="C271" s="328"/>
      <c r="D271" s="329"/>
      <c r="E271" s="329"/>
      <c r="F271" s="329"/>
      <c r="G271" s="503" t="s">
        <v>2248</v>
      </c>
      <c r="H271" s="330" t="s">
        <v>1885</v>
      </c>
      <c r="I271" s="500" t="s">
        <v>2247</v>
      </c>
      <c r="J271" s="327" t="s">
        <v>1885</v>
      </c>
      <c r="K271" s="328"/>
      <c r="L271" s="329"/>
      <c r="M271" s="329"/>
      <c r="N271" s="329"/>
      <c r="O271" s="503" t="s">
        <v>2248</v>
      </c>
      <c r="P271" s="330" t="s">
        <v>1885</v>
      </c>
    </row>
    <row r="272" spans="1:16" ht="15.75" thickBot="1">
      <c r="A272" s="501"/>
      <c r="B272" s="327" t="s">
        <v>1887</v>
      </c>
      <c r="C272" s="328"/>
      <c r="D272" s="329"/>
      <c r="E272" s="329"/>
      <c r="F272" s="329"/>
      <c r="G272" s="504"/>
      <c r="H272" s="330" t="s">
        <v>1887</v>
      </c>
      <c r="I272" s="501"/>
      <c r="J272" s="327" t="s">
        <v>1887</v>
      </c>
      <c r="K272" s="328"/>
      <c r="L272" s="329"/>
      <c r="M272" s="329"/>
      <c r="N272" s="329"/>
      <c r="O272" s="504"/>
      <c r="P272" s="330" t="s">
        <v>1887</v>
      </c>
    </row>
    <row r="273" spans="1:16" ht="15.75" thickBot="1">
      <c r="A273" s="501"/>
      <c r="B273" s="327" t="s">
        <v>1888</v>
      </c>
      <c r="C273" s="328"/>
      <c r="D273" s="329"/>
      <c r="E273" s="329"/>
      <c r="F273" s="329"/>
      <c r="G273" s="504"/>
      <c r="H273" s="330" t="s">
        <v>1888</v>
      </c>
      <c r="I273" s="501"/>
      <c r="J273" s="327" t="s">
        <v>1888</v>
      </c>
      <c r="K273" s="328"/>
      <c r="L273" s="329"/>
      <c r="M273" s="329"/>
      <c r="N273" s="329"/>
      <c r="O273" s="504"/>
      <c r="P273" s="330" t="s">
        <v>1888</v>
      </c>
    </row>
    <row r="274" spans="1:16" ht="15.75" thickBot="1">
      <c r="A274" s="501"/>
      <c r="B274" s="327" t="s">
        <v>1889</v>
      </c>
      <c r="C274" s="328"/>
      <c r="D274" s="329"/>
      <c r="E274" s="329"/>
      <c r="F274" s="329"/>
      <c r="G274" s="504"/>
      <c r="H274" s="330" t="s">
        <v>1889</v>
      </c>
      <c r="I274" s="501"/>
      <c r="J274" s="327" t="s">
        <v>1889</v>
      </c>
      <c r="K274" s="328"/>
      <c r="L274" s="329"/>
      <c r="M274" s="329"/>
      <c r="N274" s="329"/>
      <c r="O274" s="504"/>
      <c r="P274" s="330" t="s">
        <v>1889</v>
      </c>
    </row>
    <row r="275" spans="1:16" ht="15.75" thickBot="1">
      <c r="A275" s="501"/>
      <c r="B275" s="327" t="s">
        <v>1890</v>
      </c>
      <c r="C275" s="328"/>
      <c r="D275" s="329"/>
      <c r="E275" s="329"/>
      <c r="F275" s="329"/>
      <c r="G275" s="504"/>
      <c r="H275" s="330" t="s">
        <v>1890</v>
      </c>
      <c r="I275" s="501"/>
      <c r="J275" s="327" t="s">
        <v>1890</v>
      </c>
      <c r="K275" s="328"/>
      <c r="L275" s="329"/>
      <c r="M275" s="329"/>
      <c r="N275" s="329"/>
      <c r="O275" s="504"/>
      <c r="P275" s="330" t="s">
        <v>1890</v>
      </c>
    </row>
    <row r="276" spans="1:16" ht="15.75" thickBot="1">
      <c r="A276" s="501"/>
      <c r="B276" s="327" t="s">
        <v>1891</v>
      </c>
      <c r="C276" s="328"/>
      <c r="D276" s="329"/>
      <c r="E276" s="329"/>
      <c r="F276" s="329"/>
      <c r="G276" s="504"/>
      <c r="H276" s="330" t="s">
        <v>1891</v>
      </c>
      <c r="I276" s="501"/>
      <c r="J276" s="327" t="s">
        <v>1891</v>
      </c>
      <c r="K276" s="328"/>
      <c r="L276" s="329"/>
      <c r="M276" s="329"/>
      <c r="N276" s="329"/>
      <c r="O276" s="504"/>
      <c r="P276" s="330" t="s">
        <v>1891</v>
      </c>
    </row>
    <row r="277" spans="1:16" ht="15.75" thickBot="1">
      <c r="A277" s="501"/>
      <c r="B277" s="327" t="s">
        <v>1892</v>
      </c>
      <c r="C277" s="328"/>
      <c r="D277" s="329"/>
      <c r="E277" s="329"/>
      <c r="F277" s="329"/>
      <c r="G277" s="504"/>
      <c r="H277" s="330" t="s">
        <v>1892</v>
      </c>
      <c r="I277" s="501"/>
      <c r="J277" s="327" t="s">
        <v>1892</v>
      </c>
      <c r="K277" s="328"/>
      <c r="L277" s="329"/>
      <c r="M277" s="329"/>
      <c r="N277" s="329"/>
      <c r="O277" s="504"/>
      <c r="P277" s="330" t="s">
        <v>1892</v>
      </c>
    </row>
    <row r="278" spans="1:16" ht="15.75" thickBot="1">
      <c r="A278" s="501"/>
      <c r="B278" s="327" t="s">
        <v>1893</v>
      </c>
      <c r="C278" s="328"/>
      <c r="D278" s="329"/>
      <c r="E278" s="329"/>
      <c r="F278" s="329"/>
      <c r="G278" s="504"/>
      <c r="H278" s="330" t="s">
        <v>1893</v>
      </c>
      <c r="I278" s="501"/>
      <c r="J278" s="327" t="s">
        <v>1893</v>
      </c>
      <c r="K278" s="328"/>
      <c r="L278" s="329"/>
      <c r="M278" s="329"/>
      <c r="N278" s="329"/>
      <c r="O278" s="504"/>
      <c r="P278" s="330" t="s">
        <v>1893</v>
      </c>
    </row>
    <row r="279" spans="1:16" ht="15.75" thickBot="1">
      <c r="A279" s="501"/>
      <c r="B279" s="327" t="s">
        <v>1894</v>
      </c>
      <c r="C279" s="328"/>
      <c r="D279" s="329"/>
      <c r="E279" s="329"/>
      <c r="F279" s="329"/>
      <c r="G279" s="504"/>
      <c r="H279" s="330" t="s">
        <v>1894</v>
      </c>
      <c r="I279" s="501"/>
      <c r="J279" s="327" t="s">
        <v>1894</v>
      </c>
      <c r="K279" s="328"/>
      <c r="L279" s="329"/>
      <c r="M279" s="329"/>
      <c r="N279" s="329"/>
      <c r="O279" s="504"/>
      <c r="P279" s="330" t="s">
        <v>1894</v>
      </c>
    </row>
    <row r="280" spans="1:16" ht="15.75" thickBot="1">
      <c r="A280" s="501"/>
      <c r="B280" s="327" t="s">
        <v>1895</v>
      </c>
      <c r="C280" s="328"/>
      <c r="D280" s="329"/>
      <c r="E280" s="329"/>
      <c r="F280" s="329"/>
      <c r="G280" s="504"/>
      <c r="H280" s="330" t="s">
        <v>1895</v>
      </c>
      <c r="I280" s="501"/>
      <c r="J280" s="327" t="s">
        <v>1895</v>
      </c>
      <c r="K280" s="328"/>
      <c r="L280" s="329"/>
      <c r="M280" s="329"/>
      <c r="N280" s="329"/>
      <c r="O280" s="504"/>
      <c r="P280" s="330" t="s">
        <v>1895</v>
      </c>
    </row>
    <row r="281" spans="1:16" ht="15.75" thickBot="1">
      <c r="A281" s="501"/>
      <c r="B281" s="327" t="s">
        <v>1896</v>
      </c>
      <c r="C281" s="328"/>
      <c r="D281" s="329"/>
      <c r="E281" s="329"/>
      <c r="F281" s="329"/>
      <c r="G281" s="504"/>
      <c r="H281" s="330" t="s">
        <v>1896</v>
      </c>
      <c r="I281" s="501"/>
      <c r="J281" s="327" t="s">
        <v>1896</v>
      </c>
      <c r="K281" s="328"/>
      <c r="L281" s="329"/>
      <c r="M281" s="329"/>
      <c r="N281" s="329"/>
      <c r="O281" s="504"/>
      <c r="P281" s="330" t="s">
        <v>1896</v>
      </c>
    </row>
    <row r="282" spans="1:16" ht="26.25" thickBot="1">
      <c r="A282" s="502"/>
      <c r="B282" s="327" t="s">
        <v>1897</v>
      </c>
      <c r="C282" s="328"/>
      <c r="D282" s="329"/>
      <c r="E282" s="329"/>
      <c r="F282" s="329"/>
      <c r="G282" s="505"/>
      <c r="H282" s="330" t="s">
        <v>1898</v>
      </c>
      <c r="I282" s="502"/>
      <c r="J282" s="327" t="s">
        <v>1897</v>
      </c>
      <c r="K282" s="328"/>
      <c r="L282" s="329"/>
      <c r="M282" s="329"/>
      <c r="N282" s="329"/>
      <c r="O282" s="505"/>
      <c r="P282" s="330" t="s">
        <v>1898</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6" t="s">
        <v>2218</v>
      </c>
      <c r="B284" s="496"/>
      <c r="C284" s="496"/>
      <c r="D284" s="496"/>
      <c r="E284" s="497" t="s">
        <v>2219</v>
      </c>
      <c r="F284" s="497"/>
      <c r="G284" s="497"/>
      <c r="H284" s="497"/>
      <c r="I284" s="496" t="s">
        <v>2218</v>
      </c>
      <c r="J284" s="496"/>
      <c r="K284" s="496"/>
      <c r="L284" s="496"/>
      <c r="M284" s="497" t="s">
        <v>2219</v>
      </c>
      <c r="N284" s="497"/>
      <c r="O284" s="497"/>
      <c r="P284" s="497"/>
    </row>
    <row r="285" spans="1:16">
      <c r="A285" s="498"/>
      <c r="B285" s="498"/>
      <c r="C285" s="499" t="s">
        <v>2220</v>
      </c>
      <c r="D285" s="499"/>
      <c r="E285" s="499"/>
      <c r="F285" s="499"/>
      <c r="G285" s="498"/>
      <c r="H285" s="498"/>
      <c r="I285" s="498"/>
      <c r="J285" s="498"/>
      <c r="K285" s="499" t="s">
        <v>2220</v>
      </c>
      <c r="L285" s="499"/>
      <c r="M285" s="499"/>
      <c r="N285" s="499"/>
      <c r="O285" s="498"/>
      <c r="P285" s="498"/>
    </row>
    <row r="286" spans="1:16" ht="23.25">
      <c r="A286" s="498"/>
      <c r="B286" s="498"/>
      <c r="C286" s="326" t="s">
        <v>2221</v>
      </c>
      <c r="D286" s="326" t="s">
        <v>2260</v>
      </c>
      <c r="E286" s="326" t="s">
        <v>2261</v>
      </c>
      <c r="F286" s="326" t="s">
        <v>2262</v>
      </c>
      <c r="G286" s="498"/>
      <c r="H286" s="498"/>
      <c r="I286" s="498"/>
      <c r="J286" s="498"/>
      <c r="K286" s="326" t="s">
        <v>2221</v>
      </c>
      <c r="L286" s="326" t="s">
        <v>2260</v>
      </c>
      <c r="M286" s="326" t="s">
        <v>2261</v>
      </c>
      <c r="N286" s="326" t="s">
        <v>2262</v>
      </c>
      <c r="O286" s="498"/>
      <c r="P286" s="498"/>
    </row>
    <row r="287" spans="1:16" ht="15.75" thickBot="1">
      <c r="A287" s="327" t="s">
        <v>2249</v>
      </c>
      <c r="B287" s="331" t="s">
        <v>1899</v>
      </c>
      <c r="C287" s="332"/>
      <c r="D287" s="332"/>
      <c r="E287" s="332"/>
      <c r="F287" s="332"/>
      <c r="G287" s="330" t="s">
        <v>2250</v>
      </c>
      <c r="H287" s="333" t="s">
        <v>1900</v>
      </c>
      <c r="I287" s="327" t="s">
        <v>2249</v>
      </c>
      <c r="J287" s="331" t="s">
        <v>1899</v>
      </c>
      <c r="K287" s="332"/>
      <c r="L287" s="332"/>
      <c r="M287" s="332"/>
      <c r="N287" s="332"/>
      <c r="O287" s="330" t="s">
        <v>2250</v>
      </c>
      <c r="P287" s="333" t="s">
        <v>1900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1906E0-041A-49CB-9E13-F1BAF8BC6F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638E95-3387-4565-9F0B-BF87B271E61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DA68-F449-4146-B166-7AC48F617CBA}">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2263</v>
      </c>
    </row>
    <row r="3" spans="1:12" ht="17.25" customHeight="1">
      <c r="A3" s="510" t="s">
        <v>17</v>
      </c>
      <c r="B3" s="510"/>
      <c r="C3" s="510"/>
      <c r="D3" s="510"/>
      <c r="E3" s="510"/>
      <c r="F3" s="510"/>
      <c r="G3" s="511" t="s">
        <v>104</v>
      </c>
      <c r="H3" s="511"/>
      <c r="I3" s="511"/>
      <c r="J3" s="511"/>
      <c r="K3" s="511"/>
      <c r="L3" s="511"/>
    </row>
    <row r="4" spans="1:12" ht="17.25" customHeight="1">
      <c r="A4" s="510" t="s">
        <v>2264</v>
      </c>
      <c r="B4" s="510"/>
      <c r="C4" s="510"/>
      <c r="D4" s="511" t="s">
        <v>2265</v>
      </c>
      <c r="E4" s="511"/>
      <c r="F4" s="511"/>
      <c r="G4" s="510" t="s">
        <v>2264</v>
      </c>
      <c r="H4" s="510"/>
      <c r="I4" s="510"/>
      <c r="J4" s="511" t="s">
        <v>2265</v>
      </c>
      <c r="K4" s="511"/>
      <c r="L4" s="511"/>
    </row>
    <row r="5" spans="1:12">
      <c r="A5" s="508"/>
      <c r="B5" s="508"/>
      <c r="C5" s="509" t="s">
        <v>2266</v>
      </c>
      <c r="D5" s="509"/>
      <c r="E5" s="508"/>
      <c r="F5" s="508"/>
      <c r="G5" s="508"/>
      <c r="H5" s="508"/>
      <c r="I5" s="509" t="s">
        <v>2266</v>
      </c>
      <c r="J5" s="509"/>
      <c r="K5" s="508"/>
      <c r="L5" s="508"/>
    </row>
    <row r="6" spans="1:12" ht="23.25">
      <c r="A6" s="508"/>
      <c r="B6" s="508"/>
      <c r="C6" s="336" t="s">
        <v>2267</v>
      </c>
      <c r="D6" s="336" t="s">
        <v>674</v>
      </c>
      <c r="E6" s="508"/>
      <c r="F6" s="508"/>
      <c r="G6" s="508"/>
      <c r="H6" s="508"/>
      <c r="I6" s="336" t="s">
        <v>2267</v>
      </c>
      <c r="J6" s="336" t="s">
        <v>674</v>
      </c>
      <c r="K6" s="508"/>
      <c r="L6" s="508"/>
    </row>
    <row r="7" spans="1:12" ht="15.75" thickBot="1">
      <c r="A7" s="513" t="s">
        <v>2223</v>
      </c>
      <c r="B7" s="337" t="s">
        <v>1885</v>
      </c>
      <c r="C7" s="338"/>
      <c r="D7" s="338">
        <v>1073967254</v>
      </c>
      <c r="E7" s="516" t="s">
        <v>2223</v>
      </c>
      <c r="F7" s="339" t="s">
        <v>1885</v>
      </c>
      <c r="G7" s="513" t="s">
        <v>2223</v>
      </c>
      <c r="H7" s="337" t="s">
        <v>1885</v>
      </c>
      <c r="I7" s="338"/>
      <c r="J7" s="338">
        <v>1095686883</v>
      </c>
      <c r="K7" s="516" t="s">
        <v>2223</v>
      </c>
      <c r="L7" s="339" t="s">
        <v>1885</v>
      </c>
    </row>
    <row r="8" spans="1:12" ht="15.75" thickBot="1">
      <c r="A8" s="513"/>
      <c r="B8" s="337" t="s">
        <v>1887</v>
      </c>
      <c r="C8" s="338"/>
      <c r="D8" s="338"/>
      <c r="E8" s="516"/>
      <c r="F8" s="339" t="s">
        <v>1887</v>
      </c>
      <c r="G8" s="513"/>
      <c r="H8" s="337" t="s">
        <v>1887</v>
      </c>
      <c r="I8" s="338"/>
      <c r="J8" s="338"/>
      <c r="K8" s="516"/>
      <c r="L8" s="339" t="s">
        <v>1887</v>
      </c>
    </row>
    <row r="9" spans="1:12" ht="15.75" thickBot="1">
      <c r="A9" s="513"/>
      <c r="B9" s="337" t="s">
        <v>1888</v>
      </c>
      <c r="C9" s="338"/>
      <c r="D9" s="338"/>
      <c r="E9" s="516"/>
      <c r="F9" s="339" t="s">
        <v>1888</v>
      </c>
      <c r="G9" s="513"/>
      <c r="H9" s="337" t="s">
        <v>1888</v>
      </c>
      <c r="I9" s="338"/>
      <c r="J9" s="338"/>
      <c r="K9" s="516"/>
      <c r="L9" s="339" t="s">
        <v>1888</v>
      </c>
    </row>
    <row r="10" spans="1:12" ht="15.75" thickBot="1">
      <c r="A10" s="513"/>
      <c r="B10" s="337" t="s">
        <v>1889</v>
      </c>
      <c r="C10" s="338"/>
      <c r="D10" s="338"/>
      <c r="E10" s="516"/>
      <c r="F10" s="339" t="s">
        <v>1889</v>
      </c>
      <c r="G10" s="513"/>
      <c r="H10" s="337" t="s">
        <v>1889</v>
      </c>
      <c r="I10" s="338"/>
      <c r="J10" s="338"/>
      <c r="K10" s="516"/>
      <c r="L10" s="339" t="s">
        <v>1889</v>
      </c>
    </row>
    <row r="11" spans="1:12" ht="15.75" thickBot="1">
      <c r="A11" s="513"/>
      <c r="B11" s="337" t="s">
        <v>1890</v>
      </c>
      <c r="C11" s="338"/>
      <c r="D11" s="338"/>
      <c r="E11" s="516"/>
      <c r="F11" s="339" t="s">
        <v>1890</v>
      </c>
      <c r="G11" s="513"/>
      <c r="H11" s="337" t="s">
        <v>1890</v>
      </c>
      <c r="I11" s="338"/>
      <c r="J11" s="338"/>
      <c r="K11" s="516"/>
      <c r="L11" s="339" t="s">
        <v>1890</v>
      </c>
    </row>
    <row r="12" spans="1:12" ht="15.75" thickBot="1">
      <c r="A12" s="513"/>
      <c r="B12" s="337" t="s">
        <v>1891</v>
      </c>
      <c r="C12" s="338"/>
      <c r="D12" s="338"/>
      <c r="E12" s="516"/>
      <c r="F12" s="339" t="s">
        <v>1891</v>
      </c>
      <c r="G12" s="513"/>
      <c r="H12" s="337" t="s">
        <v>1891</v>
      </c>
      <c r="I12" s="338"/>
      <c r="J12" s="338"/>
      <c r="K12" s="516"/>
      <c r="L12" s="339" t="s">
        <v>1891</v>
      </c>
    </row>
    <row r="13" spans="1:12" ht="15.75" thickBot="1">
      <c r="A13" s="513"/>
      <c r="B13" s="337" t="s">
        <v>1892</v>
      </c>
      <c r="C13" s="338"/>
      <c r="D13" s="338"/>
      <c r="E13" s="516"/>
      <c r="F13" s="339" t="s">
        <v>1892</v>
      </c>
      <c r="G13" s="513"/>
      <c r="H13" s="337" t="s">
        <v>1892</v>
      </c>
      <c r="I13" s="338"/>
      <c r="J13" s="338"/>
      <c r="K13" s="516"/>
      <c r="L13" s="339" t="s">
        <v>1892</v>
      </c>
    </row>
    <row r="14" spans="1:12" ht="15.75" thickBot="1">
      <c r="A14" s="513"/>
      <c r="B14" s="337" t="s">
        <v>1893</v>
      </c>
      <c r="C14" s="338"/>
      <c r="D14" s="338"/>
      <c r="E14" s="516"/>
      <c r="F14" s="339" t="s">
        <v>1893</v>
      </c>
      <c r="G14" s="513"/>
      <c r="H14" s="337" t="s">
        <v>1893</v>
      </c>
      <c r="I14" s="338"/>
      <c r="J14" s="338"/>
      <c r="K14" s="516"/>
      <c r="L14" s="339" t="s">
        <v>1893</v>
      </c>
    </row>
    <row r="15" spans="1:12" ht="15.75" thickBot="1">
      <c r="A15" s="513"/>
      <c r="B15" s="337" t="s">
        <v>1894</v>
      </c>
      <c r="C15" s="338"/>
      <c r="D15" s="338"/>
      <c r="E15" s="516"/>
      <c r="F15" s="339" t="s">
        <v>1894</v>
      </c>
      <c r="G15" s="513"/>
      <c r="H15" s="337" t="s">
        <v>1894</v>
      </c>
      <c r="I15" s="338"/>
      <c r="J15" s="338"/>
      <c r="K15" s="516"/>
      <c r="L15" s="339" t="s">
        <v>1894</v>
      </c>
    </row>
    <row r="16" spans="1:12" ht="15.75" thickBot="1">
      <c r="A16" s="513"/>
      <c r="B16" s="337" t="s">
        <v>1895</v>
      </c>
      <c r="C16" s="338"/>
      <c r="D16" s="338"/>
      <c r="E16" s="516"/>
      <c r="F16" s="339" t="s">
        <v>1895</v>
      </c>
      <c r="G16" s="513"/>
      <c r="H16" s="337" t="s">
        <v>1895</v>
      </c>
      <c r="I16" s="338"/>
      <c r="J16" s="338"/>
      <c r="K16" s="516"/>
      <c r="L16" s="339" t="s">
        <v>1895</v>
      </c>
    </row>
    <row r="17" spans="1:12" ht="15.75" thickBot="1">
      <c r="A17" s="513"/>
      <c r="B17" s="337" t="s">
        <v>1896</v>
      </c>
      <c r="C17" s="338"/>
      <c r="D17" s="338"/>
      <c r="E17" s="516"/>
      <c r="F17" s="339" t="s">
        <v>1896</v>
      </c>
      <c r="G17" s="513"/>
      <c r="H17" s="337" t="s">
        <v>1896</v>
      </c>
      <c r="I17" s="338"/>
      <c r="J17" s="338"/>
      <c r="K17" s="516"/>
      <c r="L17" s="339" t="s">
        <v>1896</v>
      </c>
    </row>
    <row r="18" spans="1:12" ht="26.25" thickBot="1">
      <c r="A18" s="513"/>
      <c r="B18" s="337" t="s">
        <v>1897</v>
      </c>
      <c r="C18" s="338"/>
      <c r="D18" s="338"/>
      <c r="E18" s="516"/>
      <c r="F18" s="339" t="s">
        <v>1898</v>
      </c>
      <c r="G18" s="513"/>
      <c r="H18" s="337" t="s">
        <v>1897</v>
      </c>
      <c r="I18" s="338"/>
      <c r="J18" s="338"/>
      <c r="K18" s="516"/>
      <c r="L18" s="339" t="s">
        <v>1898</v>
      </c>
    </row>
    <row r="19" spans="1:12" ht="15.75" thickBot="1">
      <c r="A19" s="514"/>
      <c r="B19" s="340" t="s">
        <v>1899</v>
      </c>
      <c r="C19" s="341"/>
      <c r="D19" s="342">
        <v>1073967254</v>
      </c>
      <c r="E19" s="517"/>
      <c r="F19" s="343" t="s">
        <v>1900</v>
      </c>
      <c r="G19" s="514"/>
      <c r="H19" s="340" t="s">
        <v>1899</v>
      </c>
      <c r="I19" s="341"/>
      <c r="J19" s="342">
        <v>1095686883</v>
      </c>
      <c r="K19" s="517"/>
      <c r="L19" s="343" t="s">
        <v>1900</v>
      </c>
    </row>
    <row r="20" spans="1:12" ht="15.75" thickBot="1">
      <c r="A20" s="512" t="s">
        <v>2224</v>
      </c>
      <c r="B20" s="337" t="s">
        <v>1885</v>
      </c>
      <c r="C20" s="338"/>
      <c r="D20" s="338"/>
      <c r="E20" s="515" t="s">
        <v>2224</v>
      </c>
      <c r="F20" s="339" t="s">
        <v>1885</v>
      </c>
      <c r="G20" s="512" t="s">
        <v>2224</v>
      </c>
      <c r="H20" s="337" t="s">
        <v>1885</v>
      </c>
      <c r="I20" s="338"/>
      <c r="J20" s="338"/>
      <c r="K20" s="515" t="s">
        <v>2224</v>
      </c>
      <c r="L20" s="339" t="s">
        <v>1885</v>
      </c>
    </row>
    <row r="21" spans="1:12" ht="15.75" thickBot="1">
      <c r="A21" s="513"/>
      <c r="B21" s="337" t="s">
        <v>1887</v>
      </c>
      <c r="C21" s="338"/>
      <c r="D21" s="338"/>
      <c r="E21" s="516"/>
      <c r="F21" s="339" t="s">
        <v>1887</v>
      </c>
      <c r="G21" s="513"/>
      <c r="H21" s="337" t="s">
        <v>1887</v>
      </c>
      <c r="I21" s="338"/>
      <c r="J21" s="338"/>
      <c r="K21" s="516"/>
      <c r="L21" s="339" t="s">
        <v>1887</v>
      </c>
    </row>
    <row r="22" spans="1:12" ht="15.75" thickBot="1">
      <c r="A22" s="513"/>
      <c r="B22" s="337" t="s">
        <v>1888</v>
      </c>
      <c r="C22" s="338"/>
      <c r="D22" s="338"/>
      <c r="E22" s="516"/>
      <c r="F22" s="339" t="s">
        <v>1888</v>
      </c>
      <c r="G22" s="513"/>
      <c r="H22" s="337" t="s">
        <v>1888</v>
      </c>
      <c r="I22" s="338"/>
      <c r="J22" s="338"/>
      <c r="K22" s="516"/>
      <c r="L22" s="339" t="s">
        <v>1888</v>
      </c>
    </row>
    <row r="23" spans="1:12" ht="15.75" thickBot="1">
      <c r="A23" s="513"/>
      <c r="B23" s="337" t="s">
        <v>1889</v>
      </c>
      <c r="C23" s="338"/>
      <c r="D23" s="338"/>
      <c r="E23" s="516"/>
      <c r="F23" s="339" t="s">
        <v>1889</v>
      </c>
      <c r="G23" s="513"/>
      <c r="H23" s="337" t="s">
        <v>1889</v>
      </c>
      <c r="I23" s="338"/>
      <c r="J23" s="338"/>
      <c r="K23" s="516"/>
      <c r="L23" s="339" t="s">
        <v>1889</v>
      </c>
    </row>
    <row r="24" spans="1:12" ht="15.75" thickBot="1">
      <c r="A24" s="513"/>
      <c r="B24" s="337" t="s">
        <v>1890</v>
      </c>
      <c r="C24" s="338"/>
      <c r="D24" s="338"/>
      <c r="E24" s="516"/>
      <c r="F24" s="339" t="s">
        <v>1890</v>
      </c>
      <c r="G24" s="513"/>
      <c r="H24" s="337" t="s">
        <v>1890</v>
      </c>
      <c r="I24" s="338"/>
      <c r="J24" s="338"/>
      <c r="K24" s="516"/>
      <c r="L24" s="339" t="s">
        <v>1890</v>
      </c>
    </row>
    <row r="25" spans="1:12" ht="15.75" thickBot="1">
      <c r="A25" s="513"/>
      <c r="B25" s="337" t="s">
        <v>1891</v>
      </c>
      <c r="C25" s="338"/>
      <c r="D25" s="338"/>
      <c r="E25" s="516"/>
      <c r="F25" s="339" t="s">
        <v>1891</v>
      </c>
      <c r="G25" s="513"/>
      <c r="H25" s="337" t="s">
        <v>1891</v>
      </c>
      <c r="I25" s="338"/>
      <c r="J25" s="338"/>
      <c r="K25" s="516"/>
      <c r="L25" s="339" t="s">
        <v>1891</v>
      </c>
    </row>
    <row r="26" spans="1:12" ht="15.75" thickBot="1">
      <c r="A26" s="513"/>
      <c r="B26" s="337" t="s">
        <v>1892</v>
      </c>
      <c r="C26" s="338"/>
      <c r="D26" s="338"/>
      <c r="E26" s="516"/>
      <c r="F26" s="339" t="s">
        <v>1892</v>
      </c>
      <c r="G26" s="513"/>
      <c r="H26" s="337" t="s">
        <v>1892</v>
      </c>
      <c r="I26" s="338"/>
      <c r="J26" s="338"/>
      <c r="K26" s="516"/>
      <c r="L26" s="339" t="s">
        <v>1892</v>
      </c>
    </row>
    <row r="27" spans="1:12" ht="15.75" thickBot="1">
      <c r="A27" s="513"/>
      <c r="B27" s="337" t="s">
        <v>1893</v>
      </c>
      <c r="C27" s="338"/>
      <c r="D27" s="338"/>
      <c r="E27" s="516"/>
      <c r="F27" s="339" t="s">
        <v>1893</v>
      </c>
      <c r="G27" s="513"/>
      <c r="H27" s="337" t="s">
        <v>1893</v>
      </c>
      <c r="I27" s="338"/>
      <c r="J27" s="338"/>
      <c r="K27" s="516"/>
      <c r="L27" s="339" t="s">
        <v>1893</v>
      </c>
    </row>
    <row r="28" spans="1:12" ht="15.75" thickBot="1">
      <c r="A28" s="513"/>
      <c r="B28" s="337" t="s">
        <v>1894</v>
      </c>
      <c r="C28" s="338"/>
      <c r="D28" s="338"/>
      <c r="E28" s="516"/>
      <c r="F28" s="339" t="s">
        <v>1894</v>
      </c>
      <c r="G28" s="513"/>
      <c r="H28" s="337" t="s">
        <v>1894</v>
      </c>
      <c r="I28" s="338"/>
      <c r="J28" s="338"/>
      <c r="K28" s="516"/>
      <c r="L28" s="339" t="s">
        <v>1894</v>
      </c>
    </row>
    <row r="29" spans="1:12" ht="15.75" thickBot="1">
      <c r="A29" s="513"/>
      <c r="B29" s="337" t="s">
        <v>1895</v>
      </c>
      <c r="C29" s="338"/>
      <c r="D29" s="338"/>
      <c r="E29" s="516"/>
      <c r="F29" s="339" t="s">
        <v>1895</v>
      </c>
      <c r="G29" s="513"/>
      <c r="H29" s="337" t="s">
        <v>1895</v>
      </c>
      <c r="I29" s="338"/>
      <c r="J29" s="338"/>
      <c r="K29" s="516"/>
      <c r="L29" s="339" t="s">
        <v>1895</v>
      </c>
    </row>
    <row r="30" spans="1:12" ht="15.75" thickBot="1">
      <c r="A30" s="513"/>
      <c r="B30" s="337" t="s">
        <v>1896</v>
      </c>
      <c r="C30" s="338"/>
      <c r="D30" s="338"/>
      <c r="E30" s="516"/>
      <c r="F30" s="339" t="s">
        <v>1896</v>
      </c>
      <c r="G30" s="513"/>
      <c r="H30" s="337" t="s">
        <v>1896</v>
      </c>
      <c r="I30" s="338"/>
      <c r="J30" s="338"/>
      <c r="K30" s="516"/>
      <c r="L30" s="339" t="s">
        <v>1896</v>
      </c>
    </row>
    <row r="31" spans="1:12" ht="26.25" thickBot="1">
      <c r="A31" s="513"/>
      <c r="B31" s="337" t="s">
        <v>1897</v>
      </c>
      <c r="C31" s="338"/>
      <c r="D31" s="338"/>
      <c r="E31" s="516"/>
      <c r="F31" s="339" t="s">
        <v>1898</v>
      </c>
      <c r="G31" s="513"/>
      <c r="H31" s="337" t="s">
        <v>1897</v>
      </c>
      <c r="I31" s="338"/>
      <c r="J31" s="338"/>
      <c r="K31" s="516"/>
      <c r="L31" s="339" t="s">
        <v>1898</v>
      </c>
    </row>
    <row r="32" spans="1:12" ht="15.75" thickBot="1">
      <c r="A32" s="514"/>
      <c r="B32" s="340" t="s">
        <v>1899</v>
      </c>
      <c r="C32" s="341"/>
      <c r="D32" s="342"/>
      <c r="E32" s="517"/>
      <c r="F32" s="343" t="s">
        <v>1900</v>
      </c>
      <c r="G32" s="514"/>
      <c r="H32" s="340" t="s">
        <v>1899</v>
      </c>
      <c r="I32" s="341"/>
      <c r="J32" s="342"/>
      <c r="K32" s="517"/>
      <c r="L32" s="343" t="s">
        <v>1900</v>
      </c>
    </row>
    <row r="33" spans="1:12" ht="15.75" thickBot="1">
      <c r="A33" s="512" t="s">
        <v>2225</v>
      </c>
      <c r="B33" s="337" t="s">
        <v>1885</v>
      </c>
      <c r="C33" s="338"/>
      <c r="D33" s="338"/>
      <c r="E33" s="515" t="s">
        <v>2225</v>
      </c>
      <c r="F33" s="339" t="s">
        <v>1885</v>
      </c>
      <c r="G33" s="512" t="s">
        <v>2225</v>
      </c>
      <c r="H33" s="337" t="s">
        <v>1885</v>
      </c>
      <c r="I33" s="338"/>
      <c r="J33" s="338"/>
      <c r="K33" s="515" t="s">
        <v>2225</v>
      </c>
      <c r="L33" s="339" t="s">
        <v>1885</v>
      </c>
    </row>
    <row r="34" spans="1:12" ht="15.75" thickBot="1">
      <c r="A34" s="513"/>
      <c r="B34" s="337" t="s">
        <v>1887</v>
      </c>
      <c r="C34" s="338"/>
      <c r="D34" s="338"/>
      <c r="E34" s="516"/>
      <c r="F34" s="339" t="s">
        <v>1887</v>
      </c>
      <c r="G34" s="513"/>
      <c r="H34" s="337" t="s">
        <v>1887</v>
      </c>
      <c r="I34" s="338"/>
      <c r="J34" s="338"/>
      <c r="K34" s="516"/>
      <c r="L34" s="339" t="s">
        <v>1887</v>
      </c>
    </row>
    <row r="35" spans="1:12" ht="15.75" thickBot="1">
      <c r="A35" s="513"/>
      <c r="B35" s="337" t="s">
        <v>1888</v>
      </c>
      <c r="C35" s="338"/>
      <c r="D35" s="338"/>
      <c r="E35" s="516"/>
      <c r="F35" s="339" t="s">
        <v>1888</v>
      </c>
      <c r="G35" s="513"/>
      <c r="H35" s="337" t="s">
        <v>1888</v>
      </c>
      <c r="I35" s="338"/>
      <c r="J35" s="338"/>
      <c r="K35" s="516"/>
      <c r="L35" s="339" t="s">
        <v>1888</v>
      </c>
    </row>
    <row r="36" spans="1:12" ht="15.75" thickBot="1">
      <c r="A36" s="513"/>
      <c r="B36" s="337" t="s">
        <v>1889</v>
      </c>
      <c r="C36" s="338"/>
      <c r="D36" s="338"/>
      <c r="E36" s="516"/>
      <c r="F36" s="339" t="s">
        <v>1889</v>
      </c>
      <c r="G36" s="513"/>
      <c r="H36" s="337" t="s">
        <v>1889</v>
      </c>
      <c r="I36" s="338"/>
      <c r="J36" s="338"/>
      <c r="K36" s="516"/>
      <c r="L36" s="339" t="s">
        <v>1889</v>
      </c>
    </row>
    <row r="37" spans="1:12" ht="15.75" thickBot="1">
      <c r="A37" s="513"/>
      <c r="B37" s="337" t="s">
        <v>1890</v>
      </c>
      <c r="C37" s="338"/>
      <c r="D37" s="338"/>
      <c r="E37" s="516"/>
      <c r="F37" s="339" t="s">
        <v>1890</v>
      </c>
      <c r="G37" s="513"/>
      <c r="H37" s="337" t="s">
        <v>1890</v>
      </c>
      <c r="I37" s="338"/>
      <c r="J37" s="338"/>
      <c r="K37" s="516"/>
      <c r="L37" s="339" t="s">
        <v>1890</v>
      </c>
    </row>
    <row r="38" spans="1:12" ht="15.75" thickBot="1">
      <c r="A38" s="513"/>
      <c r="B38" s="337" t="s">
        <v>1891</v>
      </c>
      <c r="C38" s="338"/>
      <c r="D38" s="338"/>
      <c r="E38" s="516"/>
      <c r="F38" s="339" t="s">
        <v>1891</v>
      </c>
      <c r="G38" s="513"/>
      <c r="H38" s="337" t="s">
        <v>1891</v>
      </c>
      <c r="I38" s="338"/>
      <c r="J38" s="338"/>
      <c r="K38" s="516"/>
      <c r="L38" s="339" t="s">
        <v>1891</v>
      </c>
    </row>
    <row r="39" spans="1:12" ht="15.75" thickBot="1">
      <c r="A39" s="513"/>
      <c r="B39" s="337" t="s">
        <v>1892</v>
      </c>
      <c r="C39" s="338"/>
      <c r="D39" s="338"/>
      <c r="E39" s="516"/>
      <c r="F39" s="339" t="s">
        <v>1892</v>
      </c>
      <c r="G39" s="513"/>
      <c r="H39" s="337" t="s">
        <v>1892</v>
      </c>
      <c r="I39" s="338"/>
      <c r="J39" s="338"/>
      <c r="K39" s="516"/>
      <c r="L39" s="339" t="s">
        <v>1892</v>
      </c>
    </row>
    <row r="40" spans="1:12" ht="15.75" thickBot="1">
      <c r="A40" s="513"/>
      <c r="B40" s="337" t="s">
        <v>1893</v>
      </c>
      <c r="C40" s="338"/>
      <c r="D40" s="338"/>
      <c r="E40" s="516"/>
      <c r="F40" s="339" t="s">
        <v>1893</v>
      </c>
      <c r="G40" s="513"/>
      <c r="H40" s="337" t="s">
        <v>1893</v>
      </c>
      <c r="I40" s="338"/>
      <c r="J40" s="338"/>
      <c r="K40" s="516"/>
      <c r="L40" s="339" t="s">
        <v>1893</v>
      </c>
    </row>
    <row r="41" spans="1:12" ht="15.75" thickBot="1">
      <c r="A41" s="513"/>
      <c r="B41" s="337" t="s">
        <v>1894</v>
      </c>
      <c r="C41" s="338"/>
      <c r="D41" s="338"/>
      <c r="E41" s="516"/>
      <c r="F41" s="339" t="s">
        <v>1894</v>
      </c>
      <c r="G41" s="513"/>
      <c r="H41" s="337" t="s">
        <v>1894</v>
      </c>
      <c r="I41" s="338"/>
      <c r="J41" s="338"/>
      <c r="K41" s="516"/>
      <c r="L41" s="339" t="s">
        <v>1894</v>
      </c>
    </row>
    <row r="42" spans="1:12" ht="15.75" thickBot="1">
      <c r="A42" s="513"/>
      <c r="B42" s="337" t="s">
        <v>1895</v>
      </c>
      <c r="C42" s="338"/>
      <c r="D42" s="338"/>
      <c r="E42" s="516"/>
      <c r="F42" s="339" t="s">
        <v>1895</v>
      </c>
      <c r="G42" s="513"/>
      <c r="H42" s="337" t="s">
        <v>1895</v>
      </c>
      <c r="I42" s="338"/>
      <c r="J42" s="338"/>
      <c r="K42" s="516"/>
      <c r="L42" s="339" t="s">
        <v>1895</v>
      </c>
    </row>
    <row r="43" spans="1:12" ht="15.75" thickBot="1">
      <c r="A43" s="513"/>
      <c r="B43" s="337" t="s">
        <v>1896</v>
      </c>
      <c r="C43" s="338"/>
      <c r="D43" s="338"/>
      <c r="E43" s="516"/>
      <c r="F43" s="339" t="s">
        <v>1896</v>
      </c>
      <c r="G43" s="513"/>
      <c r="H43" s="337" t="s">
        <v>1896</v>
      </c>
      <c r="I43" s="338"/>
      <c r="J43" s="338"/>
      <c r="K43" s="516"/>
      <c r="L43" s="339" t="s">
        <v>1896</v>
      </c>
    </row>
    <row r="44" spans="1:12" ht="26.25" thickBot="1">
      <c r="A44" s="513"/>
      <c r="B44" s="337" t="s">
        <v>1897</v>
      </c>
      <c r="C44" s="338"/>
      <c r="D44" s="338"/>
      <c r="E44" s="516"/>
      <c r="F44" s="339" t="s">
        <v>1898</v>
      </c>
      <c r="G44" s="513"/>
      <c r="H44" s="337" t="s">
        <v>1897</v>
      </c>
      <c r="I44" s="338"/>
      <c r="J44" s="338"/>
      <c r="K44" s="516"/>
      <c r="L44" s="339" t="s">
        <v>1898</v>
      </c>
    </row>
    <row r="45" spans="1:12" ht="15.75" thickBot="1">
      <c r="A45" s="514"/>
      <c r="B45" s="340" t="s">
        <v>1899</v>
      </c>
      <c r="C45" s="341"/>
      <c r="D45" s="342"/>
      <c r="E45" s="517"/>
      <c r="F45" s="343" t="s">
        <v>1900</v>
      </c>
      <c r="G45" s="514"/>
      <c r="H45" s="340" t="s">
        <v>1899</v>
      </c>
      <c r="I45" s="341"/>
      <c r="J45" s="342"/>
      <c r="K45" s="517"/>
      <c r="L45" s="343" t="s">
        <v>1900</v>
      </c>
    </row>
    <row r="46" spans="1:12" ht="15.75" thickBot="1">
      <c r="A46" s="512" t="s">
        <v>2226</v>
      </c>
      <c r="B46" s="337" t="s">
        <v>1885</v>
      </c>
      <c r="C46" s="338"/>
      <c r="D46" s="338"/>
      <c r="E46" s="515" t="s">
        <v>2226</v>
      </c>
      <c r="F46" s="339" t="s">
        <v>1885</v>
      </c>
      <c r="G46" s="512" t="s">
        <v>2226</v>
      </c>
      <c r="H46" s="337" t="s">
        <v>1885</v>
      </c>
      <c r="I46" s="338"/>
      <c r="J46" s="338"/>
      <c r="K46" s="515" t="s">
        <v>2226</v>
      </c>
      <c r="L46" s="339" t="s">
        <v>1885</v>
      </c>
    </row>
    <row r="47" spans="1:12" ht="15.75" thickBot="1">
      <c r="A47" s="513"/>
      <c r="B47" s="337" t="s">
        <v>1887</v>
      </c>
      <c r="C47" s="338"/>
      <c r="D47" s="338"/>
      <c r="E47" s="516"/>
      <c r="F47" s="339" t="s">
        <v>1887</v>
      </c>
      <c r="G47" s="513"/>
      <c r="H47" s="337" t="s">
        <v>1887</v>
      </c>
      <c r="I47" s="338"/>
      <c r="J47" s="338"/>
      <c r="K47" s="516"/>
      <c r="L47" s="339" t="s">
        <v>1887</v>
      </c>
    </row>
    <row r="48" spans="1:12" ht="15.75" thickBot="1">
      <c r="A48" s="513"/>
      <c r="B48" s="337" t="s">
        <v>1888</v>
      </c>
      <c r="C48" s="338"/>
      <c r="D48" s="338"/>
      <c r="E48" s="516"/>
      <c r="F48" s="339" t="s">
        <v>1888</v>
      </c>
      <c r="G48" s="513"/>
      <c r="H48" s="337" t="s">
        <v>1888</v>
      </c>
      <c r="I48" s="338"/>
      <c r="J48" s="338"/>
      <c r="K48" s="516"/>
      <c r="L48" s="339" t="s">
        <v>1888</v>
      </c>
    </row>
    <row r="49" spans="1:12" ht="15.75" thickBot="1">
      <c r="A49" s="513"/>
      <c r="B49" s="337" t="s">
        <v>1889</v>
      </c>
      <c r="C49" s="338"/>
      <c r="D49" s="338"/>
      <c r="E49" s="516"/>
      <c r="F49" s="339" t="s">
        <v>1889</v>
      </c>
      <c r="G49" s="513"/>
      <c r="H49" s="337" t="s">
        <v>1889</v>
      </c>
      <c r="I49" s="338"/>
      <c r="J49" s="338"/>
      <c r="K49" s="516"/>
      <c r="L49" s="339" t="s">
        <v>1889</v>
      </c>
    </row>
    <row r="50" spans="1:12" ht="15.75" thickBot="1">
      <c r="A50" s="513"/>
      <c r="B50" s="337" t="s">
        <v>1890</v>
      </c>
      <c r="C50" s="338"/>
      <c r="D50" s="338"/>
      <c r="E50" s="516"/>
      <c r="F50" s="339" t="s">
        <v>1890</v>
      </c>
      <c r="G50" s="513"/>
      <c r="H50" s="337" t="s">
        <v>1890</v>
      </c>
      <c r="I50" s="338"/>
      <c r="J50" s="338"/>
      <c r="K50" s="516"/>
      <c r="L50" s="339" t="s">
        <v>1890</v>
      </c>
    </row>
    <row r="51" spans="1:12" ht="15.75" thickBot="1">
      <c r="A51" s="513"/>
      <c r="B51" s="337" t="s">
        <v>1891</v>
      </c>
      <c r="C51" s="338"/>
      <c r="D51" s="338"/>
      <c r="E51" s="516"/>
      <c r="F51" s="339" t="s">
        <v>1891</v>
      </c>
      <c r="G51" s="513"/>
      <c r="H51" s="337" t="s">
        <v>1891</v>
      </c>
      <c r="I51" s="338"/>
      <c r="J51" s="338"/>
      <c r="K51" s="516"/>
      <c r="L51" s="339" t="s">
        <v>1891</v>
      </c>
    </row>
    <row r="52" spans="1:12" ht="15.75" thickBot="1">
      <c r="A52" s="513"/>
      <c r="B52" s="337" t="s">
        <v>1892</v>
      </c>
      <c r="C52" s="338"/>
      <c r="D52" s="338"/>
      <c r="E52" s="516"/>
      <c r="F52" s="339" t="s">
        <v>1892</v>
      </c>
      <c r="G52" s="513"/>
      <c r="H52" s="337" t="s">
        <v>1892</v>
      </c>
      <c r="I52" s="338"/>
      <c r="J52" s="338"/>
      <c r="K52" s="516"/>
      <c r="L52" s="339" t="s">
        <v>1892</v>
      </c>
    </row>
    <row r="53" spans="1:12" ht="15.75" thickBot="1">
      <c r="A53" s="513"/>
      <c r="B53" s="337" t="s">
        <v>1893</v>
      </c>
      <c r="C53" s="338"/>
      <c r="D53" s="338"/>
      <c r="E53" s="516"/>
      <c r="F53" s="339" t="s">
        <v>1893</v>
      </c>
      <c r="G53" s="513"/>
      <c r="H53" s="337" t="s">
        <v>1893</v>
      </c>
      <c r="I53" s="338"/>
      <c r="J53" s="338"/>
      <c r="K53" s="516"/>
      <c r="L53" s="339" t="s">
        <v>1893</v>
      </c>
    </row>
    <row r="54" spans="1:12" ht="15.75" thickBot="1">
      <c r="A54" s="513"/>
      <c r="B54" s="337" t="s">
        <v>1894</v>
      </c>
      <c r="C54" s="338"/>
      <c r="D54" s="338"/>
      <c r="E54" s="516"/>
      <c r="F54" s="339" t="s">
        <v>1894</v>
      </c>
      <c r="G54" s="513"/>
      <c r="H54" s="337" t="s">
        <v>1894</v>
      </c>
      <c r="I54" s="338"/>
      <c r="J54" s="338"/>
      <c r="K54" s="516"/>
      <c r="L54" s="339" t="s">
        <v>1894</v>
      </c>
    </row>
    <row r="55" spans="1:12" ht="15.75" thickBot="1">
      <c r="A55" s="513"/>
      <c r="B55" s="337" t="s">
        <v>1895</v>
      </c>
      <c r="C55" s="338"/>
      <c r="D55" s="338"/>
      <c r="E55" s="516"/>
      <c r="F55" s="339" t="s">
        <v>1895</v>
      </c>
      <c r="G55" s="513"/>
      <c r="H55" s="337" t="s">
        <v>1895</v>
      </c>
      <c r="I55" s="338"/>
      <c r="J55" s="338"/>
      <c r="K55" s="516"/>
      <c r="L55" s="339" t="s">
        <v>1895</v>
      </c>
    </row>
    <row r="56" spans="1:12" ht="15.75" thickBot="1">
      <c r="A56" s="513"/>
      <c r="B56" s="337" t="s">
        <v>1896</v>
      </c>
      <c r="C56" s="338"/>
      <c r="D56" s="338"/>
      <c r="E56" s="516"/>
      <c r="F56" s="339" t="s">
        <v>1896</v>
      </c>
      <c r="G56" s="513"/>
      <c r="H56" s="337" t="s">
        <v>1896</v>
      </c>
      <c r="I56" s="338"/>
      <c r="J56" s="338"/>
      <c r="K56" s="516"/>
      <c r="L56" s="339" t="s">
        <v>1896</v>
      </c>
    </row>
    <row r="57" spans="1:12" ht="26.25" thickBot="1">
      <c r="A57" s="513"/>
      <c r="B57" s="337" t="s">
        <v>1897</v>
      </c>
      <c r="C57" s="338"/>
      <c r="D57" s="338"/>
      <c r="E57" s="516"/>
      <c r="F57" s="339" t="s">
        <v>1898</v>
      </c>
      <c r="G57" s="513"/>
      <c r="H57" s="337" t="s">
        <v>1897</v>
      </c>
      <c r="I57" s="338"/>
      <c r="J57" s="338"/>
      <c r="K57" s="516"/>
      <c r="L57" s="339" t="s">
        <v>1898</v>
      </c>
    </row>
    <row r="58" spans="1:12" ht="15.75" thickBot="1">
      <c r="A58" s="514"/>
      <c r="B58" s="340" t="s">
        <v>1899</v>
      </c>
      <c r="C58" s="341"/>
      <c r="D58" s="342"/>
      <c r="E58" s="517"/>
      <c r="F58" s="343" t="s">
        <v>1900</v>
      </c>
      <c r="G58" s="514"/>
      <c r="H58" s="340" t="s">
        <v>1899</v>
      </c>
      <c r="I58" s="341"/>
      <c r="J58" s="342"/>
      <c r="K58" s="517"/>
      <c r="L58" s="343" t="s">
        <v>1900</v>
      </c>
    </row>
    <row r="59" spans="1:12" ht="15.75" thickBot="1">
      <c r="A59" s="512" t="s">
        <v>2227</v>
      </c>
      <c r="B59" s="337" t="s">
        <v>1885</v>
      </c>
      <c r="C59" s="338"/>
      <c r="D59" s="338"/>
      <c r="E59" s="515" t="s">
        <v>2227</v>
      </c>
      <c r="F59" s="339" t="s">
        <v>1885</v>
      </c>
      <c r="G59" s="512" t="s">
        <v>2227</v>
      </c>
      <c r="H59" s="337" t="s">
        <v>1885</v>
      </c>
      <c r="I59" s="338"/>
      <c r="J59" s="338">
        <v>7600000000</v>
      </c>
      <c r="K59" s="515" t="s">
        <v>2227</v>
      </c>
      <c r="L59" s="339" t="s">
        <v>1885</v>
      </c>
    </row>
    <row r="60" spans="1:12" ht="15.75" thickBot="1">
      <c r="A60" s="513"/>
      <c r="B60" s="337" t="s">
        <v>1887</v>
      </c>
      <c r="C60" s="338"/>
      <c r="D60" s="338"/>
      <c r="E60" s="516"/>
      <c r="F60" s="339" t="s">
        <v>1887</v>
      </c>
      <c r="G60" s="513"/>
      <c r="H60" s="337" t="s">
        <v>1887</v>
      </c>
      <c r="I60" s="338"/>
      <c r="J60" s="338"/>
      <c r="K60" s="516"/>
      <c r="L60" s="339" t="s">
        <v>1887</v>
      </c>
    </row>
    <row r="61" spans="1:12" ht="15.75" thickBot="1">
      <c r="A61" s="513"/>
      <c r="B61" s="337" t="s">
        <v>1888</v>
      </c>
      <c r="C61" s="338"/>
      <c r="D61" s="338"/>
      <c r="E61" s="516"/>
      <c r="F61" s="339" t="s">
        <v>1888</v>
      </c>
      <c r="G61" s="513"/>
      <c r="H61" s="337" t="s">
        <v>1888</v>
      </c>
      <c r="I61" s="338"/>
      <c r="J61" s="338"/>
      <c r="K61" s="516"/>
      <c r="L61" s="339" t="s">
        <v>1888</v>
      </c>
    </row>
    <row r="62" spans="1:12" ht="15.75" thickBot="1">
      <c r="A62" s="513"/>
      <c r="B62" s="337" t="s">
        <v>1889</v>
      </c>
      <c r="C62" s="338"/>
      <c r="D62" s="338"/>
      <c r="E62" s="516"/>
      <c r="F62" s="339" t="s">
        <v>1889</v>
      </c>
      <c r="G62" s="513"/>
      <c r="H62" s="337" t="s">
        <v>1889</v>
      </c>
      <c r="I62" s="338"/>
      <c r="J62" s="338"/>
      <c r="K62" s="516"/>
      <c r="L62" s="339" t="s">
        <v>1889</v>
      </c>
    </row>
    <row r="63" spans="1:12" ht="15.75" thickBot="1">
      <c r="A63" s="513"/>
      <c r="B63" s="337" t="s">
        <v>1890</v>
      </c>
      <c r="C63" s="338"/>
      <c r="D63" s="338"/>
      <c r="E63" s="516"/>
      <c r="F63" s="339" t="s">
        <v>1890</v>
      </c>
      <c r="G63" s="513"/>
      <c r="H63" s="337" t="s">
        <v>1890</v>
      </c>
      <c r="I63" s="338"/>
      <c r="J63" s="338"/>
      <c r="K63" s="516"/>
      <c r="L63" s="339" t="s">
        <v>1890</v>
      </c>
    </row>
    <row r="64" spans="1:12" ht="15.75" thickBot="1">
      <c r="A64" s="513"/>
      <c r="B64" s="337" t="s">
        <v>1891</v>
      </c>
      <c r="C64" s="338"/>
      <c r="D64" s="338"/>
      <c r="E64" s="516"/>
      <c r="F64" s="339" t="s">
        <v>1891</v>
      </c>
      <c r="G64" s="513"/>
      <c r="H64" s="337" t="s">
        <v>1891</v>
      </c>
      <c r="I64" s="338"/>
      <c r="J64" s="338"/>
      <c r="K64" s="516"/>
      <c r="L64" s="339" t="s">
        <v>1891</v>
      </c>
    </row>
    <row r="65" spans="1:12" ht="15.75" thickBot="1">
      <c r="A65" s="513"/>
      <c r="B65" s="337" t="s">
        <v>1892</v>
      </c>
      <c r="C65" s="338"/>
      <c r="D65" s="338"/>
      <c r="E65" s="516"/>
      <c r="F65" s="339" t="s">
        <v>1892</v>
      </c>
      <c r="G65" s="513"/>
      <c r="H65" s="337" t="s">
        <v>1892</v>
      </c>
      <c r="I65" s="338"/>
      <c r="J65" s="338"/>
      <c r="K65" s="516"/>
      <c r="L65" s="339" t="s">
        <v>1892</v>
      </c>
    </row>
    <row r="66" spans="1:12" ht="15.75" thickBot="1">
      <c r="A66" s="513"/>
      <c r="B66" s="337" t="s">
        <v>1893</v>
      </c>
      <c r="C66" s="338"/>
      <c r="D66" s="338"/>
      <c r="E66" s="516"/>
      <c r="F66" s="339" t="s">
        <v>1893</v>
      </c>
      <c r="G66" s="513"/>
      <c r="H66" s="337" t="s">
        <v>1893</v>
      </c>
      <c r="I66" s="338"/>
      <c r="J66" s="338"/>
      <c r="K66" s="516"/>
      <c r="L66" s="339" t="s">
        <v>1893</v>
      </c>
    </row>
    <row r="67" spans="1:12" ht="15.75" thickBot="1">
      <c r="A67" s="513"/>
      <c r="B67" s="337" t="s">
        <v>1894</v>
      </c>
      <c r="C67" s="338"/>
      <c r="D67" s="338"/>
      <c r="E67" s="516"/>
      <c r="F67" s="339" t="s">
        <v>1894</v>
      </c>
      <c r="G67" s="513"/>
      <c r="H67" s="337" t="s">
        <v>1894</v>
      </c>
      <c r="I67" s="338"/>
      <c r="J67" s="338"/>
      <c r="K67" s="516"/>
      <c r="L67" s="339" t="s">
        <v>1894</v>
      </c>
    </row>
    <row r="68" spans="1:12" ht="15.75" thickBot="1">
      <c r="A68" s="513"/>
      <c r="B68" s="337" t="s">
        <v>1895</v>
      </c>
      <c r="C68" s="338"/>
      <c r="D68" s="338"/>
      <c r="E68" s="516"/>
      <c r="F68" s="339" t="s">
        <v>1895</v>
      </c>
      <c r="G68" s="513"/>
      <c r="H68" s="337" t="s">
        <v>1895</v>
      </c>
      <c r="I68" s="338"/>
      <c r="J68" s="338"/>
      <c r="K68" s="516"/>
      <c r="L68" s="339" t="s">
        <v>1895</v>
      </c>
    </row>
    <row r="69" spans="1:12" ht="15.75" thickBot="1">
      <c r="A69" s="513"/>
      <c r="B69" s="337" t="s">
        <v>1896</v>
      </c>
      <c r="C69" s="338"/>
      <c r="D69" s="338"/>
      <c r="E69" s="516"/>
      <c r="F69" s="339" t="s">
        <v>1896</v>
      </c>
      <c r="G69" s="513"/>
      <c r="H69" s="337" t="s">
        <v>1896</v>
      </c>
      <c r="I69" s="338"/>
      <c r="J69" s="338"/>
      <c r="K69" s="516"/>
      <c r="L69" s="339" t="s">
        <v>1896</v>
      </c>
    </row>
    <row r="70" spans="1:12" ht="26.25" thickBot="1">
      <c r="A70" s="513"/>
      <c r="B70" s="337" t="s">
        <v>1897</v>
      </c>
      <c r="C70" s="338"/>
      <c r="D70" s="338"/>
      <c r="E70" s="516"/>
      <c r="F70" s="339" t="s">
        <v>1898</v>
      </c>
      <c r="G70" s="513"/>
      <c r="H70" s="337" t="s">
        <v>1897</v>
      </c>
      <c r="I70" s="338"/>
      <c r="J70" s="338"/>
      <c r="K70" s="516"/>
      <c r="L70" s="339" t="s">
        <v>1898</v>
      </c>
    </row>
    <row r="71" spans="1:12" ht="15.75" thickBot="1">
      <c r="A71" s="514"/>
      <c r="B71" s="340" t="s">
        <v>1899</v>
      </c>
      <c r="C71" s="341"/>
      <c r="D71" s="342"/>
      <c r="E71" s="517"/>
      <c r="F71" s="343" t="s">
        <v>1900</v>
      </c>
      <c r="G71" s="514"/>
      <c r="H71" s="340" t="s">
        <v>1899</v>
      </c>
      <c r="I71" s="341"/>
      <c r="J71" s="342">
        <v>7600000000</v>
      </c>
      <c r="K71" s="517"/>
      <c r="L71" s="343" t="s">
        <v>1900</v>
      </c>
    </row>
    <row r="72" spans="1:12" ht="15.75" thickBot="1">
      <c r="A72" s="512" t="s">
        <v>2228</v>
      </c>
      <c r="B72" s="337" t="s">
        <v>1885</v>
      </c>
      <c r="C72" s="338"/>
      <c r="D72" s="338"/>
      <c r="E72" s="515" t="s">
        <v>2228</v>
      </c>
      <c r="F72" s="339" t="s">
        <v>1885</v>
      </c>
      <c r="G72" s="512" t="s">
        <v>2228</v>
      </c>
      <c r="H72" s="337" t="s">
        <v>1885</v>
      </c>
      <c r="I72" s="338"/>
      <c r="J72" s="338"/>
      <c r="K72" s="515" t="s">
        <v>2228</v>
      </c>
      <c r="L72" s="339" t="s">
        <v>1885</v>
      </c>
    </row>
    <row r="73" spans="1:12" ht="15.75" thickBot="1">
      <c r="A73" s="513"/>
      <c r="B73" s="337" t="s">
        <v>1887</v>
      </c>
      <c r="C73" s="338"/>
      <c r="D73" s="338"/>
      <c r="E73" s="516"/>
      <c r="F73" s="339" t="s">
        <v>1887</v>
      </c>
      <c r="G73" s="513"/>
      <c r="H73" s="337" t="s">
        <v>1887</v>
      </c>
      <c r="I73" s="338"/>
      <c r="J73" s="338"/>
      <c r="K73" s="516"/>
      <c r="L73" s="339" t="s">
        <v>1887</v>
      </c>
    </row>
    <row r="74" spans="1:12" ht="15.75" thickBot="1">
      <c r="A74" s="513"/>
      <c r="B74" s="337" t="s">
        <v>1888</v>
      </c>
      <c r="C74" s="338"/>
      <c r="D74" s="338"/>
      <c r="E74" s="516"/>
      <c r="F74" s="339" t="s">
        <v>1888</v>
      </c>
      <c r="G74" s="513"/>
      <c r="H74" s="337" t="s">
        <v>1888</v>
      </c>
      <c r="I74" s="338"/>
      <c r="J74" s="338"/>
      <c r="K74" s="516"/>
      <c r="L74" s="339" t="s">
        <v>1888</v>
      </c>
    </row>
    <row r="75" spans="1:12" ht="15.75" thickBot="1">
      <c r="A75" s="513"/>
      <c r="B75" s="337" t="s">
        <v>1889</v>
      </c>
      <c r="C75" s="338"/>
      <c r="D75" s="338"/>
      <c r="E75" s="516"/>
      <c r="F75" s="339" t="s">
        <v>1889</v>
      </c>
      <c r="G75" s="513"/>
      <c r="H75" s="337" t="s">
        <v>1889</v>
      </c>
      <c r="I75" s="338"/>
      <c r="J75" s="338"/>
      <c r="K75" s="516"/>
      <c r="L75" s="339" t="s">
        <v>1889</v>
      </c>
    </row>
    <row r="76" spans="1:12" ht="15.75" thickBot="1">
      <c r="A76" s="513"/>
      <c r="B76" s="337" t="s">
        <v>1890</v>
      </c>
      <c r="C76" s="338"/>
      <c r="D76" s="338"/>
      <c r="E76" s="516"/>
      <c r="F76" s="339" t="s">
        <v>1890</v>
      </c>
      <c r="G76" s="513"/>
      <c r="H76" s="337" t="s">
        <v>1890</v>
      </c>
      <c r="I76" s="338"/>
      <c r="J76" s="338"/>
      <c r="K76" s="516"/>
      <c r="L76" s="339" t="s">
        <v>1890</v>
      </c>
    </row>
    <row r="77" spans="1:12" ht="15.75" thickBot="1">
      <c r="A77" s="513"/>
      <c r="B77" s="337" t="s">
        <v>1891</v>
      </c>
      <c r="C77" s="338"/>
      <c r="D77" s="338"/>
      <c r="E77" s="516"/>
      <c r="F77" s="339" t="s">
        <v>1891</v>
      </c>
      <c r="G77" s="513"/>
      <c r="H77" s="337" t="s">
        <v>1891</v>
      </c>
      <c r="I77" s="338"/>
      <c r="J77" s="338"/>
      <c r="K77" s="516"/>
      <c r="L77" s="339" t="s">
        <v>1891</v>
      </c>
    </row>
    <row r="78" spans="1:12" ht="15.75" thickBot="1">
      <c r="A78" s="513"/>
      <c r="B78" s="337" t="s">
        <v>1892</v>
      </c>
      <c r="C78" s="338"/>
      <c r="D78" s="338"/>
      <c r="E78" s="516"/>
      <c r="F78" s="339" t="s">
        <v>1892</v>
      </c>
      <c r="G78" s="513"/>
      <c r="H78" s="337" t="s">
        <v>1892</v>
      </c>
      <c r="I78" s="338"/>
      <c r="J78" s="338"/>
      <c r="K78" s="516"/>
      <c r="L78" s="339" t="s">
        <v>1892</v>
      </c>
    </row>
    <row r="79" spans="1:12" ht="15.75" thickBot="1">
      <c r="A79" s="513"/>
      <c r="B79" s="337" t="s">
        <v>1893</v>
      </c>
      <c r="C79" s="338"/>
      <c r="D79" s="338"/>
      <c r="E79" s="516"/>
      <c r="F79" s="339" t="s">
        <v>1893</v>
      </c>
      <c r="G79" s="513"/>
      <c r="H79" s="337" t="s">
        <v>1893</v>
      </c>
      <c r="I79" s="338"/>
      <c r="J79" s="338"/>
      <c r="K79" s="516"/>
      <c r="L79" s="339" t="s">
        <v>1893</v>
      </c>
    </row>
    <row r="80" spans="1:12" ht="15.75" thickBot="1">
      <c r="A80" s="513"/>
      <c r="B80" s="337" t="s">
        <v>1894</v>
      </c>
      <c r="C80" s="338"/>
      <c r="D80" s="338"/>
      <c r="E80" s="516"/>
      <c r="F80" s="339" t="s">
        <v>1894</v>
      </c>
      <c r="G80" s="513"/>
      <c r="H80" s="337" t="s">
        <v>1894</v>
      </c>
      <c r="I80" s="338"/>
      <c r="J80" s="338"/>
      <c r="K80" s="516"/>
      <c r="L80" s="339" t="s">
        <v>1894</v>
      </c>
    </row>
    <row r="81" spans="1:12" ht="15.75" thickBot="1">
      <c r="A81" s="513"/>
      <c r="B81" s="337" t="s">
        <v>1895</v>
      </c>
      <c r="C81" s="338"/>
      <c r="D81" s="338"/>
      <c r="E81" s="516"/>
      <c r="F81" s="339" t="s">
        <v>1895</v>
      </c>
      <c r="G81" s="513"/>
      <c r="H81" s="337" t="s">
        <v>1895</v>
      </c>
      <c r="I81" s="338"/>
      <c r="J81" s="338"/>
      <c r="K81" s="516"/>
      <c r="L81" s="339" t="s">
        <v>1895</v>
      </c>
    </row>
    <row r="82" spans="1:12" ht="15.75" thickBot="1">
      <c r="A82" s="513"/>
      <c r="B82" s="337" t="s">
        <v>1896</v>
      </c>
      <c r="C82" s="338"/>
      <c r="D82" s="338"/>
      <c r="E82" s="516"/>
      <c r="F82" s="339" t="s">
        <v>1896</v>
      </c>
      <c r="G82" s="513"/>
      <c r="H82" s="337" t="s">
        <v>1896</v>
      </c>
      <c r="I82" s="338"/>
      <c r="J82" s="338"/>
      <c r="K82" s="516"/>
      <c r="L82" s="339" t="s">
        <v>1896</v>
      </c>
    </row>
    <row r="83" spans="1:12" ht="26.25" thickBot="1">
      <c r="A83" s="513"/>
      <c r="B83" s="337" t="s">
        <v>1897</v>
      </c>
      <c r="C83" s="338"/>
      <c r="D83" s="338"/>
      <c r="E83" s="516"/>
      <c r="F83" s="339" t="s">
        <v>1898</v>
      </c>
      <c r="G83" s="513"/>
      <c r="H83" s="337" t="s">
        <v>1897</v>
      </c>
      <c r="I83" s="338"/>
      <c r="J83" s="338"/>
      <c r="K83" s="516"/>
      <c r="L83" s="339" t="s">
        <v>1898</v>
      </c>
    </row>
    <row r="84" spans="1:12" ht="15.75" thickBot="1">
      <c r="A84" s="514"/>
      <c r="B84" s="340" t="s">
        <v>1899</v>
      </c>
      <c r="C84" s="341"/>
      <c r="D84" s="342"/>
      <c r="E84" s="517"/>
      <c r="F84" s="343" t="s">
        <v>1900</v>
      </c>
      <c r="G84" s="514"/>
      <c r="H84" s="340" t="s">
        <v>1899</v>
      </c>
      <c r="I84" s="341"/>
      <c r="J84" s="342"/>
      <c r="K84" s="517"/>
      <c r="L84" s="343" t="s">
        <v>1900</v>
      </c>
    </row>
    <row r="85" spans="1:12" ht="15.75" thickBot="1">
      <c r="A85" s="512" t="s">
        <v>2229</v>
      </c>
      <c r="B85" s="337" t="s">
        <v>1885</v>
      </c>
      <c r="C85" s="338"/>
      <c r="D85" s="338"/>
      <c r="E85" s="515" t="s">
        <v>2229</v>
      </c>
      <c r="F85" s="339" t="s">
        <v>1885</v>
      </c>
      <c r="G85" s="512" t="s">
        <v>2229</v>
      </c>
      <c r="H85" s="337" t="s">
        <v>1885</v>
      </c>
      <c r="I85" s="338"/>
      <c r="J85" s="338"/>
      <c r="K85" s="515" t="s">
        <v>2229</v>
      </c>
      <c r="L85" s="339" t="s">
        <v>1885</v>
      </c>
    </row>
    <row r="86" spans="1:12" ht="15.75" thickBot="1">
      <c r="A86" s="513"/>
      <c r="B86" s="337" t="s">
        <v>1887</v>
      </c>
      <c r="C86" s="338"/>
      <c r="D86" s="338"/>
      <c r="E86" s="516"/>
      <c r="F86" s="339" t="s">
        <v>1887</v>
      </c>
      <c r="G86" s="513"/>
      <c r="H86" s="337" t="s">
        <v>1887</v>
      </c>
      <c r="I86" s="338"/>
      <c r="J86" s="338"/>
      <c r="K86" s="516"/>
      <c r="L86" s="339" t="s">
        <v>1887</v>
      </c>
    </row>
    <row r="87" spans="1:12" ht="15.75" thickBot="1">
      <c r="A87" s="513"/>
      <c r="B87" s="337" t="s">
        <v>1888</v>
      </c>
      <c r="C87" s="338"/>
      <c r="D87" s="338"/>
      <c r="E87" s="516"/>
      <c r="F87" s="339" t="s">
        <v>1888</v>
      </c>
      <c r="G87" s="513"/>
      <c r="H87" s="337" t="s">
        <v>1888</v>
      </c>
      <c r="I87" s="338"/>
      <c r="J87" s="338"/>
      <c r="K87" s="516"/>
      <c r="L87" s="339" t="s">
        <v>1888</v>
      </c>
    </row>
    <row r="88" spans="1:12" ht="15.75" thickBot="1">
      <c r="A88" s="513"/>
      <c r="B88" s="337" t="s">
        <v>1889</v>
      </c>
      <c r="C88" s="338"/>
      <c r="D88" s="338"/>
      <c r="E88" s="516"/>
      <c r="F88" s="339" t="s">
        <v>1889</v>
      </c>
      <c r="G88" s="513"/>
      <c r="H88" s="337" t="s">
        <v>1889</v>
      </c>
      <c r="I88" s="338"/>
      <c r="J88" s="338"/>
      <c r="K88" s="516"/>
      <c r="L88" s="339" t="s">
        <v>1889</v>
      </c>
    </row>
    <row r="89" spans="1:12" ht="15.75" thickBot="1">
      <c r="A89" s="513"/>
      <c r="B89" s="337" t="s">
        <v>1890</v>
      </c>
      <c r="C89" s="338"/>
      <c r="D89" s="338"/>
      <c r="E89" s="516"/>
      <c r="F89" s="339" t="s">
        <v>1890</v>
      </c>
      <c r="G89" s="513"/>
      <c r="H89" s="337" t="s">
        <v>1890</v>
      </c>
      <c r="I89" s="338"/>
      <c r="J89" s="338"/>
      <c r="K89" s="516"/>
      <c r="L89" s="339" t="s">
        <v>1890</v>
      </c>
    </row>
    <row r="90" spans="1:12" ht="15.75" thickBot="1">
      <c r="A90" s="513"/>
      <c r="B90" s="337" t="s">
        <v>1891</v>
      </c>
      <c r="C90" s="338"/>
      <c r="D90" s="338"/>
      <c r="E90" s="516"/>
      <c r="F90" s="339" t="s">
        <v>1891</v>
      </c>
      <c r="G90" s="513"/>
      <c r="H90" s="337" t="s">
        <v>1891</v>
      </c>
      <c r="I90" s="338"/>
      <c r="J90" s="338"/>
      <c r="K90" s="516"/>
      <c r="L90" s="339" t="s">
        <v>1891</v>
      </c>
    </row>
    <row r="91" spans="1:12" ht="15.75" thickBot="1">
      <c r="A91" s="513"/>
      <c r="B91" s="337" t="s">
        <v>1892</v>
      </c>
      <c r="C91" s="338"/>
      <c r="D91" s="338"/>
      <c r="E91" s="516"/>
      <c r="F91" s="339" t="s">
        <v>1892</v>
      </c>
      <c r="G91" s="513"/>
      <c r="H91" s="337" t="s">
        <v>1892</v>
      </c>
      <c r="I91" s="338"/>
      <c r="J91" s="338"/>
      <c r="K91" s="516"/>
      <c r="L91" s="339" t="s">
        <v>1892</v>
      </c>
    </row>
    <row r="92" spans="1:12" ht="15.75" thickBot="1">
      <c r="A92" s="513"/>
      <c r="B92" s="337" t="s">
        <v>1893</v>
      </c>
      <c r="C92" s="338"/>
      <c r="D92" s="338"/>
      <c r="E92" s="516"/>
      <c r="F92" s="339" t="s">
        <v>1893</v>
      </c>
      <c r="G92" s="513"/>
      <c r="H92" s="337" t="s">
        <v>1893</v>
      </c>
      <c r="I92" s="338"/>
      <c r="J92" s="338"/>
      <c r="K92" s="516"/>
      <c r="L92" s="339" t="s">
        <v>1893</v>
      </c>
    </row>
    <row r="93" spans="1:12" ht="15.75" thickBot="1">
      <c r="A93" s="513"/>
      <c r="B93" s="337" t="s">
        <v>1894</v>
      </c>
      <c r="C93" s="338"/>
      <c r="D93" s="338"/>
      <c r="E93" s="516"/>
      <c r="F93" s="339" t="s">
        <v>1894</v>
      </c>
      <c r="G93" s="513"/>
      <c r="H93" s="337" t="s">
        <v>1894</v>
      </c>
      <c r="I93" s="338"/>
      <c r="J93" s="338"/>
      <c r="K93" s="516"/>
      <c r="L93" s="339" t="s">
        <v>1894</v>
      </c>
    </row>
    <row r="94" spans="1:12" ht="15.75" thickBot="1">
      <c r="A94" s="513"/>
      <c r="B94" s="337" t="s">
        <v>1895</v>
      </c>
      <c r="C94" s="338"/>
      <c r="D94" s="338"/>
      <c r="E94" s="516"/>
      <c r="F94" s="339" t="s">
        <v>1895</v>
      </c>
      <c r="G94" s="513"/>
      <c r="H94" s="337" t="s">
        <v>1895</v>
      </c>
      <c r="I94" s="338"/>
      <c r="J94" s="338"/>
      <c r="K94" s="516"/>
      <c r="L94" s="339" t="s">
        <v>1895</v>
      </c>
    </row>
    <row r="95" spans="1:12" ht="15.75" thickBot="1">
      <c r="A95" s="513"/>
      <c r="B95" s="337" t="s">
        <v>1896</v>
      </c>
      <c r="C95" s="338"/>
      <c r="D95" s="338"/>
      <c r="E95" s="516"/>
      <c r="F95" s="339" t="s">
        <v>1896</v>
      </c>
      <c r="G95" s="513"/>
      <c r="H95" s="337" t="s">
        <v>1896</v>
      </c>
      <c r="I95" s="338"/>
      <c r="J95" s="338"/>
      <c r="K95" s="516"/>
      <c r="L95" s="339" t="s">
        <v>1896</v>
      </c>
    </row>
    <row r="96" spans="1:12" ht="26.25" thickBot="1">
      <c r="A96" s="513"/>
      <c r="B96" s="337" t="s">
        <v>1897</v>
      </c>
      <c r="C96" s="338"/>
      <c r="D96" s="338"/>
      <c r="E96" s="516"/>
      <c r="F96" s="339" t="s">
        <v>1898</v>
      </c>
      <c r="G96" s="513"/>
      <c r="H96" s="337" t="s">
        <v>1897</v>
      </c>
      <c r="I96" s="338"/>
      <c r="J96" s="338"/>
      <c r="K96" s="516"/>
      <c r="L96" s="339" t="s">
        <v>1898</v>
      </c>
    </row>
    <row r="97" spans="1:12" ht="15.75" thickBot="1">
      <c r="A97" s="514"/>
      <c r="B97" s="340" t="s">
        <v>1899</v>
      </c>
      <c r="C97" s="341"/>
      <c r="D97" s="342"/>
      <c r="E97" s="517"/>
      <c r="F97" s="343" t="s">
        <v>1900</v>
      </c>
      <c r="G97" s="514"/>
      <c r="H97" s="340" t="s">
        <v>1899</v>
      </c>
      <c r="I97" s="341"/>
      <c r="J97" s="342"/>
      <c r="K97" s="517"/>
      <c r="L97" s="343" t="s">
        <v>1900</v>
      </c>
    </row>
    <row r="98" spans="1:12" ht="15.75" thickBot="1">
      <c r="A98" s="512" t="s">
        <v>2230</v>
      </c>
      <c r="B98" s="337" t="s">
        <v>1885</v>
      </c>
      <c r="C98" s="338"/>
      <c r="D98" s="338"/>
      <c r="E98" s="515" t="s">
        <v>2230</v>
      </c>
      <c r="F98" s="339" t="s">
        <v>1885</v>
      </c>
      <c r="G98" s="512" t="s">
        <v>2230</v>
      </c>
      <c r="H98" s="337" t="s">
        <v>1885</v>
      </c>
      <c r="I98" s="338"/>
      <c r="J98" s="338"/>
      <c r="K98" s="515" t="s">
        <v>2230</v>
      </c>
      <c r="L98" s="339" t="s">
        <v>1885</v>
      </c>
    </row>
    <row r="99" spans="1:12" ht="15.75" thickBot="1">
      <c r="A99" s="513"/>
      <c r="B99" s="337" t="s">
        <v>1887</v>
      </c>
      <c r="C99" s="338"/>
      <c r="D99" s="338"/>
      <c r="E99" s="516"/>
      <c r="F99" s="339" t="s">
        <v>1887</v>
      </c>
      <c r="G99" s="513"/>
      <c r="H99" s="337" t="s">
        <v>1887</v>
      </c>
      <c r="I99" s="338"/>
      <c r="J99" s="338"/>
      <c r="K99" s="516"/>
      <c r="L99" s="339" t="s">
        <v>1887</v>
      </c>
    </row>
    <row r="100" spans="1:12" ht="15.75" thickBot="1">
      <c r="A100" s="513"/>
      <c r="B100" s="337" t="s">
        <v>1888</v>
      </c>
      <c r="C100" s="338"/>
      <c r="D100" s="338"/>
      <c r="E100" s="516"/>
      <c r="F100" s="339" t="s">
        <v>1888</v>
      </c>
      <c r="G100" s="513"/>
      <c r="H100" s="337" t="s">
        <v>1888</v>
      </c>
      <c r="I100" s="338"/>
      <c r="J100" s="338"/>
      <c r="K100" s="516"/>
      <c r="L100" s="339" t="s">
        <v>1888</v>
      </c>
    </row>
    <row r="101" spans="1:12" ht="15.75" thickBot="1">
      <c r="A101" s="513"/>
      <c r="B101" s="337" t="s">
        <v>1889</v>
      </c>
      <c r="C101" s="338"/>
      <c r="D101" s="338"/>
      <c r="E101" s="516"/>
      <c r="F101" s="339" t="s">
        <v>1889</v>
      </c>
      <c r="G101" s="513"/>
      <c r="H101" s="337" t="s">
        <v>1889</v>
      </c>
      <c r="I101" s="338"/>
      <c r="J101" s="338"/>
      <c r="K101" s="516"/>
      <c r="L101" s="339" t="s">
        <v>1889</v>
      </c>
    </row>
    <row r="102" spans="1:12" ht="15.75" thickBot="1">
      <c r="A102" s="513"/>
      <c r="B102" s="337" t="s">
        <v>1890</v>
      </c>
      <c r="C102" s="338"/>
      <c r="D102" s="338"/>
      <c r="E102" s="516"/>
      <c r="F102" s="339" t="s">
        <v>1890</v>
      </c>
      <c r="G102" s="513"/>
      <c r="H102" s="337" t="s">
        <v>1890</v>
      </c>
      <c r="I102" s="338"/>
      <c r="J102" s="338"/>
      <c r="K102" s="516"/>
      <c r="L102" s="339" t="s">
        <v>1890</v>
      </c>
    </row>
    <row r="103" spans="1:12" ht="15.75" thickBot="1">
      <c r="A103" s="513"/>
      <c r="B103" s="337" t="s">
        <v>1891</v>
      </c>
      <c r="C103" s="338"/>
      <c r="D103" s="338"/>
      <c r="E103" s="516"/>
      <c r="F103" s="339" t="s">
        <v>1891</v>
      </c>
      <c r="G103" s="513"/>
      <c r="H103" s="337" t="s">
        <v>1891</v>
      </c>
      <c r="I103" s="338"/>
      <c r="J103" s="338"/>
      <c r="K103" s="516"/>
      <c r="L103" s="339" t="s">
        <v>1891</v>
      </c>
    </row>
    <row r="104" spans="1:12" ht="15.75" thickBot="1">
      <c r="A104" s="513"/>
      <c r="B104" s="337" t="s">
        <v>1892</v>
      </c>
      <c r="C104" s="338"/>
      <c r="D104" s="338"/>
      <c r="E104" s="516"/>
      <c r="F104" s="339" t="s">
        <v>1892</v>
      </c>
      <c r="G104" s="513"/>
      <c r="H104" s="337" t="s">
        <v>1892</v>
      </c>
      <c r="I104" s="338"/>
      <c r="J104" s="338"/>
      <c r="K104" s="516"/>
      <c r="L104" s="339" t="s">
        <v>1892</v>
      </c>
    </row>
    <row r="105" spans="1:12" ht="15.75" thickBot="1">
      <c r="A105" s="513"/>
      <c r="B105" s="337" t="s">
        <v>1893</v>
      </c>
      <c r="C105" s="338"/>
      <c r="D105" s="338"/>
      <c r="E105" s="516"/>
      <c r="F105" s="339" t="s">
        <v>1893</v>
      </c>
      <c r="G105" s="513"/>
      <c r="H105" s="337" t="s">
        <v>1893</v>
      </c>
      <c r="I105" s="338"/>
      <c r="J105" s="338"/>
      <c r="K105" s="516"/>
      <c r="L105" s="339" t="s">
        <v>1893</v>
      </c>
    </row>
    <row r="106" spans="1:12" ht="15.75" thickBot="1">
      <c r="A106" s="513"/>
      <c r="B106" s="337" t="s">
        <v>1894</v>
      </c>
      <c r="C106" s="338"/>
      <c r="D106" s="338"/>
      <c r="E106" s="516"/>
      <c r="F106" s="339" t="s">
        <v>1894</v>
      </c>
      <c r="G106" s="513"/>
      <c r="H106" s="337" t="s">
        <v>1894</v>
      </c>
      <c r="I106" s="338"/>
      <c r="J106" s="338"/>
      <c r="K106" s="516"/>
      <c r="L106" s="339" t="s">
        <v>1894</v>
      </c>
    </row>
    <row r="107" spans="1:12" ht="15.75" thickBot="1">
      <c r="A107" s="513"/>
      <c r="B107" s="337" t="s">
        <v>1895</v>
      </c>
      <c r="C107" s="338"/>
      <c r="D107" s="338"/>
      <c r="E107" s="516"/>
      <c r="F107" s="339" t="s">
        <v>1895</v>
      </c>
      <c r="G107" s="513"/>
      <c r="H107" s="337" t="s">
        <v>1895</v>
      </c>
      <c r="I107" s="338"/>
      <c r="J107" s="338"/>
      <c r="K107" s="516"/>
      <c r="L107" s="339" t="s">
        <v>1895</v>
      </c>
    </row>
    <row r="108" spans="1:12" ht="15.75" thickBot="1">
      <c r="A108" s="513"/>
      <c r="B108" s="337" t="s">
        <v>1896</v>
      </c>
      <c r="C108" s="338"/>
      <c r="D108" s="338"/>
      <c r="E108" s="516"/>
      <c r="F108" s="339" t="s">
        <v>1896</v>
      </c>
      <c r="G108" s="513"/>
      <c r="H108" s="337" t="s">
        <v>1896</v>
      </c>
      <c r="I108" s="338"/>
      <c r="J108" s="338"/>
      <c r="K108" s="516"/>
      <c r="L108" s="339" t="s">
        <v>1896</v>
      </c>
    </row>
    <row r="109" spans="1:12" ht="26.25" thickBot="1">
      <c r="A109" s="513"/>
      <c r="B109" s="337" t="s">
        <v>1897</v>
      </c>
      <c r="C109" s="338"/>
      <c r="D109" s="338"/>
      <c r="E109" s="516"/>
      <c r="F109" s="339" t="s">
        <v>1898</v>
      </c>
      <c r="G109" s="513"/>
      <c r="H109" s="337" t="s">
        <v>1897</v>
      </c>
      <c r="I109" s="338"/>
      <c r="J109" s="338"/>
      <c r="K109" s="516"/>
      <c r="L109" s="339" t="s">
        <v>1898</v>
      </c>
    </row>
    <row r="110" spans="1:12" ht="15.75" thickBot="1">
      <c r="A110" s="514"/>
      <c r="B110" s="340" t="s">
        <v>1899</v>
      </c>
      <c r="C110" s="341"/>
      <c r="D110" s="342"/>
      <c r="E110" s="517"/>
      <c r="F110" s="343" t="s">
        <v>1900</v>
      </c>
      <c r="G110" s="514"/>
      <c r="H110" s="340" t="s">
        <v>1899</v>
      </c>
      <c r="I110" s="341"/>
      <c r="J110" s="342"/>
      <c r="K110" s="517"/>
      <c r="L110" s="343" t="s">
        <v>1900</v>
      </c>
    </row>
    <row r="111" spans="1:12" ht="15.75" thickBot="1">
      <c r="A111" s="512" t="s">
        <v>2231</v>
      </c>
      <c r="B111" s="337" t="s">
        <v>1885</v>
      </c>
      <c r="C111" s="338"/>
      <c r="D111" s="338"/>
      <c r="E111" s="515" t="s">
        <v>2231</v>
      </c>
      <c r="F111" s="339" t="s">
        <v>1885</v>
      </c>
      <c r="G111" s="512" t="s">
        <v>2231</v>
      </c>
      <c r="H111" s="337" t="s">
        <v>1885</v>
      </c>
      <c r="I111" s="338"/>
      <c r="J111" s="338"/>
      <c r="K111" s="515" t="s">
        <v>2231</v>
      </c>
      <c r="L111" s="339" t="s">
        <v>1885</v>
      </c>
    </row>
    <row r="112" spans="1:12" ht="15.75" thickBot="1">
      <c r="A112" s="513"/>
      <c r="B112" s="337" t="s">
        <v>1887</v>
      </c>
      <c r="C112" s="338"/>
      <c r="D112" s="338"/>
      <c r="E112" s="516"/>
      <c r="F112" s="339" t="s">
        <v>1887</v>
      </c>
      <c r="G112" s="513"/>
      <c r="H112" s="337" t="s">
        <v>1887</v>
      </c>
      <c r="I112" s="338"/>
      <c r="J112" s="338"/>
      <c r="K112" s="516"/>
      <c r="L112" s="339" t="s">
        <v>1887</v>
      </c>
    </row>
    <row r="113" spans="1:12" ht="15.75" thickBot="1">
      <c r="A113" s="513"/>
      <c r="B113" s="337" t="s">
        <v>1888</v>
      </c>
      <c r="C113" s="338"/>
      <c r="D113" s="338"/>
      <c r="E113" s="516"/>
      <c r="F113" s="339" t="s">
        <v>1888</v>
      </c>
      <c r="G113" s="513"/>
      <c r="H113" s="337" t="s">
        <v>1888</v>
      </c>
      <c r="I113" s="338"/>
      <c r="J113" s="338"/>
      <c r="K113" s="516"/>
      <c r="L113" s="339" t="s">
        <v>1888</v>
      </c>
    </row>
    <row r="114" spans="1:12" ht="15.75" thickBot="1">
      <c r="A114" s="513"/>
      <c r="B114" s="337" t="s">
        <v>1889</v>
      </c>
      <c r="C114" s="338"/>
      <c r="D114" s="338"/>
      <c r="E114" s="516"/>
      <c r="F114" s="339" t="s">
        <v>1889</v>
      </c>
      <c r="G114" s="513"/>
      <c r="H114" s="337" t="s">
        <v>1889</v>
      </c>
      <c r="I114" s="338"/>
      <c r="J114" s="338"/>
      <c r="K114" s="516"/>
      <c r="L114" s="339" t="s">
        <v>1889</v>
      </c>
    </row>
    <row r="115" spans="1:12" ht="15.75" thickBot="1">
      <c r="A115" s="513"/>
      <c r="B115" s="337" t="s">
        <v>1890</v>
      </c>
      <c r="C115" s="338"/>
      <c r="D115" s="338"/>
      <c r="E115" s="516"/>
      <c r="F115" s="339" t="s">
        <v>1890</v>
      </c>
      <c r="G115" s="513"/>
      <c r="H115" s="337" t="s">
        <v>1890</v>
      </c>
      <c r="I115" s="338"/>
      <c r="J115" s="338"/>
      <c r="K115" s="516"/>
      <c r="L115" s="339" t="s">
        <v>1890</v>
      </c>
    </row>
    <row r="116" spans="1:12" ht="15.75" thickBot="1">
      <c r="A116" s="513"/>
      <c r="B116" s="337" t="s">
        <v>1891</v>
      </c>
      <c r="C116" s="338"/>
      <c r="D116" s="338"/>
      <c r="E116" s="516"/>
      <c r="F116" s="339" t="s">
        <v>1891</v>
      </c>
      <c r="G116" s="513"/>
      <c r="H116" s="337" t="s">
        <v>1891</v>
      </c>
      <c r="I116" s="338"/>
      <c r="J116" s="338"/>
      <c r="K116" s="516"/>
      <c r="L116" s="339" t="s">
        <v>1891</v>
      </c>
    </row>
    <row r="117" spans="1:12" ht="15.75" thickBot="1">
      <c r="A117" s="513"/>
      <c r="B117" s="337" t="s">
        <v>1892</v>
      </c>
      <c r="C117" s="338"/>
      <c r="D117" s="338"/>
      <c r="E117" s="516"/>
      <c r="F117" s="339" t="s">
        <v>1892</v>
      </c>
      <c r="G117" s="513"/>
      <c r="H117" s="337" t="s">
        <v>1892</v>
      </c>
      <c r="I117" s="338"/>
      <c r="J117" s="338"/>
      <c r="K117" s="516"/>
      <c r="L117" s="339" t="s">
        <v>1892</v>
      </c>
    </row>
    <row r="118" spans="1:12" ht="15.75" thickBot="1">
      <c r="A118" s="513"/>
      <c r="B118" s="337" t="s">
        <v>1893</v>
      </c>
      <c r="C118" s="338"/>
      <c r="D118" s="338"/>
      <c r="E118" s="516"/>
      <c r="F118" s="339" t="s">
        <v>1893</v>
      </c>
      <c r="G118" s="513"/>
      <c r="H118" s="337" t="s">
        <v>1893</v>
      </c>
      <c r="I118" s="338"/>
      <c r="J118" s="338"/>
      <c r="K118" s="516"/>
      <c r="L118" s="339" t="s">
        <v>1893</v>
      </c>
    </row>
    <row r="119" spans="1:12" ht="15.75" thickBot="1">
      <c r="A119" s="513"/>
      <c r="B119" s="337" t="s">
        <v>1894</v>
      </c>
      <c r="C119" s="338"/>
      <c r="D119" s="338"/>
      <c r="E119" s="516"/>
      <c r="F119" s="339" t="s">
        <v>1894</v>
      </c>
      <c r="G119" s="513"/>
      <c r="H119" s="337" t="s">
        <v>1894</v>
      </c>
      <c r="I119" s="338"/>
      <c r="J119" s="338"/>
      <c r="K119" s="516"/>
      <c r="L119" s="339" t="s">
        <v>1894</v>
      </c>
    </row>
    <row r="120" spans="1:12" ht="15.75" thickBot="1">
      <c r="A120" s="513"/>
      <c r="B120" s="337" t="s">
        <v>1895</v>
      </c>
      <c r="C120" s="338"/>
      <c r="D120" s="338"/>
      <c r="E120" s="516"/>
      <c r="F120" s="339" t="s">
        <v>1895</v>
      </c>
      <c r="G120" s="513"/>
      <c r="H120" s="337" t="s">
        <v>1895</v>
      </c>
      <c r="I120" s="338"/>
      <c r="J120" s="338"/>
      <c r="K120" s="516"/>
      <c r="L120" s="339" t="s">
        <v>1895</v>
      </c>
    </row>
    <row r="121" spans="1:12" ht="15.75" thickBot="1">
      <c r="A121" s="513"/>
      <c r="B121" s="337" t="s">
        <v>1896</v>
      </c>
      <c r="C121" s="338"/>
      <c r="D121" s="338"/>
      <c r="E121" s="516"/>
      <c r="F121" s="339" t="s">
        <v>1896</v>
      </c>
      <c r="G121" s="513"/>
      <c r="H121" s="337" t="s">
        <v>1896</v>
      </c>
      <c r="I121" s="338"/>
      <c r="J121" s="338"/>
      <c r="K121" s="516"/>
      <c r="L121" s="339" t="s">
        <v>1896</v>
      </c>
    </row>
    <row r="122" spans="1:12" ht="26.25" thickBot="1">
      <c r="A122" s="513"/>
      <c r="B122" s="337" t="s">
        <v>1897</v>
      </c>
      <c r="C122" s="338"/>
      <c r="D122" s="338"/>
      <c r="E122" s="516"/>
      <c r="F122" s="339" t="s">
        <v>1898</v>
      </c>
      <c r="G122" s="513"/>
      <c r="H122" s="337" t="s">
        <v>1897</v>
      </c>
      <c r="I122" s="338"/>
      <c r="J122" s="338"/>
      <c r="K122" s="516"/>
      <c r="L122" s="339" t="s">
        <v>1898</v>
      </c>
    </row>
    <row r="123" spans="1:12" ht="15.75" thickBot="1">
      <c r="A123" s="514"/>
      <c r="B123" s="340" t="s">
        <v>1899</v>
      </c>
      <c r="C123" s="341"/>
      <c r="D123" s="342"/>
      <c r="E123" s="517"/>
      <c r="F123" s="343" t="s">
        <v>1900</v>
      </c>
      <c r="G123" s="514"/>
      <c r="H123" s="340" t="s">
        <v>1899</v>
      </c>
      <c r="I123" s="341"/>
      <c r="J123" s="342"/>
      <c r="K123" s="517"/>
      <c r="L123" s="343" t="s">
        <v>1900</v>
      </c>
    </row>
    <row r="124" spans="1:12" ht="15.75" thickBot="1">
      <c r="A124" s="512" t="s">
        <v>2232</v>
      </c>
      <c r="B124" s="337" t="s">
        <v>1885</v>
      </c>
      <c r="C124" s="338"/>
      <c r="D124" s="338"/>
      <c r="E124" s="515" t="s">
        <v>2232</v>
      </c>
      <c r="F124" s="339" t="s">
        <v>1885</v>
      </c>
      <c r="G124" s="512" t="s">
        <v>2232</v>
      </c>
      <c r="H124" s="337" t="s">
        <v>1885</v>
      </c>
      <c r="I124" s="338"/>
      <c r="J124" s="338"/>
      <c r="K124" s="515" t="s">
        <v>2232</v>
      </c>
      <c r="L124" s="339" t="s">
        <v>1885</v>
      </c>
    </row>
    <row r="125" spans="1:12" ht="15.75" thickBot="1">
      <c r="A125" s="513"/>
      <c r="B125" s="337" t="s">
        <v>1887</v>
      </c>
      <c r="C125" s="338"/>
      <c r="D125" s="338"/>
      <c r="E125" s="516"/>
      <c r="F125" s="339" t="s">
        <v>1887</v>
      </c>
      <c r="G125" s="513"/>
      <c r="H125" s="337" t="s">
        <v>1887</v>
      </c>
      <c r="I125" s="338"/>
      <c r="J125" s="338"/>
      <c r="K125" s="516"/>
      <c r="L125" s="339" t="s">
        <v>1887</v>
      </c>
    </row>
    <row r="126" spans="1:12" ht="15.75" thickBot="1">
      <c r="A126" s="513"/>
      <c r="B126" s="337" t="s">
        <v>1888</v>
      </c>
      <c r="C126" s="338"/>
      <c r="D126" s="338"/>
      <c r="E126" s="516"/>
      <c r="F126" s="339" t="s">
        <v>1888</v>
      </c>
      <c r="G126" s="513"/>
      <c r="H126" s="337" t="s">
        <v>1888</v>
      </c>
      <c r="I126" s="338"/>
      <c r="J126" s="338"/>
      <c r="K126" s="516"/>
      <c r="L126" s="339" t="s">
        <v>1888</v>
      </c>
    </row>
    <row r="127" spans="1:12" ht="15.75" thickBot="1">
      <c r="A127" s="513"/>
      <c r="B127" s="337" t="s">
        <v>1889</v>
      </c>
      <c r="C127" s="338"/>
      <c r="D127" s="338"/>
      <c r="E127" s="516"/>
      <c r="F127" s="339" t="s">
        <v>1889</v>
      </c>
      <c r="G127" s="513"/>
      <c r="H127" s="337" t="s">
        <v>1889</v>
      </c>
      <c r="I127" s="338"/>
      <c r="J127" s="338"/>
      <c r="K127" s="516"/>
      <c r="L127" s="339" t="s">
        <v>1889</v>
      </c>
    </row>
    <row r="128" spans="1:12" ht="15.75" thickBot="1">
      <c r="A128" s="513"/>
      <c r="B128" s="337" t="s">
        <v>1890</v>
      </c>
      <c r="C128" s="338"/>
      <c r="D128" s="338"/>
      <c r="E128" s="516"/>
      <c r="F128" s="339" t="s">
        <v>1890</v>
      </c>
      <c r="G128" s="513"/>
      <c r="H128" s="337" t="s">
        <v>1890</v>
      </c>
      <c r="I128" s="338"/>
      <c r="J128" s="338"/>
      <c r="K128" s="516"/>
      <c r="L128" s="339" t="s">
        <v>1890</v>
      </c>
    </row>
    <row r="129" spans="1:12" ht="15.75" thickBot="1">
      <c r="A129" s="513"/>
      <c r="B129" s="337" t="s">
        <v>1891</v>
      </c>
      <c r="C129" s="338"/>
      <c r="D129" s="338"/>
      <c r="E129" s="516"/>
      <c r="F129" s="339" t="s">
        <v>1891</v>
      </c>
      <c r="G129" s="513"/>
      <c r="H129" s="337" t="s">
        <v>1891</v>
      </c>
      <c r="I129" s="338"/>
      <c r="J129" s="338"/>
      <c r="K129" s="516"/>
      <c r="L129" s="339" t="s">
        <v>1891</v>
      </c>
    </row>
    <row r="130" spans="1:12" ht="15.75" thickBot="1">
      <c r="A130" s="513"/>
      <c r="B130" s="337" t="s">
        <v>1892</v>
      </c>
      <c r="C130" s="338"/>
      <c r="D130" s="338"/>
      <c r="E130" s="516"/>
      <c r="F130" s="339" t="s">
        <v>1892</v>
      </c>
      <c r="G130" s="513"/>
      <c r="H130" s="337" t="s">
        <v>1892</v>
      </c>
      <c r="I130" s="338"/>
      <c r="J130" s="338"/>
      <c r="K130" s="516"/>
      <c r="L130" s="339" t="s">
        <v>1892</v>
      </c>
    </row>
    <row r="131" spans="1:12" ht="15.75" thickBot="1">
      <c r="A131" s="513"/>
      <c r="B131" s="337" t="s">
        <v>1893</v>
      </c>
      <c r="C131" s="338"/>
      <c r="D131" s="338"/>
      <c r="E131" s="516"/>
      <c r="F131" s="339" t="s">
        <v>1893</v>
      </c>
      <c r="G131" s="513"/>
      <c r="H131" s="337" t="s">
        <v>1893</v>
      </c>
      <c r="I131" s="338"/>
      <c r="J131" s="338"/>
      <c r="K131" s="516"/>
      <c r="L131" s="339" t="s">
        <v>1893</v>
      </c>
    </row>
    <row r="132" spans="1:12" ht="15.75" thickBot="1">
      <c r="A132" s="513"/>
      <c r="B132" s="337" t="s">
        <v>1894</v>
      </c>
      <c r="C132" s="338"/>
      <c r="D132" s="338"/>
      <c r="E132" s="516"/>
      <c r="F132" s="339" t="s">
        <v>1894</v>
      </c>
      <c r="G132" s="513"/>
      <c r="H132" s="337" t="s">
        <v>1894</v>
      </c>
      <c r="I132" s="338"/>
      <c r="J132" s="338"/>
      <c r="K132" s="516"/>
      <c r="L132" s="339" t="s">
        <v>1894</v>
      </c>
    </row>
    <row r="133" spans="1:12" ht="15.75" thickBot="1">
      <c r="A133" s="513"/>
      <c r="B133" s="337" t="s">
        <v>1895</v>
      </c>
      <c r="C133" s="338"/>
      <c r="D133" s="338"/>
      <c r="E133" s="516"/>
      <c r="F133" s="339" t="s">
        <v>1895</v>
      </c>
      <c r="G133" s="513"/>
      <c r="H133" s="337" t="s">
        <v>1895</v>
      </c>
      <c r="I133" s="338"/>
      <c r="J133" s="338"/>
      <c r="K133" s="516"/>
      <c r="L133" s="339" t="s">
        <v>1895</v>
      </c>
    </row>
    <row r="134" spans="1:12" ht="15.75" thickBot="1">
      <c r="A134" s="513"/>
      <c r="B134" s="337" t="s">
        <v>1896</v>
      </c>
      <c r="C134" s="338"/>
      <c r="D134" s="338"/>
      <c r="E134" s="516"/>
      <c r="F134" s="339" t="s">
        <v>1896</v>
      </c>
      <c r="G134" s="513"/>
      <c r="H134" s="337" t="s">
        <v>1896</v>
      </c>
      <c r="I134" s="338"/>
      <c r="J134" s="338"/>
      <c r="K134" s="516"/>
      <c r="L134" s="339" t="s">
        <v>1896</v>
      </c>
    </row>
    <row r="135" spans="1:12" ht="26.25" thickBot="1">
      <c r="A135" s="513"/>
      <c r="B135" s="337" t="s">
        <v>1897</v>
      </c>
      <c r="C135" s="338"/>
      <c r="D135" s="338"/>
      <c r="E135" s="516"/>
      <c r="F135" s="339" t="s">
        <v>1898</v>
      </c>
      <c r="G135" s="513"/>
      <c r="H135" s="337" t="s">
        <v>1897</v>
      </c>
      <c r="I135" s="338"/>
      <c r="J135" s="338"/>
      <c r="K135" s="516"/>
      <c r="L135" s="339" t="s">
        <v>1898</v>
      </c>
    </row>
    <row r="136" spans="1:12" ht="15.75" thickBot="1">
      <c r="A136" s="514"/>
      <c r="B136" s="340" t="s">
        <v>1899</v>
      </c>
      <c r="C136" s="341"/>
      <c r="D136" s="342"/>
      <c r="E136" s="517"/>
      <c r="F136" s="343" t="s">
        <v>1900</v>
      </c>
      <c r="G136" s="514"/>
      <c r="H136" s="340" t="s">
        <v>1899</v>
      </c>
      <c r="I136" s="341"/>
      <c r="J136" s="342"/>
      <c r="K136" s="517"/>
      <c r="L136" s="343" t="s">
        <v>1900</v>
      </c>
    </row>
    <row r="137" spans="1:12" ht="15.75" thickBot="1">
      <c r="A137" s="512" t="s">
        <v>2233</v>
      </c>
      <c r="B137" s="337" t="s">
        <v>1885</v>
      </c>
      <c r="C137" s="338"/>
      <c r="D137" s="338"/>
      <c r="E137" s="515" t="s">
        <v>2233</v>
      </c>
      <c r="F137" s="339" t="s">
        <v>1885</v>
      </c>
      <c r="G137" s="512" t="s">
        <v>2233</v>
      </c>
      <c r="H137" s="337" t="s">
        <v>1885</v>
      </c>
      <c r="I137" s="338"/>
      <c r="J137" s="338"/>
      <c r="K137" s="515" t="s">
        <v>2233</v>
      </c>
      <c r="L137" s="339" t="s">
        <v>1885</v>
      </c>
    </row>
    <row r="138" spans="1:12" ht="15.75" thickBot="1">
      <c r="A138" s="513"/>
      <c r="B138" s="337" t="s">
        <v>1887</v>
      </c>
      <c r="C138" s="338"/>
      <c r="D138" s="338"/>
      <c r="E138" s="516"/>
      <c r="F138" s="339" t="s">
        <v>1887</v>
      </c>
      <c r="G138" s="513"/>
      <c r="H138" s="337" t="s">
        <v>1887</v>
      </c>
      <c r="I138" s="338"/>
      <c r="J138" s="338"/>
      <c r="K138" s="516"/>
      <c r="L138" s="339" t="s">
        <v>1887</v>
      </c>
    </row>
    <row r="139" spans="1:12" ht="15.75" thickBot="1">
      <c r="A139" s="513"/>
      <c r="B139" s="337" t="s">
        <v>1888</v>
      </c>
      <c r="C139" s="338"/>
      <c r="D139" s="338"/>
      <c r="E139" s="516"/>
      <c r="F139" s="339" t="s">
        <v>1888</v>
      </c>
      <c r="G139" s="513"/>
      <c r="H139" s="337" t="s">
        <v>1888</v>
      </c>
      <c r="I139" s="338"/>
      <c r="J139" s="338"/>
      <c r="K139" s="516"/>
      <c r="L139" s="339" t="s">
        <v>1888</v>
      </c>
    </row>
    <row r="140" spans="1:12" ht="15.75" thickBot="1">
      <c r="A140" s="513"/>
      <c r="B140" s="337" t="s">
        <v>1889</v>
      </c>
      <c r="C140" s="338"/>
      <c r="D140" s="338"/>
      <c r="E140" s="516"/>
      <c r="F140" s="339" t="s">
        <v>1889</v>
      </c>
      <c r="G140" s="513"/>
      <c r="H140" s="337" t="s">
        <v>1889</v>
      </c>
      <c r="I140" s="338"/>
      <c r="J140" s="338"/>
      <c r="K140" s="516"/>
      <c r="L140" s="339" t="s">
        <v>1889</v>
      </c>
    </row>
    <row r="141" spans="1:12" ht="15.75" thickBot="1">
      <c r="A141" s="513"/>
      <c r="B141" s="337" t="s">
        <v>1890</v>
      </c>
      <c r="C141" s="338"/>
      <c r="D141" s="338"/>
      <c r="E141" s="516"/>
      <c r="F141" s="339" t="s">
        <v>1890</v>
      </c>
      <c r="G141" s="513"/>
      <c r="H141" s="337" t="s">
        <v>1890</v>
      </c>
      <c r="I141" s="338"/>
      <c r="J141" s="338"/>
      <c r="K141" s="516"/>
      <c r="L141" s="339" t="s">
        <v>1890</v>
      </c>
    </row>
    <row r="142" spans="1:12" ht="15.75" thickBot="1">
      <c r="A142" s="513"/>
      <c r="B142" s="337" t="s">
        <v>1891</v>
      </c>
      <c r="C142" s="338"/>
      <c r="D142" s="338"/>
      <c r="E142" s="516"/>
      <c r="F142" s="339" t="s">
        <v>1891</v>
      </c>
      <c r="G142" s="513"/>
      <c r="H142" s="337" t="s">
        <v>1891</v>
      </c>
      <c r="I142" s="338"/>
      <c r="J142" s="338"/>
      <c r="K142" s="516"/>
      <c r="L142" s="339" t="s">
        <v>1891</v>
      </c>
    </row>
    <row r="143" spans="1:12" ht="15.75" thickBot="1">
      <c r="A143" s="513"/>
      <c r="B143" s="337" t="s">
        <v>1892</v>
      </c>
      <c r="C143" s="338"/>
      <c r="D143" s="338"/>
      <c r="E143" s="516"/>
      <c r="F143" s="339" t="s">
        <v>1892</v>
      </c>
      <c r="G143" s="513"/>
      <c r="H143" s="337" t="s">
        <v>1892</v>
      </c>
      <c r="I143" s="338"/>
      <c r="J143" s="338"/>
      <c r="K143" s="516"/>
      <c r="L143" s="339" t="s">
        <v>1892</v>
      </c>
    </row>
    <row r="144" spans="1:12" ht="15.75" thickBot="1">
      <c r="A144" s="513"/>
      <c r="B144" s="337" t="s">
        <v>1893</v>
      </c>
      <c r="C144" s="338"/>
      <c r="D144" s="338"/>
      <c r="E144" s="516"/>
      <c r="F144" s="339" t="s">
        <v>1893</v>
      </c>
      <c r="G144" s="513"/>
      <c r="H144" s="337" t="s">
        <v>1893</v>
      </c>
      <c r="I144" s="338"/>
      <c r="J144" s="338"/>
      <c r="K144" s="516"/>
      <c r="L144" s="339" t="s">
        <v>1893</v>
      </c>
    </row>
    <row r="145" spans="1:12" ht="15.75" thickBot="1">
      <c r="A145" s="513"/>
      <c r="B145" s="337" t="s">
        <v>1894</v>
      </c>
      <c r="C145" s="338"/>
      <c r="D145" s="338"/>
      <c r="E145" s="516"/>
      <c r="F145" s="339" t="s">
        <v>1894</v>
      </c>
      <c r="G145" s="513"/>
      <c r="H145" s="337" t="s">
        <v>1894</v>
      </c>
      <c r="I145" s="338"/>
      <c r="J145" s="338"/>
      <c r="K145" s="516"/>
      <c r="L145" s="339" t="s">
        <v>1894</v>
      </c>
    </row>
    <row r="146" spans="1:12" ht="15.75" thickBot="1">
      <c r="A146" s="513"/>
      <c r="B146" s="337" t="s">
        <v>1895</v>
      </c>
      <c r="C146" s="338"/>
      <c r="D146" s="338"/>
      <c r="E146" s="516"/>
      <c r="F146" s="339" t="s">
        <v>1895</v>
      </c>
      <c r="G146" s="513"/>
      <c r="H146" s="337" t="s">
        <v>1895</v>
      </c>
      <c r="I146" s="338"/>
      <c r="J146" s="338"/>
      <c r="K146" s="516"/>
      <c r="L146" s="339" t="s">
        <v>1895</v>
      </c>
    </row>
    <row r="147" spans="1:12" ht="15.75" thickBot="1">
      <c r="A147" s="513"/>
      <c r="B147" s="337" t="s">
        <v>1896</v>
      </c>
      <c r="C147" s="338"/>
      <c r="D147" s="338"/>
      <c r="E147" s="516"/>
      <c r="F147" s="339" t="s">
        <v>1896</v>
      </c>
      <c r="G147" s="513"/>
      <c r="H147" s="337" t="s">
        <v>1896</v>
      </c>
      <c r="I147" s="338"/>
      <c r="J147" s="338"/>
      <c r="K147" s="516"/>
      <c r="L147" s="339" t="s">
        <v>1896</v>
      </c>
    </row>
    <row r="148" spans="1:12" ht="26.25" thickBot="1">
      <c r="A148" s="513"/>
      <c r="B148" s="337" t="s">
        <v>1897</v>
      </c>
      <c r="C148" s="338"/>
      <c r="D148" s="338"/>
      <c r="E148" s="516"/>
      <c r="F148" s="339" t="s">
        <v>1898</v>
      </c>
      <c r="G148" s="513"/>
      <c r="H148" s="337" t="s">
        <v>1897</v>
      </c>
      <c r="I148" s="338"/>
      <c r="J148" s="338"/>
      <c r="K148" s="516"/>
      <c r="L148" s="339" t="s">
        <v>1898</v>
      </c>
    </row>
    <row r="149" spans="1:12" ht="15.75" thickBot="1">
      <c r="A149" s="514"/>
      <c r="B149" s="340" t="s">
        <v>1899</v>
      </c>
      <c r="C149" s="341"/>
      <c r="D149" s="342"/>
      <c r="E149" s="517"/>
      <c r="F149" s="343" t="s">
        <v>1900</v>
      </c>
      <c r="G149" s="514"/>
      <c r="H149" s="340" t="s">
        <v>1899</v>
      </c>
      <c r="I149" s="341"/>
      <c r="J149" s="342"/>
      <c r="K149" s="517"/>
      <c r="L149" s="343" t="s">
        <v>1900</v>
      </c>
    </row>
    <row r="150" spans="1:12" ht="15.75" thickBot="1">
      <c r="A150" s="512" t="s">
        <v>2234</v>
      </c>
      <c r="B150" s="337" t="s">
        <v>1885</v>
      </c>
      <c r="C150" s="338"/>
      <c r="D150" s="338"/>
      <c r="E150" s="515" t="s">
        <v>2234</v>
      </c>
      <c r="F150" s="339" t="s">
        <v>1885</v>
      </c>
      <c r="G150" s="512" t="s">
        <v>2234</v>
      </c>
      <c r="H150" s="337" t="s">
        <v>1885</v>
      </c>
      <c r="I150" s="338"/>
      <c r="J150" s="338"/>
      <c r="K150" s="515" t="s">
        <v>2234</v>
      </c>
      <c r="L150" s="339" t="s">
        <v>1885</v>
      </c>
    </row>
    <row r="151" spans="1:12" ht="15.75" thickBot="1">
      <c r="A151" s="513"/>
      <c r="B151" s="337" t="s">
        <v>1887</v>
      </c>
      <c r="C151" s="338"/>
      <c r="D151" s="338"/>
      <c r="E151" s="516"/>
      <c r="F151" s="339" t="s">
        <v>1887</v>
      </c>
      <c r="G151" s="513"/>
      <c r="H151" s="337" t="s">
        <v>1887</v>
      </c>
      <c r="I151" s="338"/>
      <c r="J151" s="338"/>
      <c r="K151" s="516"/>
      <c r="L151" s="339" t="s">
        <v>1887</v>
      </c>
    </row>
    <row r="152" spans="1:12" ht="15.75" thickBot="1">
      <c r="A152" s="513"/>
      <c r="B152" s="337" t="s">
        <v>1888</v>
      </c>
      <c r="C152" s="338"/>
      <c r="D152" s="338"/>
      <c r="E152" s="516"/>
      <c r="F152" s="339" t="s">
        <v>1888</v>
      </c>
      <c r="G152" s="513"/>
      <c r="H152" s="337" t="s">
        <v>1888</v>
      </c>
      <c r="I152" s="338"/>
      <c r="J152" s="338"/>
      <c r="K152" s="516"/>
      <c r="L152" s="339" t="s">
        <v>1888</v>
      </c>
    </row>
    <row r="153" spans="1:12" ht="15.75" thickBot="1">
      <c r="A153" s="513"/>
      <c r="B153" s="337" t="s">
        <v>1889</v>
      </c>
      <c r="C153" s="338"/>
      <c r="D153" s="338"/>
      <c r="E153" s="516"/>
      <c r="F153" s="339" t="s">
        <v>1889</v>
      </c>
      <c r="G153" s="513"/>
      <c r="H153" s="337" t="s">
        <v>1889</v>
      </c>
      <c r="I153" s="338"/>
      <c r="J153" s="338"/>
      <c r="K153" s="516"/>
      <c r="L153" s="339" t="s">
        <v>1889</v>
      </c>
    </row>
    <row r="154" spans="1:12" ht="15.75" thickBot="1">
      <c r="A154" s="513"/>
      <c r="B154" s="337" t="s">
        <v>1890</v>
      </c>
      <c r="C154" s="338"/>
      <c r="D154" s="338"/>
      <c r="E154" s="516"/>
      <c r="F154" s="339" t="s">
        <v>1890</v>
      </c>
      <c r="G154" s="513"/>
      <c r="H154" s="337" t="s">
        <v>1890</v>
      </c>
      <c r="I154" s="338"/>
      <c r="J154" s="338"/>
      <c r="K154" s="516"/>
      <c r="L154" s="339" t="s">
        <v>1890</v>
      </c>
    </row>
    <row r="155" spans="1:12" ht="15.75" thickBot="1">
      <c r="A155" s="513"/>
      <c r="B155" s="337" t="s">
        <v>1891</v>
      </c>
      <c r="C155" s="338"/>
      <c r="D155" s="338"/>
      <c r="E155" s="516"/>
      <c r="F155" s="339" t="s">
        <v>1891</v>
      </c>
      <c r="G155" s="513"/>
      <c r="H155" s="337" t="s">
        <v>1891</v>
      </c>
      <c r="I155" s="338"/>
      <c r="J155" s="338"/>
      <c r="K155" s="516"/>
      <c r="L155" s="339" t="s">
        <v>1891</v>
      </c>
    </row>
    <row r="156" spans="1:12" ht="15.75" thickBot="1">
      <c r="A156" s="513"/>
      <c r="B156" s="337" t="s">
        <v>1892</v>
      </c>
      <c r="C156" s="338"/>
      <c r="D156" s="338"/>
      <c r="E156" s="516"/>
      <c r="F156" s="339" t="s">
        <v>1892</v>
      </c>
      <c r="G156" s="513"/>
      <c r="H156" s="337" t="s">
        <v>1892</v>
      </c>
      <c r="I156" s="338"/>
      <c r="J156" s="338"/>
      <c r="K156" s="516"/>
      <c r="L156" s="339" t="s">
        <v>1892</v>
      </c>
    </row>
    <row r="157" spans="1:12" ht="15.75" thickBot="1">
      <c r="A157" s="513"/>
      <c r="B157" s="337" t="s">
        <v>1893</v>
      </c>
      <c r="C157" s="338"/>
      <c r="D157" s="338"/>
      <c r="E157" s="516"/>
      <c r="F157" s="339" t="s">
        <v>1893</v>
      </c>
      <c r="G157" s="513"/>
      <c r="H157" s="337" t="s">
        <v>1893</v>
      </c>
      <c r="I157" s="338"/>
      <c r="J157" s="338"/>
      <c r="K157" s="516"/>
      <c r="L157" s="339" t="s">
        <v>1893</v>
      </c>
    </row>
    <row r="158" spans="1:12" ht="15.75" thickBot="1">
      <c r="A158" s="513"/>
      <c r="B158" s="337" t="s">
        <v>1894</v>
      </c>
      <c r="C158" s="338"/>
      <c r="D158" s="338"/>
      <c r="E158" s="516"/>
      <c r="F158" s="339" t="s">
        <v>1894</v>
      </c>
      <c r="G158" s="513"/>
      <c r="H158" s="337" t="s">
        <v>1894</v>
      </c>
      <c r="I158" s="338"/>
      <c r="J158" s="338"/>
      <c r="K158" s="516"/>
      <c r="L158" s="339" t="s">
        <v>1894</v>
      </c>
    </row>
    <row r="159" spans="1:12" ht="15.75" thickBot="1">
      <c r="A159" s="513"/>
      <c r="B159" s="337" t="s">
        <v>1895</v>
      </c>
      <c r="C159" s="338"/>
      <c r="D159" s="338"/>
      <c r="E159" s="516"/>
      <c r="F159" s="339" t="s">
        <v>1895</v>
      </c>
      <c r="G159" s="513"/>
      <c r="H159" s="337" t="s">
        <v>1895</v>
      </c>
      <c r="I159" s="338"/>
      <c r="J159" s="338"/>
      <c r="K159" s="516"/>
      <c r="L159" s="339" t="s">
        <v>1895</v>
      </c>
    </row>
    <row r="160" spans="1:12" ht="15.75" thickBot="1">
      <c r="A160" s="513"/>
      <c r="B160" s="337" t="s">
        <v>1896</v>
      </c>
      <c r="C160" s="338"/>
      <c r="D160" s="338"/>
      <c r="E160" s="516"/>
      <c r="F160" s="339" t="s">
        <v>1896</v>
      </c>
      <c r="G160" s="513"/>
      <c r="H160" s="337" t="s">
        <v>1896</v>
      </c>
      <c r="I160" s="338"/>
      <c r="J160" s="338"/>
      <c r="K160" s="516"/>
      <c r="L160" s="339" t="s">
        <v>1896</v>
      </c>
    </row>
    <row r="161" spans="1:12" ht="26.25" thickBot="1">
      <c r="A161" s="513"/>
      <c r="B161" s="337" t="s">
        <v>1897</v>
      </c>
      <c r="C161" s="338"/>
      <c r="D161" s="338"/>
      <c r="E161" s="516"/>
      <c r="F161" s="339" t="s">
        <v>1898</v>
      </c>
      <c r="G161" s="513"/>
      <c r="H161" s="337" t="s">
        <v>1897</v>
      </c>
      <c r="I161" s="338"/>
      <c r="J161" s="338"/>
      <c r="K161" s="516"/>
      <c r="L161" s="339" t="s">
        <v>1898</v>
      </c>
    </row>
    <row r="162" spans="1:12" ht="15.75" thickBot="1">
      <c r="A162" s="514"/>
      <c r="B162" s="340" t="s">
        <v>1899</v>
      </c>
      <c r="C162" s="341"/>
      <c r="D162" s="342"/>
      <c r="E162" s="517"/>
      <c r="F162" s="343" t="s">
        <v>1900</v>
      </c>
      <c r="G162" s="514"/>
      <c r="H162" s="340" t="s">
        <v>1899</v>
      </c>
      <c r="I162" s="341"/>
      <c r="J162" s="342"/>
      <c r="K162" s="517"/>
      <c r="L162" s="343" t="s">
        <v>1900</v>
      </c>
    </row>
    <row r="163" spans="1:12" ht="15.75" thickBot="1">
      <c r="A163" s="512" t="s">
        <v>2235</v>
      </c>
      <c r="B163" s="337" t="s">
        <v>1885</v>
      </c>
      <c r="C163" s="338"/>
      <c r="D163" s="338"/>
      <c r="E163" s="515" t="s">
        <v>2235</v>
      </c>
      <c r="F163" s="339" t="s">
        <v>1885</v>
      </c>
      <c r="G163" s="512" t="s">
        <v>2235</v>
      </c>
      <c r="H163" s="337" t="s">
        <v>1885</v>
      </c>
      <c r="I163" s="338"/>
      <c r="J163" s="338"/>
      <c r="K163" s="515" t="s">
        <v>2235</v>
      </c>
      <c r="L163" s="339" t="s">
        <v>1885</v>
      </c>
    </row>
    <row r="164" spans="1:12" ht="15.75" thickBot="1">
      <c r="A164" s="513"/>
      <c r="B164" s="337" t="s">
        <v>1887</v>
      </c>
      <c r="C164" s="338"/>
      <c r="D164" s="338"/>
      <c r="E164" s="516"/>
      <c r="F164" s="339" t="s">
        <v>1887</v>
      </c>
      <c r="G164" s="513"/>
      <c r="H164" s="337" t="s">
        <v>1887</v>
      </c>
      <c r="I164" s="338"/>
      <c r="J164" s="338"/>
      <c r="K164" s="516"/>
      <c r="L164" s="339" t="s">
        <v>1887</v>
      </c>
    </row>
    <row r="165" spans="1:12" ht="15.75" thickBot="1">
      <c r="A165" s="513"/>
      <c r="B165" s="337" t="s">
        <v>1888</v>
      </c>
      <c r="C165" s="338"/>
      <c r="D165" s="338"/>
      <c r="E165" s="516"/>
      <c r="F165" s="339" t="s">
        <v>1888</v>
      </c>
      <c r="G165" s="513"/>
      <c r="H165" s="337" t="s">
        <v>1888</v>
      </c>
      <c r="I165" s="338"/>
      <c r="J165" s="338"/>
      <c r="K165" s="516"/>
      <c r="L165" s="339" t="s">
        <v>1888</v>
      </c>
    </row>
    <row r="166" spans="1:12" ht="15.75" thickBot="1">
      <c r="A166" s="513"/>
      <c r="B166" s="337" t="s">
        <v>1889</v>
      </c>
      <c r="C166" s="338"/>
      <c r="D166" s="338"/>
      <c r="E166" s="516"/>
      <c r="F166" s="339" t="s">
        <v>1889</v>
      </c>
      <c r="G166" s="513"/>
      <c r="H166" s="337" t="s">
        <v>1889</v>
      </c>
      <c r="I166" s="338"/>
      <c r="J166" s="338"/>
      <c r="K166" s="516"/>
      <c r="L166" s="339" t="s">
        <v>1889</v>
      </c>
    </row>
    <row r="167" spans="1:12" ht="15.75" thickBot="1">
      <c r="A167" s="513"/>
      <c r="B167" s="337" t="s">
        <v>1890</v>
      </c>
      <c r="C167" s="338"/>
      <c r="D167" s="338"/>
      <c r="E167" s="516"/>
      <c r="F167" s="339" t="s">
        <v>1890</v>
      </c>
      <c r="G167" s="513"/>
      <c r="H167" s="337" t="s">
        <v>1890</v>
      </c>
      <c r="I167" s="338"/>
      <c r="J167" s="338"/>
      <c r="K167" s="516"/>
      <c r="L167" s="339" t="s">
        <v>1890</v>
      </c>
    </row>
    <row r="168" spans="1:12" ht="15.75" thickBot="1">
      <c r="A168" s="513"/>
      <c r="B168" s="337" t="s">
        <v>1891</v>
      </c>
      <c r="C168" s="338"/>
      <c r="D168" s="338"/>
      <c r="E168" s="516"/>
      <c r="F168" s="339" t="s">
        <v>1891</v>
      </c>
      <c r="G168" s="513"/>
      <c r="H168" s="337" t="s">
        <v>1891</v>
      </c>
      <c r="I168" s="338"/>
      <c r="J168" s="338"/>
      <c r="K168" s="516"/>
      <c r="L168" s="339" t="s">
        <v>1891</v>
      </c>
    </row>
    <row r="169" spans="1:12" ht="15.75" thickBot="1">
      <c r="A169" s="513"/>
      <c r="B169" s="337" t="s">
        <v>1892</v>
      </c>
      <c r="C169" s="338"/>
      <c r="D169" s="338"/>
      <c r="E169" s="516"/>
      <c r="F169" s="339" t="s">
        <v>1892</v>
      </c>
      <c r="G169" s="513"/>
      <c r="H169" s="337" t="s">
        <v>1892</v>
      </c>
      <c r="I169" s="338"/>
      <c r="J169" s="338"/>
      <c r="K169" s="516"/>
      <c r="L169" s="339" t="s">
        <v>1892</v>
      </c>
    </row>
    <row r="170" spans="1:12" ht="15.75" thickBot="1">
      <c r="A170" s="513"/>
      <c r="B170" s="337" t="s">
        <v>1893</v>
      </c>
      <c r="C170" s="338"/>
      <c r="D170" s="338"/>
      <c r="E170" s="516"/>
      <c r="F170" s="339" t="s">
        <v>1893</v>
      </c>
      <c r="G170" s="513"/>
      <c r="H170" s="337" t="s">
        <v>1893</v>
      </c>
      <c r="I170" s="338"/>
      <c r="J170" s="338"/>
      <c r="K170" s="516"/>
      <c r="L170" s="339" t="s">
        <v>1893</v>
      </c>
    </row>
    <row r="171" spans="1:12" ht="15.75" thickBot="1">
      <c r="A171" s="513"/>
      <c r="B171" s="337" t="s">
        <v>1894</v>
      </c>
      <c r="C171" s="338"/>
      <c r="D171" s="338"/>
      <c r="E171" s="516"/>
      <c r="F171" s="339" t="s">
        <v>1894</v>
      </c>
      <c r="G171" s="513"/>
      <c r="H171" s="337" t="s">
        <v>1894</v>
      </c>
      <c r="I171" s="338"/>
      <c r="J171" s="338"/>
      <c r="K171" s="516"/>
      <c r="L171" s="339" t="s">
        <v>1894</v>
      </c>
    </row>
    <row r="172" spans="1:12" ht="15.75" thickBot="1">
      <c r="A172" s="513"/>
      <c r="B172" s="337" t="s">
        <v>1895</v>
      </c>
      <c r="C172" s="338"/>
      <c r="D172" s="338"/>
      <c r="E172" s="516"/>
      <c r="F172" s="339" t="s">
        <v>1895</v>
      </c>
      <c r="G172" s="513"/>
      <c r="H172" s="337" t="s">
        <v>1895</v>
      </c>
      <c r="I172" s="338"/>
      <c r="J172" s="338"/>
      <c r="K172" s="516"/>
      <c r="L172" s="339" t="s">
        <v>1895</v>
      </c>
    </row>
    <row r="173" spans="1:12" ht="15.75" thickBot="1">
      <c r="A173" s="513"/>
      <c r="B173" s="337" t="s">
        <v>1896</v>
      </c>
      <c r="C173" s="338"/>
      <c r="D173" s="338"/>
      <c r="E173" s="516"/>
      <c r="F173" s="339" t="s">
        <v>1896</v>
      </c>
      <c r="G173" s="513"/>
      <c r="H173" s="337" t="s">
        <v>1896</v>
      </c>
      <c r="I173" s="338"/>
      <c r="J173" s="338"/>
      <c r="K173" s="516"/>
      <c r="L173" s="339" t="s">
        <v>1896</v>
      </c>
    </row>
    <row r="174" spans="1:12" ht="26.25" thickBot="1">
      <c r="A174" s="513"/>
      <c r="B174" s="337" t="s">
        <v>1897</v>
      </c>
      <c r="C174" s="338"/>
      <c r="D174" s="338"/>
      <c r="E174" s="516"/>
      <c r="F174" s="339" t="s">
        <v>1898</v>
      </c>
      <c r="G174" s="513"/>
      <c r="H174" s="337" t="s">
        <v>1897</v>
      </c>
      <c r="I174" s="338"/>
      <c r="J174" s="338"/>
      <c r="K174" s="516"/>
      <c r="L174" s="339" t="s">
        <v>1898</v>
      </c>
    </row>
    <row r="175" spans="1:12" ht="15.75" thickBot="1">
      <c r="A175" s="514"/>
      <c r="B175" s="340" t="s">
        <v>1899</v>
      </c>
      <c r="C175" s="341"/>
      <c r="D175" s="342"/>
      <c r="E175" s="517"/>
      <c r="F175" s="343" t="s">
        <v>1900</v>
      </c>
      <c r="G175" s="514"/>
      <c r="H175" s="340" t="s">
        <v>1899</v>
      </c>
      <c r="I175" s="341"/>
      <c r="J175" s="342"/>
      <c r="K175" s="517"/>
      <c r="L175" s="343" t="s">
        <v>1900</v>
      </c>
    </row>
    <row r="176" spans="1:12" ht="15.75" thickBot="1">
      <c r="A176" s="512" t="s">
        <v>2236</v>
      </c>
      <c r="B176" s="337" t="s">
        <v>1885</v>
      </c>
      <c r="C176" s="338"/>
      <c r="D176" s="338"/>
      <c r="E176" s="515" t="s">
        <v>2236</v>
      </c>
      <c r="F176" s="339" t="s">
        <v>1885</v>
      </c>
      <c r="G176" s="512" t="s">
        <v>2236</v>
      </c>
      <c r="H176" s="337" t="s">
        <v>1885</v>
      </c>
      <c r="I176" s="338"/>
      <c r="J176" s="338"/>
      <c r="K176" s="515" t="s">
        <v>2236</v>
      </c>
      <c r="L176" s="339" t="s">
        <v>1885</v>
      </c>
    </row>
    <row r="177" spans="1:12" ht="15.75" thickBot="1">
      <c r="A177" s="513"/>
      <c r="B177" s="337" t="s">
        <v>1887</v>
      </c>
      <c r="C177" s="338"/>
      <c r="D177" s="338"/>
      <c r="E177" s="516"/>
      <c r="F177" s="339" t="s">
        <v>1887</v>
      </c>
      <c r="G177" s="513"/>
      <c r="H177" s="337" t="s">
        <v>1887</v>
      </c>
      <c r="I177" s="338"/>
      <c r="J177" s="338"/>
      <c r="K177" s="516"/>
      <c r="L177" s="339" t="s">
        <v>1887</v>
      </c>
    </row>
    <row r="178" spans="1:12" ht="15.75" thickBot="1">
      <c r="A178" s="513"/>
      <c r="B178" s="337" t="s">
        <v>1888</v>
      </c>
      <c r="C178" s="338"/>
      <c r="D178" s="338"/>
      <c r="E178" s="516"/>
      <c r="F178" s="339" t="s">
        <v>1888</v>
      </c>
      <c r="G178" s="513"/>
      <c r="H178" s="337" t="s">
        <v>1888</v>
      </c>
      <c r="I178" s="338"/>
      <c r="J178" s="338"/>
      <c r="K178" s="516"/>
      <c r="L178" s="339" t="s">
        <v>1888</v>
      </c>
    </row>
    <row r="179" spans="1:12" ht="15.75" thickBot="1">
      <c r="A179" s="513"/>
      <c r="B179" s="337" t="s">
        <v>1889</v>
      </c>
      <c r="C179" s="338"/>
      <c r="D179" s="338"/>
      <c r="E179" s="516"/>
      <c r="F179" s="339" t="s">
        <v>1889</v>
      </c>
      <c r="G179" s="513"/>
      <c r="H179" s="337" t="s">
        <v>1889</v>
      </c>
      <c r="I179" s="338"/>
      <c r="J179" s="338"/>
      <c r="K179" s="516"/>
      <c r="L179" s="339" t="s">
        <v>1889</v>
      </c>
    </row>
    <row r="180" spans="1:12" ht="15.75" thickBot="1">
      <c r="A180" s="513"/>
      <c r="B180" s="337" t="s">
        <v>1890</v>
      </c>
      <c r="C180" s="338"/>
      <c r="D180" s="338"/>
      <c r="E180" s="516"/>
      <c r="F180" s="339" t="s">
        <v>1890</v>
      </c>
      <c r="G180" s="513"/>
      <c r="H180" s="337" t="s">
        <v>1890</v>
      </c>
      <c r="I180" s="338"/>
      <c r="J180" s="338"/>
      <c r="K180" s="516"/>
      <c r="L180" s="339" t="s">
        <v>1890</v>
      </c>
    </row>
    <row r="181" spans="1:12" ht="15.75" thickBot="1">
      <c r="A181" s="513"/>
      <c r="B181" s="337" t="s">
        <v>1891</v>
      </c>
      <c r="C181" s="338"/>
      <c r="D181" s="338"/>
      <c r="E181" s="516"/>
      <c r="F181" s="339" t="s">
        <v>1891</v>
      </c>
      <c r="G181" s="513"/>
      <c r="H181" s="337" t="s">
        <v>1891</v>
      </c>
      <c r="I181" s="338"/>
      <c r="J181" s="338"/>
      <c r="K181" s="516"/>
      <c r="L181" s="339" t="s">
        <v>1891</v>
      </c>
    </row>
    <row r="182" spans="1:12" ht="15.75" thickBot="1">
      <c r="A182" s="513"/>
      <c r="B182" s="337" t="s">
        <v>1892</v>
      </c>
      <c r="C182" s="338"/>
      <c r="D182" s="338"/>
      <c r="E182" s="516"/>
      <c r="F182" s="339" t="s">
        <v>1892</v>
      </c>
      <c r="G182" s="513"/>
      <c r="H182" s="337" t="s">
        <v>1892</v>
      </c>
      <c r="I182" s="338"/>
      <c r="J182" s="338"/>
      <c r="K182" s="516"/>
      <c r="L182" s="339" t="s">
        <v>1892</v>
      </c>
    </row>
    <row r="183" spans="1:12" ht="15.75" thickBot="1">
      <c r="A183" s="513"/>
      <c r="B183" s="337" t="s">
        <v>1893</v>
      </c>
      <c r="C183" s="338"/>
      <c r="D183" s="338"/>
      <c r="E183" s="516"/>
      <c r="F183" s="339" t="s">
        <v>1893</v>
      </c>
      <c r="G183" s="513"/>
      <c r="H183" s="337" t="s">
        <v>1893</v>
      </c>
      <c r="I183" s="338"/>
      <c r="J183" s="338"/>
      <c r="K183" s="516"/>
      <c r="L183" s="339" t="s">
        <v>1893</v>
      </c>
    </row>
    <row r="184" spans="1:12" ht="15.75" thickBot="1">
      <c r="A184" s="513"/>
      <c r="B184" s="337" t="s">
        <v>1894</v>
      </c>
      <c r="C184" s="338"/>
      <c r="D184" s="338"/>
      <c r="E184" s="516"/>
      <c r="F184" s="339" t="s">
        <v>1894</v>
      </c>
      <c r="G184" s="513"/>
      <c r="H184" s="337" t="s">
        <v>1894</v>
      </c>
      <c r="I184" s="338"/>
      <c r="J184" s="338"/>
      <c r="K184" s="516"/>
      <c r="L184" s="339" t="s">
        <v>1894</v>
      </c>
    </row>
    <row r="185" spans="1:12" ht="15.75" thickBot="1">
      <c r="A185" s="513"/>
      <c r="B185" s="337" t="s">
        <v>1895</v>
      </c>
      <c r="C185" s="338"/>
      <c r="D185" s="338"/>
      <c r="E185" s="516"/>
      <c r="F185" s="339" t="s">
        <v>1895</v>
      </c>
      <c r="G185" s="513"/>
      <c r="H185" s="337" t="s">
        <v>1895</v>
      </c>
      <c r="I185" s="338"/>
      <c r="J185" s="338"/>
      <c r="K185" s="516"/>
      <c r="L185" s="339" t="s">
        <v>1895</v>
      </c>
    </row>
    <row r="186" spans="1:12" ht="15.75" thickBot="1">
      <c r="A186" s="513"/>
      <c r="B186" s="337" t="s">
        <v>1896</v>
      </c>
      <c r="C186" s="338"/>
      <c r="D186" s="338"/>
      <c r="E186" s="516"/>
      <c r="F186" s="339" t="s">
        <v>1896</v>
      </c>
      <c r="G186" s="513"/>
      <c r="H186" s="337" t="s">
        <v>1896</v>
      </c>
      <c r="I186" s="338"/>
      <c r="J186" s="338"/>
      <c r="K186" s="516"/>
      <c r="L186" s="339" t="s">
        <v>1896</v>
      </c>
    </row>
    <row r="187" spans="1:12" ht="26.25" thickBot="1">
      <c r="A187" s="513"/>
      <c r="B187" s="337" t="s">
        <v>1897</v>
      </c>
      <c r="C187" s="338"/>
      <c r="D187" s="338"/>
      <c r="E187" s="516"/>
      <c r="F187" s="339" t="s">
        <v>1898</v>
      </c>
      <c r="G187" s="513"/>
      <c r="H187" s="337" t="s">
        <v>1897</v>
      </c>
      <c r="I187" s="338"/>
      <c r="J187" s="338"/>
      <c r="K187" s="516"/>
      <c r="L187" s="339" t="s">
        <v>1898</v>
      </c>
    </row>
    <row r="188" spans="1:12" ht="15.75" thickBot="1">
      <c r="A188" s="514"/>
      <c r="B188" s="340" t="s">
        <v>1899</v>
      </c>
      <c r="C188" s="341"/>
      <c r="D188" s="342"/>
      <c r="E188" s="517"/>
      <c r="F188" s="343" t="s">
        <v>1900</v>
      </c>
      <c r="G188" s="514"/>
      <c r="H188" s="340" t="s">
        <v>1899</v>
      </c>
      <c r="I188" s="341"/>
      <c r="J188" s="342"/>
      <c r="K188" s="517"/>
      <c r="L188" s="343" t="s">
        <v>1900</v>
      </c>
    </row>
    <row r="189" spans="1:12" ht="15.75" thickBot="1">
      <c r="A189" s="512" t="s">
        <v>2237</v>
      </c>
      <c r="B189" s="337" t="s">
        <v>1885</v>
      </c>
      <c r="C189" s="338"/>
      <c r="D189" s="338"/>
      <c r="E189" s="515" t="s">
        <v>2237</v>
      </c>
      <c r="F189" s="339" t="s">
        <v>1885</v>
      </c>
      <c r="G189" s="512" t="s">
        <v>2237</v>
      </c>
      <c r="H189" s="337" t="s">
        <v>1885</v>
      </c>
      <c r="I189" s="338"/>
      <c r="J189" s="338"/>
      <c r="K189" s="515" t="s">
        <v>2237</v>
      </c>
      <c r="L189" s="339" t="s">
        <v>1885</v>
      </c>
    </row>
    <row r="190" spans="1:12" ht="15.75" thickBot="1">
      <c r="A190" s="513"/>
      <c r="B190" s="337" t="s">
        <v>1887</v>
      </c>
      <c r="C190" s="338"/>
      <c r="D190" s="338"/>
      <c r="E190" s="516"/>
      <c r="F190" s="339" t="s">
        <v>1887</v>
      </c>
      <c r="G190" s="513"/>
      <c r="H190" s="337" t="s">
        <v>1887</v>
      </c>
      <c r="I190" s="338"/>
      <c r="J190" s="338"/>
      <c r="K190" s="516"/>
      <c r="L190" s="339" t="s">
        <v>1887</v>
      </c>
    </row>
    <row r="191" spans="1:12" ht="15.75" thickBot="1">
      <c r="A191" s="513"/>
      <c r="B191" s="337" t="s">
        <v>1888</v>
      </c>
      <c r="C191" s="338"/>
      <c r="D191" s="338"/>
      <c r="E191" s="516"/>
      <c r="F191" s="339" t="s">
        <v>1888</v>
      </c>
      <c r="G191" s="513"/>
      <c r="H191" s="337" t="s">
        <v>1888</v>
      </c>
      <c r="I191" s="338"/>
      <c r="J191" s="338"/>
      <c r="K191" s="516"/>
      <c r="L191" s="339" t="s">
        <v>1888</v>
      </c>
    </row>
    <row r="192" spans="1:12" ht="15.75" thickBot="1">
      <c r="A192" s="513"/>
      <c r="B192" s="337" t="s">
        <v>1889</v>
      </c>
      <c r="C192" s="338"/>
      <c r="D192" s="338"/>
      <c r="E192" s="516"/>
      <c r="F192" s="339" t="s">
        <v>1889</v>
      </c>
      <c r="G192" s="513"/>
      <c r="H192" s="337" t="s">
        <v>1889</v>
      </c>
      <c r="I192" s="338"/>
      <c r="J192" s="338"/>
      <c r="K192" s="516"/>
      <c r="L192" s="339" t="s">
        <v>1889</v>
      </c>
    </row>
    <row r="193" spans="1:12" ht="15.75" thickBot="1">
      <c r="A193" s="513"/>
      <c r="B193" s="337" t="s">
        <v>1890</v>
      </c>
      <c r="C193" s="338"/>
      <c r="D193" s="338"/>
      <c r="E193" s="516"/>
      <c r="F193" s="339" t="s">
        <v>1890</v>
      </c>
      <c r="G193" s="513"/>
      <c r="H193" s="337" t="s">
        <v>1890</v>
      </c>
      <c r="I193" s="338"/>
      <c r="J193" s="338"/>
      <c r="K193" s="516"/>
      <c r="L193" s="339" t="s">
        <v>1890</v>
      </c>
    </row>
    <row r="194" spans="1:12" ht="15.75" thickBot="1">
      <c r="A194" s="513"/>
      <c r="B194" s="337" t="s">
        <v>1891</v>
      </c>
      <c r="C194" s="338"/>
      <c r="D194" s="338"/>
      <c r="E194" s="516"/>
      <c r="F194" s="339" t="s">
        <v>1891</v>
      </c>
      <c r="G194" s="513"/>
      <c r="H194" s="337" t="s">
        <v>1891</v>
      </c>
      <c r="I194" s="338"/>
      <c r="J194" s="338"/>
      <c r="K194" s="516"/>
      <c r="L194" s="339" t="s">
        <v>1891</v>
      </c>
    </row>
    <row r="195" spans="1:12" ht="15.75" thickBot="1">
      <c r="A195" s="513"/>
      <c r="B195" s="337" t="s">
        <v>1892</v>
      </c>
      <c r="C195" s="338"/>
      <c r="D195" s="338"/>
      <c r="E195" s="516"/>
      <c r="F195" s="339" t="s">
        <v>1892</v>
      </c>
      <c r="G195" s="513"/>
      <c r="H195" s="337" t="s">
        <v>1892</v>
      </c>
      <c r="I195" s="338"/>
      <c r="J195" s="338"/>
      <c r="K195" s="516"/>
      <c r="L195" s="339" t="s">
        <v>1892</v>
      </c>
    </row>
    <row r="196" spans="1:12" ht="15.75" thickBot="1">
      <c r="A196" s="513"/>
      <c r="B196" s="337" t="s">
        <v>1893</v>
      </c>
      <c r="C196" s="338"/>
      <c r="D196" s="338"/>
      <c r="E196" s="516"/>
      <c r="F196" s="339" t="s">
        <v>1893</v>
      </c>
      <c r="G196" s="513"/>
      <c r="H196" s="337" t="s">
        <v>1893</v>
      </c>
      <c r="I196" s="338"/>
      <c r="J196" s="338"/>
      <c r="K196" s="516"/>
      <c r="L196" s="339" t="s">
        <v>1893</v>
      </c>
    </row>
    <row r="197" spans="1:12" ht="15.75" thickBot="1">
      <c r="A197" s="513"/>
      <c r="B197" s="337" t="s">
        <v>1894</v>
      </c>
      <c r="C197" s="338"/>
      <c r="D197" s="338"/>
      <c r="E197" s="516"/>
      <c r="F197" s="339" t="s">
        <v>1894</v>
      </c>
      <c r="G197" s="513"/>
      <c r="H197" s="337" t="s">
        <v>1894</v>
      </c>
      <c r="I197" s="338"/>
      <c r="J197" s="338"/>
      <c r="K197" s="516"/>
      <c r="L197" s="339" t="s">
        <v>1894</v>
      </c>
    </row>
    <row r="198" spans="1:12" ht="15.75" thickBot="1">
      <c r="A198" s="513"/>
      <c r="B198" s="337" t="s">
        <v>1895</v>
      </c>
      <c r="C198" s="338"/>
      <c r="D198" s="338"/>
      <c r="E198" s="516"/>
      <c r="F198" s="339" t="s">
        <v>1895</v>
      </c>
      <c r="G198" s="513"/>
      <c r="H198" s="337" t="s">
        <v>1895</v>
      </c>
      <c r="I198" s="338"/>
      <c r="J198" s="338"/>
      <c r="K198" s="516"/>
      <c r="L198" s="339" t="s">
        <v>1895</v>
      </c>
    </row>
    <row r="199" spans="1:12" ht="15.75" thickBot="1">
      <c r="A199" s="513"/>
      <c r="B199" s="337" t="s">
        <v>1896</v>
      </c>
      <c r="C199" s="338"/>
      <c r="D199" s="338"/>
      <c r="E199" s="516"/>
      <c r="F199" s="339" t="s">
        <v>1896</v>
      </c>
      <c r="G199" s="513"/>
      <c r="H199" s="337" t="s">
        <v>1896</v>
      </c>
      <c r="I199" s="338"/>
      <c r="J199" s="338"/>
      <c r="K199" s="516"/>
      <c r="L199" s="339" t="s">
        <v>1896</v>
      </c>
    </row>
    <row r="200" spans="1:12" ht="26.25" thickBot="1">
      <c r="A200" s="513"/>
      <c r="B200" s="337" t="s">
        <v>1897</v>
      </c>
      <c r="C200" s="338"/>
      <c r="D200" s="338"/>
      <c r="E200" s="516"/>
      <c r="F200" s="339" t="s">
        <v>1898</v>
      </c>
      <c r="G200" s="513"/>
      <c r="H200" s="337" t="s">
        <v>1897</v>
      </c>
      <c r="I200" s="338"/>
      <c r="J200" s="338"/>
      <c r="K200" s="516"/>
      <c r="L200" s="339" t="s">
        <v>1898</v>
      </c>
    </row>
    <row r="201" spans="1:12" ht="15.75" thickBot="1">
      <c r="A201" s="514"/>
      <c r="B201" s="340" t="s">
        <v>1899</v>
      </c>
      <c r="C201" s="341"/>
      <c r="D201" s="342"/>
      <c r="E201" s="517"/>
      <c r="F201" s="343" t="s">
        <v>1900</v>
      </c>
      <c r="G201" s="514"/>
      <c r="H201" s="340" t="s">
        <v>1899</v>
      </c>
      <c r="I201" s="341"/>
      <c r="J201" s="342"/>
      <c r="K201" s="517"/>
      <c r="L201" s="343" t="s">
        <v>1900</v>
      </c>
    </row>
    <row r="202" spans="1:12" ht="15.75" thickBot="1">
      <c r="A202" s="512" t="s">
        <v>2238</v>
      </c>
      <c r="B202" s="337" t="s">
        <v>1885</v>
      </c>
      <c r="C202" s="338"/>
      <c r="D202" s="338"/>
      <c r="E202" s="515" t="s">
        <v>2238</v>
      </c>
      <c r="F202" s="339" t="s">
        <v>1885</v>
      </c>
      <c r="G202" s="512" t="s">
        <v>2238</v>
      </c>
      <c r="H202" s="337" t="s">
        <v>1885</v>
      </c>
      <c r="I202" s="338"/>
      <c r="J202" s="338"/>
      <c r="K202" s="515" t="s">
        <v>2238</v>
      </c>
      <c r="L202" s="339" t="s">
        <v>1885</v>
      </c>
    </row>
    <row r="203" spans="1:12" ht="15.75" thickBot="1">
      <c r="A203" s="513"/>
      <c r="B203" s="337" t="s">
        <v>1887</v>
      </c>
      <c r="C203" s="338"/>
      <c r="D203" s="338"/>
      <c r="E203" s="516"/>
      <c r="F203" s="339" t="s">
        <v>1887</v>
      </c>
      <c r="G203" s="513"/>
      <c r="H203" s="337" t="s">
        <v>1887</v>
      </c>
      <c r="I203" s="338"/>
      <c r="J203" s="338"/>
      <c r="K203" s="516"/>
      <c r="L203" s="339" t="s">
        <v>1887</v>
      </c>
    </row>
    <row r="204" spans="1:12" ht="15.75" thickBot="1">
      <c r="A204" s="513"/>
      <c r="B204" s="337" t="s">
        <v>1888</v>
      </c>
      <c r="C204" s="338"/>
      <c r="D204" s="338"/>
      <c r="E204" s="516"/>
      <c r="F204" s="339" t="s">
        <v>1888</v>
      </c>
      <c r="G204" s="513"/>
      <c r="H204" s="337" t="s">
        <v>1888</v>
      </c>
      <c r="I204" s="338"/>
      <c r="J204" s="338"/>
      <c r="K204" s="516"/>
      <c r="L204" s="339" t="s">
        <v>1888</v>
      </c>
    </row>
    <row r="205" spans="1:12" ht="15.75" thickBot="1">
      <c r="A205" s="513"/>
      <c r="B205" s="337" t="s">
        <v>1889</v>
      </c>
      <c r="C205" s="338"/>
      <c r="D205" s="338"/>
      <c r="E205" s="516"/>
      <c r="F205" s="339" t="s">
        <v>1889</v>
      </c>
      <c r="G205" s="513"/>
      <c r="H205" s="337" t="s">
        <v>1889</v>
      </c>
      <c r="I205" s="338"/>
      <c r="J205" s="338"/>
      <c r="K205" s="516"/>
      <c r="L205" s="339" t="s">
        <v>1889</v>
      </c>
    </row>
    <row r="206" spans="1:12" ht="15.75" thickBot="1">
      <c r="A206" s="513"/>
      <c r="B206" s="337" t="s">
        <v>1890</v>
      </c>
      <c r="C206" s="338"/>
      <c r="D206" s="338"/>
      <c r="E206" s="516"/>
      <c r="F206" s="339" t="s">
        <v>1890</v>
      </c>
      <c r="G206" s="513"/>
      <c r="H206" s="337" t="s">
        <v>1890</v>
      </c>
      <c r="I206" s="338"/>
      <c r="J206" s="338"/>
      <c r="K206" s="516"/>
      <c r="L206" s="339" t="s">
        <v>1890</v>
      </c>
    </row>
    <row r="207" spans="1:12" ht="15.75" thickBot="1">
      <c r="A207" s="513"/>
      <c r="B207" s="337" t="s">
        <v>1891</v>
      </c>
      <c r="C207" s="338"/>
      <c r="D207" s="338"/>
      <c r="E207" s="516"/>
      <c r="F207" s="339" t="s">
        <v>1891</v>
      </c>
      <c r="G207" s="513"/>
      <c r="H207" s="337" t="s">
        <v>1891</v>
      </c>
      <c r="I207" s="338"/>
      <c r="J207" s="338"/>
      <c r="K207" s="516"/>
      <c r="L207" s="339" t="s">
        <v>1891</v>
      </c>
    </row>
    <row r="208" spans="1:12" ht="15.75" thickBot="1">
      <c r="A208" s="513"/>
      <c r="B208" s="337" t="s">
        <v>1892</v>
      </c>
      <c r="C208" s="338"/>
      <c r="D208" s="338"/>
      <c r="E208" s="516"/>
      <c r="F208" s="339" t="s">
        <v>1892</v>
      </c>
      <c r="G208" s="513"/>
      <c r="H208" s="337" t="s">
        <v>1892</v>
      </c>
      <c r="I208" s="338"/>
      <c r="J208" s="338"/>
      <c r="K208" s="516"/>
      <c r="L208" s="339" t="s">
        <v>1892</v>
      </c>
    </row>
    <row r="209" spans="1:12" ht="15.75" thickBot="1">
      <c r="A209" s="513"/>
      <c r="B209" s="337" t="s">
        <v>1893</v>
      </c>
      <c r="C209" s="338"/>
      <c r="D209" s="338"/>
      <c r="E209" s="516"/>
      <c r="F209" s="339" t="s">
        <v>1893</v>
      </c>
      <c r="G209" s="513"/>
      <c r="H209" s="337" t="s">
        <v>1893</v>
      </c>
      <c r="I209" s="338"/>
      <c r="J209" s="338"/>
      <c r="K209" s="516"/>
      <c r="L209" s="339" t="s">
        <v>1893</v>
      </c>
    </row>
    <row r="210" spans="1:12" ht="15.75" thickBot="1">
      <c r="A210" s="513"/>
      <c r="B210" s="337" t="s">
        <v>1894</v>
      </c>
      <c r="C210" s="338"/>
      <c r="D210" s="338"/>
      <c r="E210" s="516"/>
      <c r="F210" s="339" t="s">
        <v>1894</v>
      </c>
      <c r="G210" s="513"/>
      <c r="H210" s="337" t="s">
        <v>1894</v>
      </c>
      <c r="I210" s="338"/>
      <c r="J210" s="338"/>
      <c r="K210" s="516"/>
      <c r="L210" s="339" t="s">
        <v>1894</v>
      </c>
    </row>
    <row r="211" spans="1:12" ht="15.75" thickBot="1">
      <c r="A211" s="513"/>
      <c r="B211" s="337" t="s">
        <v>1895</v>
      </c>
      <c r="C211" s="338"/>
      <c r="D211" s="338"/>
      <c r="E211" s="516"/>
      <c r="F211" s="339" t="s">
        <v>1895</v>
      </c>
      <c r="G211" s="513"/>
      <c r="H211" s="337" t="s">
        <v>1895</v>
      </c>
      <c r="I211" s="338"/>
      <c r="J211" s="338"/>
      <c r="K211" s="516"/>
      <c r="L211" s="339" t="s">
        <v>1895</v>
      </c>
    </row>
    <row r="212" spans="1:12" ht="15.75" thickBot="1">
      <c r="A212" s="513"/>
      <c r="B212" s="337" t="s">
        <v>1896</v>
      </c>
      <c r="C212" s="338"/>
      <c r="D212" s="338"/>
      <c r="E212" s="516"/>
      <c r="F212" s="339" t="s">
        <v>1896</v>
      </c>
      <c r="G212" s="513"/>
      <c r="H212" s="337" t="s">
        <v>1896</v>
      </c>
      <c r="I212" s="338"/>
      <c r="J212" s="338"/>
      <c r="K212" s="516"/>
      <c r="L212" s="339" t="s">
        <v>1896</v>
      </c>
    </row>
    <row r="213" spans="1:12" ht="26.25" thickBot="1">
      <c r="A213" s="513"/>
      <c r="B213" s="337" t="s">
        <v>1897</v>
      </c>
      <c r="C213" s="338"/>
      <c r="D213" s="338"/>
      <c r="E213" s="516"/>
      <c r="F213" s="339" t="s">
        <v>1898</v>
      </c>
      <c r="G213" s="513"/>
      <c r="H213" s="337" t="s">
        <v>1897</v>
      </c>
      <c r="I213" s="338"/>
      <c r="J213" s="338"/>
      <c r="K213" s="516"/>
      <c r="L213" s="339" t="s">
        <v>1898</v>
      </c>
    </row>
    <row r="214" spans="1:12" ht="15.75" thickBot="1">
      <c r="A214" s="514"/>
      <c r="B214" s="340" t="s">
        <v>1899</v>
      </c>
      <c r="C214" s="341"/>
      <c r="D214" s="342"/>
      <c r="E214" s="517"/>
      <c r="F214" s="343" t="s">
        <v>1900</v>
      </c>
      <c r="G214" s="514"/>
      <c r="H214" s="340" t="s">
        <v>1899</v>
      </c>
      <c r="I214" s="341"/>
      <c r="J214" s="342"/>
      <c r="K214" s="517"/>
      <c r="L214" s="343" t="s">
        <v>1900</v>
      </c>
    </row>
    <row r="215" spans="1:12" ht="15.75" thickBot="1">
      <c r="A215" s="512" t="s">
        <v>2239</v>
      </c>
      <c r="B215" s="337" t="s">
        <v>1885</v>
      </c>
      <c r="C215" s="338"/>
      <c r="D215" s="338"/>
      <c r="E215" s="515" t="s">
        <v>2239</v>
      </c>
      <c r="F215" s="339" t="s">
        <v>1885</v>
      </c>
      <c r="G215" s="512" t="s">
        <v>2239</v>
      </c>
      <c r="H215" s="337" t="s">
        <v>1885</v>
      </c>
      <c r="I215" s="338"/>
      <c r="J215" s="338"/>
      <c r="K215" s="515" t="s">
        <v>2239</v>
      </c>
      <c r="L215" s="339" t="s">
        <v>1885</v>
      </c>
    </row>
    <row r="216" spans="1:12" ht="15.75" thickBot="1">
      <c r="A216" s="513"/>
      <c r="B216" s="337" t="s">
        <v>1887</v>
      </c>
      <c r="C216" s="338"/>
      <c r="D216" s="338"/>
      <c r="E216" s="516"/>
      <c r="F216" s="339" t="s">
        <v>1887</v>
      </c>
      <c r="G216" s="513"/>
      <c r="H216" s="337" t="s">
        <v>1887</v>
      </c>
      <c r="I216" s="338"/>
      <c r="J216" s="338"/>
      <c r="K216" s="516"/>
      <c r="L216" s="339" t="s">
        <v>1887</v>
      </c>
    </row>
    <row r="217" spans="1:12" ht="15.75" thickBot="1">
      <c r="A217" s="513"/>
      <c r="B217" s="337" t="s">
        <v>1888</v>
      </c>
      <c r="C217" s="338"/>
      <c r="D217" s="338"/>
      <c r="E217" s="516"/>
      <c r="F217" s="339" t="s">
        <v>1888</v>
      </c>
      <c r="G217" s="513"/>
      <c r="H217" s="337" t="s">
        <v>1888</v>
      </c>
      <c r="I217" s="338"/>
      <c r="J217" s="338"/>
      <c r="K217" s="516"/>
      <c r="L217" s="339" t="s">
        <v>1888</v>
      </c>
    </row>
    <row r="218" spans="1:12" ht="15.75" thickBot="1">
      <c r="A218" s="513"/>
      <c r="B218" s="337" t="s">
        <v>1889</v>
      </c>
      <c r="C218" s="338"/>
      <c r="D218" s="338"/>
      <c r="E218" s="516"/>
      <c r="F218" s="339" t="s">
        <v>1889</v>
      </c>
      <c r="G218" s="513"/>
      <c r="H218" s="337" t="s">
        <v>1889</v>
      </c>
      <c r="I218" s="338"/>
      <c r="J218" s="338"/>
      <c r="K218" s="516"/>
      <c r="L218" s="339" t="s">
        <v>1889</v>
      </c>
    </row>
    <row r="219" spans="1:12" ht="15.75" thickBot="1">
      <c r="A219" s="513"/>
      <c r="B219" s="337" t="s">
        <v>1890</v>
      </c>
      <c r="C219" s="338"/>
      <c r="D219" s="338"/>
      <c r="E219" s="516"/>
      <c r="F219" s="339" t="s">
        <v>1890</v>
      </c>
      <c r="G219" s="513"/>
      <c r="H219" s="337" t="s">
        <v>1890</v>
      </c>
      <c r="I219" s="338"/>
      <c r="J219" s="338"/>
      <c r="K219" s="516"/>
      <c r="L219" s="339" t="s">
        <v>1890</v>
      </c>
    </row>
    <row r="220" spans="1:12" ht="15.75" thickBot="1">
      <c r="A220" s="513"/>
      <c r="B220" s="337" t="s">
        <v>1891</v>
      </c>
      <c r="C220" s="338"/>
      <c r="D220" s="338"/>
      <c r="E220" s="516"/>
      <c r="F220" s="339" t="s">
        <v>1891</v>
      </c>
      <c r="G220" s="513"/>
      <c r="H220" s="337" t="s">
        <v>1891</v>
      </c>
      <c r="I220" s="338"/>
      <c r="J220" s="338"/>
      <c r="K220" s="516"/>
      <c r="L220" s="339" t="s">
        <v>1891</v>
      </c>
    </row>
    <row r="221" spans="1:12" ht="15.75" thickBot="1">
      <c r="A221" s="513"/>
      <c r="B221" s="337" t="s">
        <v>1892</v>
      </c>
      <c r="C221" s="338"/>
      <c r="D221" s="338"/>
      <c r="E221" s="516"/>
      <c r="F221" s="339" t="s">
        <v>1892</v>
      </c>
      <c r="G221" s="513"/>
      <c r="H221" s="337" t="s">
        <v>1892</v>
      </c>
      <c r="I221" s="338"/>
      <c r="J221" s="338"/>
      <c r="K221" s="516"/>
      <c r="L221" s="339" t="s">
        <v>1892</v>
      </c>
    </row>
    <row r="222" spans="1:12" ht="15.75" thickBot="1">
      <c r="A222" s="513"/>
      <c r="B222" s="337" t="s">
        <v>1893</v>
      </c>
      <c r="C222" s="338"/>
      <c r="D222" s="338"/>
      <c r="E222" s="516"/>
      <c r="F222" s="339" t="s">
        <v>1893</v>
      </c>
      <c r="G222" s="513"/>
      <c r="H222" s="337" t="s">
        <v>1893</v>
      </c>
      <c r="I222" s="338"/>
      <c r="J222" s="338"/>
      <c r="K222" s="516"/>
      <c r="L222" s="339" t="s">
        <v>1893</v>
      </c>
    </row>
    <row r="223" spans="1:12" ht="15.75" thickBot="1">
      <c r="A223" s="513"/>
      <c r="B223" s="337" t="s">
        <v>1894</v>
      </c>
      <c r="C223" s="338"/>
      <c r="D223" s="338"/>
      <c r="E223" s="516"/>
      <c r="F223" s="339" t="s">
        <v>1894</v>
      </c>
      <c r="G223" s="513"/>
      <c r="H223" s="337" t="s">
        <v>1894</v>
      </c>
      <c r="I223" s="338"/>
      <c r="J223" s="338"/>
      <c r="K223" s="516"/>
      <c r="L223" s="339" t="s">
        <v>1894</v>
      </c>
    </row>
    <row r="224" spans="1:12" ht="15.75" thickBot="1">
      <c r="A224" s="513"/>
      <c r="B224" s="337" t="s">
        <v>1895</v>
      </c>
      <c r="C224" s="338"/>
      <c r="D224" s="338"/>
      <c r="E224" s="516"/>
      <c r="F224" s="339" t="s">
        <v>1895</v>
      </c>
      <c r="G224" s="513"/>
      <c r="H224" s="337" t="s">
        <v>1895</v>
      </c>
      <c r="I224" s="338"/>
      <c r="J224" s="338"/>
      <c r="K224" s="516"/>
      <c r="L224" s="339" t="s">
        <v>1895</v>
      </c>
    </row>
    <row r="225" spans="1:12" ht="15.75" thickBot="1">
      <c r="A225" s="513"/>
      <c r="B225" s="337" t="s">
        <v>1896</v>
      </c>
      <c r="C225" s="338"/>
      <c r="D225" s="338"/>
      <c r="E225" s="516"/>
      <c r="F225" s="339" t="s">
        <v>1896</v>
      </c>
      <c r="G225" s="513"/>
      <c r="H225" s="337" t="s">
        <v>1896</v>
      </c>
      <c r="I225" s="338"/>
      <c r="J225" s="338"/>
      <c r="K225" s="516"/>
      <c r="L225" s="339" t="s">
        <v>1896</v>
      </c>
    </row>
    <row r="226" spans="1:12" ht="26.25" thickBot="1">
      <c r="A226" s="513"/>
      <c r="B226" s="337" t="s">
        <v>1897</v>
      </c>
      <c r="C226" s="338"/>
      <c r="D226" s="338"/>
      <c r="E226" s="516"/>
      <c r="F226" s="339" t="s">
        <v>1898</v>
      </c>
      <c r="G226" s="513"/>
      <c r="H226" s="337" t="s">
        <v>1897</v>
      </c>
      <c r="I226" s="338"/>
      <c r="J226" s="338"/>
      <c r="K226" s="516"/>
      <c r="L226" s="339" t="s">
        <v>1898</v>
      </c>
    </row>
    <row r="227" spans="1:12" ht="15.75" thickBot="1">
      <c r="A227" s="514"/>
      <c r="B227" s="340" t="s">
        <v>1899</v>
      </c>
      <c r="C227" s="341"/>
      <c r="D227" s="342"/>
      <c r="E227" s="517"/>
      <c r="F227" s="343" t="s">
        <v>1900</v>
      </c>
      <c r="G227" s="514"/>
      <c r="H227" s="340" t="s">
        <v>1899</v>
      </c>
      <c r="I227" s="341"/>
      <c r="J227" s="342"/>
      <c r="K227" s="517"/>
      <c r="L227" s="343" t="s">
        <v>1900</v>
      </c>
    </row>
    <row r="228" spans="1:12" ht="15.75" thickBot="1">
      <c r="A228" s="512" t="s">
        <v>2240</v>
      </c>
      <c r="B228" s="337" t="s">
        <v>1885</v>
      </c>
      <c r="C228" s="338"/>
      <c r="D228" s="338"/>
      <c r="E228" s="515" t="s">
        <v>2240</v>
      </c>
      <c r="F228" s="339" t="s">
        <v>1885</v>
      </c>
      <c r="G228" s="512" t="s">
        <v>2240</v>
      </c>
      <c r="H228" s="337" t="s">
        <v>1885</v>
      </c>
      <c r="I228" s="338"/>
      <c r="J228" s="338"/>
      <c r="K228" s="515" t="s">
        <v>2240</v>
      </c>
      <c r="L228" s="339" t="s">
        <v>1885</v>
      </c>
    </row>
    <row r="229" spans="1:12" ht="15.75" thickBot="1">
      <c r="A229" s="513"/>
      <c r="B229" s="337" t="s">
        <v>1887</v>
      </c>
      <c r="C229" s="338"/>
      <c r="D229" s="338"/>
      <c r="E229" s="516"/>
      <c r="F229" s="339" t="s">
        <v>1887</v>
      </c>
      <c r="G229" s="513"/>
      <c r="H229" s="337" t="s">
        <v>1887</v>
      </c>
      <c r="I229" s="338"/>
      <c r="J229" s="338"/>
      <c r="K229" s="516"/>
      <c r="L229" s="339" t="s">
        <v>1887</v>
      </c>
    </row>
    <row r="230" spans="1:12" ht="15.75" thickBot="1">
      <c r="A230" s="513"/>
      <c r="B230" s="337" t="s">
        <v>1888</v>
      </c>
      <c r="C230" s="338"/>
      <c r="D230" s="338"/>
      <c r="E230" s="516"/>
      <c r="F230" s="339" t="s">
        <v>1888</v>
      </c>
      <c r="G230" s="513"/>
      <c r="H230" s="337" t="s">
        <v>1888</v>
      </c>
      <c r="I230" s="338"/>
      <c r="J230" s="338"/>
      <c r="K230" s="516"/>
      <c r="L230" s="339" t="s">
        <v>1888</v>
      </c>
    </row>
    <row r="231" spans="1:12" ht="15.75" thickBot="1">
      <c r="A231" s="513"/>
      <c r="B231" s="337" t="s">
        <v>1889</v>
      </c>
      <c r="C231" s="338"/>
      <c r="D231" s="338"/>
      <c r="E231" s="516"/>
      <c r="F231" s="339" t="s">
        <v>1889</v>
      </c>
      <c r="G231" s="513"/>
      <c r="H231" s="337" t="s">
        <v>1889</v>
      </c>
      <c r="I231" s="338"/>
      <c r="J231" s="338"/>
      <c r="K231" s="516"/>
      <c r="L231" s="339" t="s">
        <v>1889</v>
      </c>
    </row>
    <row r="232" spans="1:12" ht="15.75" thickBot="1">
      <c r="A232" s="513"/>
      <c r="B232" s="337" t="s">
        <v>1890</v>
      </c>
      <c r="C232" s="338"/>
      <c r="D232" s="338"/>
      <c r="E232" s="516"/>
      <c r="F232" s="339" t="s">
        <v>1890</v>
      </c>
      <c r="G232" s="513"/>
      <c r="H232" s="337" t="s">
        <v>1890</v>
      </c>
      <c r="I232" s="338"/>
      <c r="J232" s="338"/>
      <c r="K232" s="516"/>
      <c r="L232" s="339" t="s">
        <v>1890</v>
      </c>
    </row>
    <row r="233" spans="1:12" ht="15.75" thickBot="1">
      <c r="A233" s="513"/>
      <c r="B233" s="337" t="s">
        <v>1891</v>
      </c>
      <c r="C233" s="338"/>
      <c r="D233" s="338"/>
      <c r="E233" s="516"/>
      <c r="F233" s="339" t="s">
        <v>1891</v>
      </c>
      <c r="G233" s="513"/>
      <c r="H233" s="337" t="s">
        <v>1891</v>
      </c>
      <c r="I233" s="338"/>
      <c r="J233" s="338"/>
      <c r="K233" s="516"/>
      <c r="L233" s="339" t="s">
        <v>1891</v>
      </c>
    </row>
    <row r="234" spans="1:12" ht="15.75" thickBot="1">
      <c r="A234" s="513"/>
      <c r="B234" s="337" t="s">
        <v>1892</v>
      </c>
      <c r="C234" s="338"/>
      <c r="D234" s="338"/>
      <c r="E234" s="516"/>
      <c r="F234" s="339" t="s">
        <v>1892</v>
      </c>
      <c r="G234" s="513"/>
      <c r="H234" s="337" t="s">
        <v>1892</v>
      </c>
      <c r="I234" s="338"/>
      <c r="J234" s="338"/>
      <c r="K234" s="516"/>
      <c r="L234" s="339" t="s">
        <v>1892</v>
      </c>
    </row>
    <row r="235" spans="1:12" ht="15.75" thickBot="1">
      <c r="A235" s="513"/>
      <c r="B235" s="337" t="s">
        <v>1893</v>
      </c>
      <c r="C235" s="338"/>
      <c r="D235" s="338"/>
      <c r="E235" s="516"/>
      <c r="F235" s="339" t="s">
        <v>1893</v>
      </c>
      <c r="G235" s="513"/>
      <c r="H235" s="337" t="s">
        <v>1893</v>
      </c>
      <c r="I235" s="338"/>
      <c r="J235" s="338"/>
      <c r="K235" s="516"/>
      <c r="L235" s="339" t="s">
        <v>1893</v>
      </c>
    </row>
    <row r="236" spans="1:12" ht="15.75" thickBot="1">
      <c r="A236" s="513"/>
      <c r="B236" s="337" t="s">
        <v>1894</v>
      </c>
      <c r="C236" s="338"/>
      <c r="D236" s="338"/>
      <c r="E236" s="516"/>
      <c r="F236" s="339" t="s">
        <v>1894</v>
      </c>
      <c r="G236" s="513"/>
      <c r="H236" s="337" t="s">
        <v>1894</v>
      </c>
      <c r="I236" s="338"/>
      <c r="J236" s="338"/>
      <c r="K236" s="516"/>
      <c r="L236" s="339" t="s">
        <v>1894</v>
      </c>
    </row>
    <row r="237" spans="1:12" ht="15.75" thickBot="1">
      <c r="A237" s="513"/>
      <c r="B237" s="337" t="s">
        <v>1895</v>
      </c>
      <c r="C237" s="338"/>
      <c r="D237" s="338"/>
      <c r="E237" s="516"/>
      <c r="F237" s="339" t="s">
        <v>1895</v>
      </c>
      <c r="G237" s="513"/>
      <c r="H237" s="337" t="s">
        <v>1895</v>
      </c>
      <c r="I237" s="338"/>
      <c r="J237" s="338"/>
      <c r="K237" s="516"/>
      <c r="L237" s="339" t="s">
        <v>1895</v>
      </c>
    </row>
    <row r="238" spans="1:12" ht="15.75" thickBot="1">
      <c r="A238" s="513"/>
      <c r="B238" s="337" t="s">
        <v>1896</v>
      </c>
      <c r="C238" s="338"/>
      <c r="D238" s="338"/>
      <c r="E238" s="516"/>
      <c r="F238" s="339" t="s">
        <v>1896</v>
      </c>
      <c r="G238" s="513"/>
      <c r="H238" s="337" t="s">
        <v>1896</v>
      </c>
      <c r="I238" s="338"/>
      <c r="J238" s="338"/>
      <c r="K238" s="516"/>
      <c r="L238" s="339" t="s">
        <v>1896</v>
      </c>
    </row>
    <row r="239" spans="1:12" ht="26.25" thickBot="1">
      <c r="A239" s="513"/>
      <c r="B239" s="337" t="s">
        <v>1897</v>
      </c>
      <c r="C239" s="338"/>
      <c r="D239" s="338"/>
      <c r="E239" s="516"/>
      <c r="F239" s="339" t="s">
        <v>1898</v>
      </c>
      <c r="G239" s="513"/>
      <c r="H239" s="337" t="s">
        <v>1897</v>
      </c>
      <c r="I239" s="338"/>
      <c r="J239" s="338"/>
      <c r="K239" s="516"/>
      <c r="L239" s="339" t="s">
        <v>1898</v>
      </c>
    </row>
    <row r="240" spans="1:12" ht="15.75" thickBot="1">
      <c r="A240" s="514"/>
      <c r="B240" s="340" t="s">
        <v>1899</v>
      </c>
      <c r="C240" s="341"/>
      <c r="D240" s="342"/>
      <c r="E240" s="517"/>
      <c r="F240" s="343" t="s">
        <v>1900</v>
      </c>
      <c r="G240" s="514"/>
      <c r="H240" s="340" t="s">
        <v>1899</v>
      </c>
      <c r="I240" s="341"/>
      <c r="J240" s="342"/>
      <c r="K240" s="517"/>
      <c r="L240" s="343" t="s">
        <v>1900</v>
      </c>
    </row>
    <row r="241" spans="1:12" ht="15.75" thickBot="1">
      <c r="A241" s="512" t="s">
        <v>2241</v>
      </c>
      <c r="B241" s="337" t="s">
        <v>1885</v>
      </c>
      <c r="C241" s="338"/>
      <c r="D241" s="338"/>
      <c r="E241" s="515" t="s">
        <v>2241</v>
      </c>
      <c r="F241" s="339" t="s">
        <v>1885</v>
      </c>
      <c r="G241" s="512" t="s">
        <v>2241</v>
      </c>
      <c r="H241" s="337" t="s">
        <v>1885</v>
      </c>
      <c r="I241" s="338"/>
      <c r="J241" s="338"/>
      <c r="K241" s="515" t="s">
        <v>2241</v>
      </c>
      <c r="L241" s="339" t="s">
        <v>1885</v>
      </c>
    </row>
    <row r="242" spans="1:12" ht="15.75" thickBot="1">
      <c r="A242" s="513"/>
      <c r="B242" s="337" t="s">
        <v>1887</v>
      </c>
      <c r="C242" s="338"/>
      <c r="D242" s="338"/>
      <c r="E242" s="516"/>
      <c r="F242" s="339" t="s">
        <v>1887</v>
      </c>
      <c r="G242" s="513"/>
      <c r="H242" s="337" t="s">
        <v>1887</v>
      </c>
      <c r="I242" s="338"/>
      <c r="J242" s="338"/>
      <c r="K242" s="516"/>
      <c r="L242" s="339" t="s">
        <v>1887</v>
      </c>
    </row>
    <row r="243" spans="1:12" ht="15.75" thickBot="1">
      <c r="A243" s="513"/>
      <c r="B243" s="337" t="s">
        <v>1888</v>
      </c>
      <c r="C243" s="338"/>
      <c r="D243" s="338"/>
      <c r="E243" s="516"/>
      <c r="F243" s="339" t="s">
        <v>1888</v>
      </c>
      <c r="G243" s="513"/>
      <c r="H243" s="337" t="s">
        <v>1888</v>
      </c>
      <c r="I243" s="338"/>
      <c r="J243" s="338"/>
      <c r="K243" s="516"/>
      <c r="L243" s="339" t="s">
        <v>1888</v>
      </c>
    </row>
    <row r="244" spans="1:12" ht="15.75" thickBot="1">
      <c r="A244" s="513"/>
      <c r="B244" s="337" t="s">
        <v>1889</v>
      </c>
      <c r="C244" s="338"/>
      <c r="D244" s="338"/>
      <c r="E244" s="516"/>
      <c r="F244" s="339" t="s">
        <v>1889</v>
      </c>
      <c r="G244" s="513"/>
      <c r="H244" s="337" t="s">
        <v>1889</v>
      </c>
      <c r="I244" s="338"/>
      <c r="J244" s="338"/>
      <c r="K244" s="516"/>
      <c r="L244" s="339" t="s">
        <v>1889</v>
      </c>
    </row>
    <row r="245" spans="1:12" ht="15.75" thickBot="1">
      <c r="A245" s="513"/>
      <c r="B245" s="337" t="s">
        <v>1890</v>
      </c>
      <c r="C245" s="338"/>
      <c r="D245" s="338"/>
      <c r="E245" s="516"/>
      <c r="F245" s="339" t="s">
        <v>1890</v>
      </c>
      <c r="G245" s="513"/>
      <c r="H245" s="337" t="s">
        <v>1890</v>
      </c>
      <c r="I245" s="338"/>
      <c r="J245" s="338"/>
      <c r="K245" s="516"/>
      <c r="L245" s="339" t="s">
        <v>1890</v>
      </c>
    </row>
    <row r="246" spans="1:12" ht="15.75" thickBot="1">
      <c r="A246" s="513"/>
      <c r="B246" s="337" t="s">
        <v>1891</v>
      </c>
      <c r="C246" s="338"/>
      <c r="D246" s="338"/>
      <c r="E246" s="516"/>
      <c r="F246" s="339" t="s">
        <v>1891</v>
      </c>
      <c r="G246" s="513"/>
      <c r="H246" s="337" t="s">
        <v>1891</v>
      </c>
      <c r="I246" s="338"/>
      <c r="J246" s="338"/>
      <c r="K246" s="516"/>
      <c r="L246" s="339" t="s">
        <v>1891</v>
      </c>
    </row>
    <row r="247" spans="1:12" ht="15.75" thickBot="1">
      <c r="A247" s="513"/>
      <c r="B247" s="337" t="s">
        <v>1892</v>
      </c>
      <c r="C247" s="338"/>
      <c r="D247" s="338"/>
      <c r="E247" s="516"/>
      <c r="F247" s="339" t="s">
        <v>1892</v>
      </c>
      <c r="G247" s="513"/>
      <c r="H247" s="337" t="s">
        <v>1892</v>
      </c>
      <c r="I247" s="338"/>
      <c r="J247" s="338"/>
      <c r="K247" s="516"/>
      <c r="L247" s="339" t="s">
        <v>1892</v>
      </c>
    </row>
    <row r="248" spans="1:12" ht="15.75" thickBot="1">
      <c r="A248" s="513"/>
      <c r="B248" s="337" t="s">
        <v>1893</v>
      </c>
      <c r="C248" s="338"/>
      <c r="D248" s="338"/>
      <c r="E248" s="516"/>
      <c r="F248" s="339" t="s">
        <v>1893</v>
      </c>
      <c r="G248" s="513"/>
      <c r="H248" s="337" t="s">
        <v>1893</v>
      </c>
      <c r="I248" s="338"/>
      <c r="J248" s="338"/>
      <c r="K248" s="516"/>
      <c r="L248" s="339" t="s">
        <v>1893</v>
      </c>
    </row>
    <row r="249" spans="1:12" ht="15.75" thickBot="1">
      <c r="A249" s="513"/>
      <c r="B249" s="337" t="s">
        <v>1894</v>
      </c>
      <c r="C249" s="338"/>
      <c r="D249" s="338"/>
      <c r="E249" s="516"/>
      <c r="F249" s="339" t="s">
        <v>1894</v>
      </c>
      <c r="G249" s="513"/>
      <c r="H249" s="337" t="s">
        <v>1894</v>
      </c>
      <c r="I249" s="338"/>
      <c r="J249" s="338"/>
      <c r="K249" s="516"/>
      <c r="L249" s="339" t="s">
        <v>1894</v>
      </c>
    </row>
    <row r="250" spans="1:12" ht="15.75" thickBot="1">
      <c r="A250" s="513"/>
      <c r="B250" s="337" t="s">
        <v>1895</v>
      </c>
      <c r="C250" s="338"/>
      <c r="D250" s="338"/>
      <c r="E250" s="516"/>
      <c r="F250" s="339" t="s">
        <v>1895</v>
      </c>
      <c r="G250" s="513"/>
      <c r="H250" s="337" t="s">
        <v>1895</v>
      </c>
      <c r="I250" s="338"/>
      <c r="J250" s="338"/>
      <c r="K250" s="516"/>
      <c r="L250" s="339" t="s">
        <v>1895</v>
      </c>
    </row>
    <row r="251" spans="1:12" ht="15.75" thickBot="1">
      <c r="A251" s="513"/>
      <c r="B251" s="337" t="s">
        <v>1896</v>
      </c>
      <c r="C251" s="338"/>
      <c r="D251" s="338"/>
      <c r="E251" s="516"/>
      <c r="F251" s="339" t="s">
        <v>1896</v>
      </c>
      <c r="G251" s="513"/>
      <c r="H251" s="337" t="s">
        <v>1896</v>
      </c>
      <c r="I251" s="338"/>
      <c r="J251" s="338"/>
      <c r="K251" s="516"/>
      <c r="L251" s="339" t="s">
        <v>1896</v>
      </c>
    </row>
    <row r="252" spans="1:12" ht="26.25" thickBot="1">
      <c r="A252" s="513"/>
      <c r="B252" s="337" t="s">
        <v>1897</v>
      </c>
      <c r="C252" s="338"/>
      <c r="D252" s="338"/>
      <c r="E252" s="516"/>
      <c r="F252" s="339" t="s">
        <v>1898</v>
      </c>
      <c r="G252" s="513"/>
      <c r="H252" s="337" t="s">
        <v>1897</v>
      </c>
      <c r="I252" s="338"/>
      <c r="J252" s="338"/>
      <c r="K252" s="516"/>
      <c r="L252" s="339" t="s">
        <v>1898</v>
      </c>
    </row>
    <row r="253" spans="1:12" ht="15.75" thickBot="1">
      <c r="A253" s="514"/>
      <c r="B253" s="340" t="s">
        <v>1899</v>
      </c>
      <c r="C253" s="341"/>
      <c r="D253" s="342"/>
      <c r="E253" s="517"/>
      <c r="F253" s="343" t="s">
        <v>1900</v>
      </c>
      <c r="G253" s="514"/>
      <c r="H253" s="340" t="s">
        <v>1899</v>
      </c>
      <c r="I253" s="341"/>
      <c r="J253" s="342"/>
      <c r="K253" s="517"/>
      <c r="L253" s="343" t="s">
        <v>1900</v>
      </c>
    </row>
    <row r="254" spans="1:12" ht="15.75" thickBot="1">
      <c r="A254" s="512" t="s">
        <v>2242</v>
      </c>
      <c r="B254" s="337" t="s">
        <v>1885</v>
      </c>
      <c r="C254" s="338"/>
      <c r="D254" s="338">
        <v>5000000000</v>
      </c>
      <c r="E254" s="515" t="s">
        <v>2242</v>
      </c>
      <c r="F254" s="339" t="s">
        <v>1885</v>
      </c>
      <c r="G254" s="512" t="s">
        <v>2242</v>
      </c>
      <c r="H254" s="337" t="s">
        <v>1885</v>
      </c>
      <c r="I254" s="338"/>
      <c r="J254" s="338">
        <v>5000000000</v>
      </c>
      <c r="K254" s="515" t="s">
        <v>2242</v>
      </c>
      <c r="L254" s="339" t="s">
        <v>1885</v>
      </c>
    </row>
    <row r="255" spans="1:12" ht="15.75" thickBot="1">
      <c r="A255" s="513"/>
      <c r="B255" s="337" t="s">
        <v>1887</v>
      </c>
      <c r="C255" s="338"/>
      <c r="D255" s="338"/>
      <c r="E255" s="516"/>
      <c r="F255" s="339" t="s">
        <v>1887</v>
      </c>
      <c r="G255" s="513"/>
      <c r="H255" s="337" t="s">
        <v>1887</v>
      </c>
      <c r="I255" s="338"/>
      <c r="J255" s="338"/>
      <c r="K255" s="516"/>
      <c r="L255" s="339" t="s">
        <v>1887</v>
      </c>
    </row>
    <row r="256" spans="1:12" ht="15.75" thickBot="1">
      <c r="A256" s="513"/>
      <c r="B256" s="337" t="s">
        <v>1888</v>
      </c>
      <c r="C256" s="338"/>
      <c r="D256" s="338"/>
      <c r="E256" s="516"/>
      <c r="F256" s="339" t="s">
        <v>1888</v>
      </c>
      <c r="G256" s="513"/>
      <c r="H256" s="337" t="s">
        <v>1888</v>
      </c>
      <c r="I256" s="338"/>
      <c r="J256" s="338"/>
      <c r="K256" s="516"/>
      <c r="L256" s="339" t="s">
        <v>1888</v>
      </c>
    </row>
    <row r="257" spans="1:12" ht="15.75" thickBot="1">
      <c r="A257" s="513"/>
      <c r="B257" s="337" t="s">
        <v>1889</v>
      </c>
      <c r="C257" s="338"/>
      <c r="D257" s="338"/>
      <c r="E257" s="516"/>
      <c r="F257" s="339" t="s">
        <v>1889</v>
      </c>
      <c r="G257" s="513"/>
      <c r="H257" s="337" t="s">
        <v>1889</v>
      </c>
      <c r="I257" s="338"/>
      <c r="J257" s="338"/>
      <c r="K257" s="516"/>
      <c r="L257" s="339" t="s">
        <v>1889</v>
      </c>
    </row>
    <row r="258" spans="1:12" ht="15.75" thickBot="1">
      <c r="A258" s="513"/>
      <c r="B258" s="337" t="s">
        <v>1890</v>
      </c>
      <c r="C258" s="338"/>
      <c r="D258" s="338"/>
      <c r="E258" s="516"/>
      <c r="F258" s="339" t="s">
        <v>1890</v>
      </c>
      <c r="G258" s="513"/>
      <c r="H258" s="337" t="s">
        <v>1890</v>
      </c>
      <c r="I258" s="338"/>
      <c r="J258" s="338"/>
      <c r="K258" s="516"/>
      <c r="L258" s="339" t="s">
        <v>1890</v>
      </c>
    </row>
    <row r="259" spans="1:12" ht="15.75" thickBot="1">
      <c r="A259" s="513"/>
      <c r="B259" s="337" t="s">
        <v>1891</v>
      </c>
      <c r="C259" s="338"/>
      <c r="D259" s="338"/>
      <c r="E259" s="516"/>
      <c r="F259" s="339" t="s">
        <v>1891</v>
      </c>
      <c r="G259" s="513"/>
      <c r="H259" s="337" t="s">
        <v>1891</v>
      </c>
      <c r="I259" s="338"/>
      <c r="J259" s="338"/>
      <c r="K259" s="516"/>
      <c r="L259" s="339" t="s">
        <v>1891</v>
      </c>
    </row>
    <row r="260" spans="1:12" ht="15.75" thickBot="1">
      <c r="A260" s="513"/>
      <c r="B260" s="337" t="s">
        <v>1892</v>
      </c>
      <c r="C260" s="338"/>
      <c r="D260" s="338"/>
      <c r="E260" s="516"/>
      <c r="F260" s="339" t="s">
        <v>1892</v>
      </c>
      <c r="G260" s="513"/>
      <c r="H260" s="337" t="s">
        <v>1892</v>
      </c>
      <c r="I260" s="338"/>
      <c r="J260" s="338"/>
      <c r="K260" s="516"/>
      <c r="L260" s="339" t="s">
        <v>1892</v>
      </c>
    </row>
    <row r="261" spans="1:12" ht="15.75" thickBot="1">
      <c r="A261" s="513"/>
      <c r="B261" s="337" t="s">
        <v>1893</v>
      </c>
      <c r="C261" s="338"/>
      <c r="D261" s="338"/>
      <c r="E261" s="516"/>
      <c r="F261" s="339" t="s">
        <v>1893</v>
      </c>
      <c r="G261" s="513"/>
      <c r="H261" s="337" t="s">
        <v>1893</v>
      </c>
      <c r="I261" s="338"/>
      <c r="J261" s="338"/>
      <c r="K261" s="516"/>
      <c r="L261" s="339" t="s">
        <v>1893</v>
      </c>
    </row>
    <row r="262" spans="1:12" ht="15.75" thickBot="1">
      <c r="A262" s="513"/>
      <c r="B262" s="337" t="s">
        <v>1894</v>
      </c>
      <c r="C262" s="338"/>
      <c r="D262" s="338"/>
      <c r="E262" s="516"/>
      <c r="F262" s="339" t="s">
        <v>1894</v>
      </c>
      <c r="G262" s="513"/>
      <c r="H262" s="337" t="s">
        <v>1894</v>
      </c>
      <c r="I262" s="338"/>
      <c r="J262" s="338"/>
      <c r="K262" s="516"/>
      <c r="L262" s="339" t="s">
        <v>1894</v>
      </c>
    </row>
    <row r="263" spans="1:12" ht="15.75" thickBot="1">
      <c r="A263" s="513"/>
      <c r="B263" s="337" t="s">
        <v>1895</v>
      </c>
      <c r="C263" s="338"/>
      <c r="D263" s="338"/>
      <c r="E263" s="516"/>
      <c r="F263" s="339" t="s">
        <v>1895</v>
      </c>
      <c r="G263" s="513"/>
      <c r="H263" s="337" t="s">
        <v>1895</v>
      </c>
      <c r="I263" s="338"/>
      <c r="J263" s="338"/>
      <c r="K263" s="516"/>
      <c r="L263" s="339" t="s">
        <v>1895</v>
      </c>
    </row>
    <row r="264" spans="1:12" ht="15.75" thickBot="1">
      <c r="A264" s="513"/>
      <c r="B264" s="337" t="s">
        <v>1896</v>
      </c>
      <c r="C264" s="338"/>
      <c r="D264" s="338"/>
      <c r="E264" s="516"/>
      <c r="F264" s="339" t="s">
        <v>1896</v>
      </c>
      <c r="G264" s="513"/>
      <c r="H264" s="337" t="s">
        <v>1896</v>
      </c>
      <c r="I264" s="338"/>
      <c r="J264" s="338"/>
      <c r="K264" s="516"/>
      <c r="L264" s="339" t="s">
        <v>1896</v>
      </c>
    </row>
    <row r="265" spans="1:12" ht="26.25" thickBot="1">
      <c r="A265" s="513"/>
      <c r="B265" s="337" t="s">
        <v>1897</v>
      </c>
      <c r="C265" s="338"/>
      <c r="D265" s="338"/>
      <c r="E265" s="516"/>
      <c r="F265" s="339" t="s">
        <v>1898</v>
      </c>
      <c r="G265" s="513"/>
      <c r="H265" s="337" t="s">
        <v>1897</v>
      </c>
      <c r="I265" s="338"/>
      <c r="J265" s="338"/>
      <c r="K265" s="516"/>
      <c r="L265" s="339" t="s">
        <v>1898</v>
      </c>
    </row>
    <row r="266" spans="1:12" ht="15.75" thickBot="1">
      <c r="A266" s="514"/>
      <c r="B266" s="340" t="s">
        <v>1899</v>
      </c>
      <c r="C266" s="341"/>
      <c r="D266" s="342">
        <v>5000000000</v>
      </c>
      <c r="E266" s="517"/>
      <c r="F266" s="343" t="s">
        <v>1900</v>
      </c>
      <c r="G266" s="514"/>
      <c r="H266" s="340" t="s">
        <v>1899</v>
      </c>
      <c r="I266" s="341"/>
      <c r="J266" s="342">
        <v>5000000000</v>
      </c>
      <c r="K266" s="517"/>
      <c r="L266" s="343" t="s">
        <v>1900</v>
      </c>
    </row>
    <row r="267" spans="1:12" ht="15.75" thickBot="1">
      <c r="A267" s="512" t="s">
        <v>2243</v>
      </c>
      <c r="B267" s="337" t="s">
        <v>1885</v>
      </c>
      <c r="C267" s="338"/>
      <c r="D267" s="338"/>
      <c r="E267" s="515" t="s">
        <v>2244</v>
      </c>
      <c r="F267" s="339" t="s">
        <v>1885</v>
      </c>
      <c r="G267" s="512" t="s">
        <v>2243</v>
      </c>
      <c r="H267" s="337" t="s">
        <v>1885</v>
      </c>
      <c r="I267" s="338"/>
      <c r="J267" s="338"/>
      <c r="K267" s="515" t="s">
        <v>2244</v>
      </c>
      <c r="L267" s="339" t="s">
        <v>1885</v>
      </c>
    </row>
    <row r="268" spans="1:12" ht="15.75" thickBot="1">
      <c r="A268" s="513"/>
      <c r="B268" s="337" t="s">
        <v>1887</v>
      </c>
      <c r="C268" s="338"/>
      <c r="D268" s="338"/>
      <c r="E268" s="516"/>
      <c r="F268" s="339" t="s">
        <v>1887</v>
      </c>
      <c r="G268" s="513"/>
      <c r="H268" s="337" t="s">
        <v>1887</v>
      </c>
      <c r="I268" s="338"/>
      <c r="J268" s="338"/>
      <c r="K268" s="516"/>
      <c r="L268" s="339" t="s">
        <v>1887</v>
      </c>
    </row>
    <row r="269" spans="1:12" ht="15.75" thickBot="1">
      <c r="A269" s="513"/>
      <c r="B269" s="337" t="s">
        <v>1888</v>
      </c>
      <c r="C269" s="338"/>
      <c r="D269" s="338"/>
      <c r="E269" s="516"/>
      <c r="F269" s="339" t="s">
        <v>1888</v>
      </c>
      <c r="G269" s="513"/>
      <c r="H269" s="337" t="s">
        <v>1888</v>
      </c>
      <c r="I269" s="338"/>
      <c r="J269" s="338"/>
      <c r="K269" s="516"/>
      <c r="L269" s="339" t="s">
        <v>1888</v>
      </c>
    </row>
    <row r="270" spans="1:12" ht="15.75" thickBot="1">
      <c r="A270" s="513"/>
      <c r="B270" s="337" t="s">
        <v>1889</v>
      </c>
      <c r="C270" s="338"/>
      <c r="D270" s="338"/>
      <c r="E270" s="516"/>
      <c r="F270" s="339" t="s">
        <v>1889</v>
      </c>
      <c r="G270" s="513"/>
      <c r="H270" s="337" t="s">
        <v>1889</v>
      </c>
      <c r="I270" s="338"/>
      <c r="J270" s="338"/>
      <c r="K270" s="516"/>
      <c r="L270" s="339" t="s">
        <v>1889</v>
      </c>
    </row>
    <row r="271" spans="1:12" ht="15.75" thickBot="1">
      <c r="A271" s="513"/>
      <c r="B271" s="337" t="s">
        <v>1890</v>
      </c>
      <c r="C271" s="338"/>
      <c r="D271" s="338"/>
      <c r="E271" s="516"/>
      <c r="F271" s="339" t="s">
        <v>1890</v>
      </c>
      <c r="G271" s="513"/>
      <c r="H271" s="337" t="s">
        <v>1890</v>
      </c>
      <c r="I271" s="338"/>
      <c r="J271" s="338"/>
      <c r="K271" s="516"/>
      <c r="L271" s="339" t="s">
        <v>1890</v>
      </c>
    </row>
    <row r="272" spans="1:12" ht="15.75" thickBot="1">
      <c r="A272" s="513"/>
      <c r="B272" s="337" t="s">
        <v>1891</v>
      </c>
      <c r="C272" s="338"/>
      <c r="D272" s="338"/>
      <c r="E272" s="516"/>
      <c r="F272" s="339" t="s">
        <v>1891</v>
      </c>
      <c r="G272" s="513"/>
      <c r="H272" s="337" t="s">
        <v>1891</v>
      </c>
      <c r="I272" s="338"/>
      <c r="J272" s="338"/>
      <c r="K272" s="516"/>
      <c r="L272" s="339" t="s">
        <v>1891</v>
      </c>
    </row>
    <row r="273" spans="1:12" ht="15.75" thickBot="1">
      <c r="A273" s="513"/>
      <c r="B273" s="337" t="s">
        <v>1892</v>
      </c>
      <c r="C273" s="338"/>
      <c r="D273" s="338"/>
      <c r="E273" s="516"/>
      <c r="F273" s="339" t="s">
        <v>1892</v>
      </c>
      <c r="G273" s="513"/>
      <c r="H273" s="337" t="s">
        <v>1892</v>
      </c>
      <c r="I273" s="338"/>
      <c r="J273" s="338"/>
      <c r="K273" s="516"/>
      <c r="L273" s="339" t="s">
        <v>1892</v>
      </c>
    </row>
    <row r="274" spans="1:12" ht="15.75" thickBot="1">
      <c r="A274" s="513"/>
      <c r="B274" s="337" t="s">
        <v>1893</v>
      </c>
      <c r="C274" s="338"/>
      <c r="D274" s="338"/>
      <c r="E274" s="516"/>
      <c r="F274" s="339" t="s">
        <v>1893</v>
      </c>
      <c r="G274" s="513"/>
      <c r="H274" s="337" t="s">
        <v>1893</v>
      </c>
      <c r="I274" s="338"/>
      <c r="J274" s="338"/>
      <c r="K274" s="516"/>
      <c r="L274" s="339" t="s">
        <v>1893</v>
      </c>
    </row>
    <row r="275" spans="1:12" ht="15.75" thickBot="1">
      <c r="A275" s="513"/>
      <c r="B275" s="337" t="s">
        <v>1894</v>
      </c>
      <c r="C275" s="338"/>
      <c r="D275" s="338"/>
      <c r="E275" s="516"/>
      <c r="F275" s="339" t="s">
        <v>1894</v>
      </c>
      <c r="G275" s="513"/>
      <c r="H275" s="337" t="s">
        <v>1894</v>
      </c>
      <c r="I275" s="338"/>
      <c r="J275" s="338"/>
      <c r="K275" s="516"/>
      <c r="L275" s="339" t="s">
        <v>1894</v>
      </c>
    </row>
    <row r="276" spans="1:12" ht="15.75" thickBot="1">
      <c r="A276" s="513"/>
      <c r="B276" s="337" t="s">
        <v>1895</v>
      </c>
      <c r="C276" s="338"/>
      <c r="D276" s="338"/>
      <c r="E276" s="516"/>
      <c r="F276" s="339" t="s">
        <v>1895</v>
      </c>
      <c r="G276" s="513"/>
      <c r="H276" s="337" t="s">
        <v>1895</v>
      </c>
      <c r="I276" s="338"/>
      <c r="J276" s="338"/>
      <c r="K276" s="516"/>
      <c r="L276" s="339" t="s">
        <v>1895</v>
      </c>
    </row>
    <row r="277" spans="1:12" ht="15.75" thickBot="1">
      <c r="A277" s="513"/>
      <c r="B277" s="337" t="s">
        <v>1896</v>
      </c>
      <c r="C277" s="338"/>
      <c r="D277" s="338"/>
      <c r="E277" s="516"/>
      <c r="F277" s="339" t="s">
        <v>1896</v>
      </c>
      <c r="G277" s="513"/>
      <c r="H277" s="337" t="s">
        <v>1896</v>
      </c>
      <c r="I277" s="338"/>
      <c r="J277" s="338"/>
      <c r="K277" s="516"/>
      <c r="L277" s="339" t="s">
        <v>1896</v>
      </c>
    </row>
    <row r="278" spans="1:12" ht="26.25" thickBot="1">
      <c r="A278" s="513"/>
      <c r="B278" s="337" t="s">
        <v>1897</v>
      </c>
      <c r="C278" s="338"/>
      <c r="D278" s="338"/>
      <c r="E278" s="516"/>
      <c r="F278" s="339" t="s">
        <v>1898</v>
      </c>
      <c r="G278" s="513"/>
      <c r="H278" s="337" t="s">
        <v>1897</v>
      </c>
      <c r="I278" s="338"/>
      <c r="J278" s="338"/>
      <c r="K278" s="516"/>
      <c r="L278" s="339" t="s">
        <v>1898</v>
      </c>
    </row>
    <row r="279" spans="1:12" ht="15.75" thickBot="1">
      <c r="A279" s="514"/>
      <c r="B279" s="340" t="s">
        <v>1899</v>
      </c>
      <c r="C279" s="341"/>
      <c r="D279" s="342"/>
      <c r="E279" s="517"/>
      <c r="F279" s="343" t="s">
        <v>1900</v>
      </c>
      <c r="G279" s="514"/>
      <c r="H279" s="340" t="s">
        <v>1899</v>
      </c>
      <c r="I279" s="341"/>
      <c r="J279" s="342"/>
      <c r="K279" s="517"/>
      <c r="L279" s="343" t="s">
        <v>1900</v>
      </c>
    </row>
    <row r="280" spans="1:12" ht="15.75" thickBot="1">
      <c r="A280" s="512" t="s">
        <v>2245</v>
      </c>
      <c r="B280" s="337" t="s">
        <v>1885</v>
      </c>
      <c r="C280" s="338"/>
      <c r="D280" s="338"/>
      <c r="E280" s="515" t="s">
        <v>2246</v>
      </c>
      <c r="F280" s="339" t="s">
        <v>1885</v>
      </c>
      <c r="G280" s="512" t="s">
        <v>2245</v>
      </c>
      <c r="H280" s="337" t="s">
        <v>1885</v>
      </c>
      <c r="I280" s="338"/>
      <c r="J280" s="338"/>
      <c r="K280" s="515" t="s">
        <v>2246</v>
      </c>
      <c r="L280" s="339" t="s">
        <v>1885</v>
      </c>
    </row>
    <row r="281" spans="1:12" ht="15.75" thickBot="1">
      <c r="A281" s="513"/>
      <c r="B281" s="337" t="s">
        <v>1887</v>
      </c>
      <c r="C281" s="338"/>
      <c r="D281" s="338"/>
      <c r="E281" s="516"/>
      <c r="F281" s="339" t="s">
        <v>1887</v>
      </c>
      <c r="G281" s="513"/>
      <c r="H281" s="337" t="s">
        <v>1887</v>
      </c>
      <c r="I281" s="338"/>
      <c r="J281" s="338"/>
      <c r="K281" s="516"/>
      <c r="L281" s="339" t="s">
        <v>1887</v>
      </c>
    </row>
    <row r="282" spans="1:12" ht="15.75" thickBot="1">
      <c r="A282" s="513"/>
      <c r="B282" s="337" t="s">
        <v>1888</v>
      </c>
      <c r="C282" s="338"/>
      <c r="D282" s="338"/>
      <c r="E282" s="516"/>
      <c r="F282" s="339" t="s">
        <v>1888</v>
      </c>
      <c r="G282" s="513"/>
      <c r="H282" s="337" t="s">
        <v>1888</v>
      </c>
      <c r="I282" s="338"/>
      <c r="J282" s="338"/>
      <c r="K282" s="516"/>
      <c r="L282" s="339" t="s">
        <v>1888</v>
      </c>
    </row>
    <row r="283" spans="1:12" ht="15.75" thickBot="1">
      <c r="A283" s="513"/>
      <c r="B283" s="337" t="s">
        <v>1889</v>
      </c>
      <c r="C283" s="338"/>
      <c r="D283" s="338"/>
      <c r="E283" s="516"/>
      <c r="F283" s="339" t="s">
        <v>1889</v>
      </c>
      <c r="G283" s="513"/>
      <c r="H283" s="337" t="s">
        <v>1889</v>
      </c>
      <c r="I283" s="338"/>
      <c r="J283" s="338"/>
      <c r="K283" s="516"/>
      <c r="L283" s="339" t="s">
        <v>1889</v>
      </c>
    </row>
    <row r="284" spans="1:12" ht="15.75" thickBot="1">
      <c r="A284" s="513"/>
      <c r="B284" s="337" t="s">
        <v>1890</v>
      </c>
      <c r="C284" s="338"/>
      <c r="D284" s="338"/>
      <c r="E284" s="516"/>
      <c r="F284" s="339" t="s">
        <v>1890</v>
      </c>
      <c r="G284" s="513"/>
      <c r="H284" s="337" t="s">
        <v>1890</v>
      </c>
      <c r="I284" s="338"/>
      <c r="J284" s="338"/>
      <c r="K284" s="516"/>
      <c r="L284" s="339" t="s">
        <v>1890</v>
      </c>
    </row>
    <row r="285" spans="1:12" ht="15.75" thickBot="1">
      <c r="A285" s="513"/>
      <c r="B285" s="337" t="s">
        <v>1891</v>
      </c>
      <c r="C285" s="338"/>
      <c r="D285" s="338"/>
      <c r="E285" s="516"/>
      <c r="F285" s="339" t="s">
        <v>1891</v>
      </c>
      <c r="G285" s="513"/>
      <c r="H285" s="337" t="s">
        <v>1891</v>
      </c>
      <c r="I285" s="338"/>
      <c r="J285" s="338"/>
      <c r="K285" s="516"/>
      <c r="L285" s="339" t="s">
        <v>1891</v>
      </c>
    </row>
    <row r="286" spans="1:12" ht="15.75" thickBot="1">
      <c r="A286" s="513"/>
      <c r="B286" s="337" t="s">
        <v>1892</v>
      </c>
      <c r="C286" s="338"/>
      <c r="D286" s="338"/>
      <c r="E286" s="516"/>
      <c r="F286" s="339" t="s">
        <v>1892</v>
      </c>
      <c r="G286" s="513"/>
      <c r="H286" s="337" t="s">
        <v>1892</v>
      </c>
      <c r="I286" s="338"/>
      <c r="J286" s="338"/>
      <c r="K286" s="516"/>
      <c r="L286" s="339" t="s">
        <v>1892</v>
      </c>
    </row>
    <row r="287" spans="1:12" ht="15.75" thickBot="1">
      <c r="A287" s="513"/>
      <c r="B287" s="337" t="s">
        <v>1893</v>
      </c>
      <c r="C287" s="338"/>
      <c r="D287" s="338"/>
      <c r="E287" s="516"/>
      <c r="F287" s="339" t="s">
        <v>1893</v>
      </c>
      <c r="G287" s="513"/>
      <c r="H287" s="337" t="s">
        <v>1893</v>
      </c>
      <c r="I287" s="338"/>
      <c r="J287" s="338"/>
      <c r="K287" s="516"/>
      <c r="L287" s="339" t="s">
        <v>1893</v>
      </c>
    </row>
    <row r="288" spans="1:12" ht="15.75" thickBot="1">
      <c r="A288" s="513"/>
      <c r="B288" s="337" t="s">
        <v>1894</v>
      </c>
      <c r="C288" s="338"/>
      <c r="D288" s="338"/>
      <c r="E288" s="516"/>
      <c r="F288" s="339" t="s">
        <v>1894</v>
      </c>
      <c r="G288" s="513"/>
      <c r="H288" s="337" t="s">
        <v>1894</v>
      </c>
      <c r="I288" s="338"/>
      <c r="J288" s="338"/>
      <c r="K288" s="516"/>
      <c r="L288" s="339" t="s">
        <v>1894</v>
      </c>
    </row>
    <row r="289" spans="1:12" ht="15.75" thickBot="1">
      <c r="A289" s="513"/>
      <c r="B289" s="337" t="s">
        <v>1895</v>
      </c>
      <c r="C289" s="338"/>
      <c r="D289" s="338"/>
      <c r="E289" s="516"/>
      <c r="F289" s="339" t="s">
        <v>1895</v>
      </c>
      <c r="G289" s="513"/>
      <c r="H289" s="337" t="s">
        <v>1895</v>
      </c>
      <c r="I289" s="338"/>
      <c r="J289" s="338"/>
      <c r="K289" s="516"/>
      <c r="L289" s="339" t="s">
        <v>1895</v>
      </c>
    </row>
    <row r="290" spans="1:12" ht="15.75" thickBot="1">
      <c r="A290" s="513"/>
      <c r="B290" s="337" t="s">
        <v>1896</v>
      </c>
      <c r="C290" s="338"/>
      <c r="D290" s="338"/>
      <c r="E290" s="516"/>
      <c r="F290" s="339" t="s">
        <v>1896</v>
      </c>
      <c r="G290" s="513"/>
      <c r="H290" s="337" t="s">
        <v>1896</v>
      </c>
      <c r="I290" s="338"/>
      <c r="J290" s="338"/>
      <c r="K290" s="516"/>
      <c r="L290" s="339" t="s">
        <v>1896</v>
      </c>
    </row>
    <row r="291" spans="1:12" ht="26.25" thickBot="1">
      <c r="A291" s="513"/>
      <c r="B291" s="337" t="s">
        <v>1897</v>
      </c>
      <c r="C291" s="338"/>
      <c r="D291" s="338"/>
      <c r="E291" s="516"/>
      <c r="F291" s="339" t="s">
        <v>1898</v>
      </c>
      <c r="G291" s="513"/>
      <c r="H291" s="337" t="s">
        <v>1897</v>
      </c>
      <c r="I291" s="338"/>
      <c r="J291" s="338"/>
      <c r="K291" s="516"/>
      <c r="L291" s="339" t="s">
        <v>1898</v>
      </c>
    </row>
    <row r="292" spans="1:12" ht="15.75" thickBot="1">
      <c r="A292" s="514"/>
      <c r="B292" s="340" t="s">
        <v>1899</v>
      </c>
      <c r="C292" s="341"/>
      <c r="D292" s="342"/>
      <c r="E292" s="517"/>
      <c r="F292" s="343" t="s">
        <v>1900</v>
      </c>
      <c r="G292" s="514"/>
      <c r="H292" s="340" t="s">
        <v>1899</v>
      </c>
      <c r="I292" s="341"/>
      <c r="J292" s="342"/>
      <c r="K292" s="517"/>
      <c r="L292" s="343" t="s">
        <v>1900</v>
      </c>
    </row>
    <row r="293" spans="1:12" ht="15.75" thickBot="1">
      <c r="A293" s="512" t="s">
        <v>2247</v>
      </c>
      <c r="B293" s="337" t="s">
        <v>1885</v>
      </c>
      <c r="C293" s="338"/>
      <c r="D293" s="338"/>
      <c r="E293" s="515" t="s">
        <v>2248</v>
      </c>
      <c r="F293" s="339" t="s">
        <v>1885</v>
      </c>
      <c r="G293" s="512" t="s">
        <v>2247</v>
      </c>
      <c r="H293" s="337" t="s">
        <v>1885</v>
      </c>
      <c r="I293" s="338"/>
      <c r="J293" s="338"/>
      <c r="K293" s="515" t="s">
        <v>2248</v>
      </c>
      <c r="L293" s="339" t="s">
        <v>1885</v>
      </c>
    </row>
    <row r="294" spans="1:12" ht="15.75" thickBot="1">
      <c r="A294" s="513"/>
      <c r="B294" s="337" t="s">
        <v>1887</v>
      </c>
      <c r="C294" s="338"/>
      <c r="D294" s="338"/>
      <c r="E294" s="516"/>
      <c r="F294" s="339" t="s">
        <v>1887</v>
      </c>
      <c r="G294" s="513"/>
      <c r="H294" s="337" t="s">
        <v>1887</v>
      </c>
      <c r="I294" s="338"/>
      <c r="J294" s="338"/>
      <c r="K294" s="516"/>
      <c r="L294" s="339" t="s">
        <v>1887</v>
      </c>
    </row>
    <row r="295" spans="1:12" ht="15.75" thickBot="1">
      <c r="A295" s="513"/>
      <c r="B295" s="337" t="s">
        <v>1888</v>
      </c>
      <c r="C295" s="338"/>
      <c r="D295" s="338"/>
      <c r="E295" s="516"/>
      <c r="F295" s="339" t="s">
        <v>1888</v>
      </c>
      <c r="G295" s="513"/>
      <c r="H295" s="337" t="s">
        <v>1888</v>
      </c>
      <c r="I295" s="338"/>
      <c r="J295" s="338"/>
      <c r="K295" s="516"/>
      <c r="L295" s="339" t="s">
        <v>1888</v>
      </c>
    </row>
    <row r="296" spans="1:12" ht="15.75" thickBot="1">
      <c r="A296" s="513"/>
      <c r="B296" s="337" t="s">
        <v>1889</v>
      </c>
      <c r="C296" s="338"/>
      <c r="D296" s="338"/>
      <c r="E296" s="516"/>
      <c r="F296" s="339" t="s">
        <v>1889</v>
      </c>
      <c r="G296" s="513"/>
      <c r="H296" s="337" t="s">
        <v>1889</v>
      </c>
      <c r="I296" s="338"/>
      <c r="J296" s="338"/>
      <c r="K296" s="516"/>
      <c r="L296" s="339" t="s">
        <v>1889</v>
      </c>
    </row>
    <row r="297" spans="1:12" ht="15.75" thickBot="1">
      <c r="A297" s="513"/>
      <c r="B297" s="337" t="s">
        <v>1890</v>
      </c>
      <c r="C297" s="338"/>
      <c r="D297" s="338"/>
      <c r="E297" s="516"/>
      <c r="F297" s="339" t="s">
        <v>1890</v>
      </c>
      <c r="G297" s="513"/>
      <c r="H297" s="337" t="s">
        <v>1890</v>
      </c>
      <c r="I297" s="338"/>
      <c r="J297" s="338"/>
      <c r="K297" s="516"/>
      <c r="L297" s="339" t="s">
        <v>1890</v>
      </c>
    </row>
    <row r="298" spans="1:12" ht="15.75" thickBot="1">
      <c r="A298" s="513"/>
      <c r="B298" s="337" t="s">
        <v>1891</v>
      </c>
      <c r="C298" s="338"/>
      <c r="D298" s="338"/>
      <c r="E298" s="516"/>
      <c r="F298" s="339" t="s">
        <v>1891</v>
      </c>
      <c r="G298" s="513"/>
      <c r="H298" s="337" t="s">
        <v>1891</v>
      </c>
      <c r="I298" s="338"/>
      <c r="J298" s="338"/>
      <c r="K298" s="516"/>
      <c r="L298" s="339" t="s">
        <v>1891</v>
      </c>
    </row>
    <row r="299" spans="1:12" ht="15.75" thickBot="1">
      <c r="A299" s="513"/>
      <c r="B299" s="337" t="s">
        <v>1892</v>
      </c>
      <c r="C299" s="338"/>
      <c r="D299" s="338"/>
      <c r="E299" s="516"/>
      <c r="F299" s="339" t="s">
        <v>1892</v>
      </c>
      <c r="G299" s="513"/>
      <c r="H299" s="337" t="s">
        <v>1892</v>
      </c>
      <c r="I299" s="338"/>
      <c r="J299" s="338"/>
      <c r="K299" s="516"/>
      <c r="L299" s="339" t="s">
        <v>1892</v>
      </c>
    </row>
    <row r="300" spans="1:12" ht="15.75" thickBot="1">
      <c r="A300" s="513"/>
      <c r="B300" s="337" t="s">
        <v>1893</v>
      </c>
      <c r="C300" s="338"/>
      <c r="D300" s="338"/>
      <c r="E300" s="516"/>
      <c r="F300" s="339" t="s">
        <v>1893</v>
      </c>
      <c r="G300" s="513"/>
      <c r="H300" s="337" t="s">
        <v>1893</v>
      </c>
      <c r="I300" s="338"/>
      <c r="J300" s="338"/>
      <c r="K300" s="516"/>
      <c r="L300" s="339" t="s">
        <v>1893</v>
      </c>
    </row>
    <row r="301" spans="1:12" ht="15.75" thickBot="1">
      <c r="A301" s="513"/>
      <c r="B301" s="337" t="s">
        <v>1894</v>
      </c>
      <c r="C301" s="338"/>
      <c r="D301" s="338"/>
      <c r="E301" s="516"/>
      <c r="F301" s="339" t="s">
        <v>1894</v>
      </c>
      <c r="G301" s="513"/>
      <c r="H301" s="337" t="s">
        <v>1894</v>
      </c>
      <c r="I301" s="338"/>
      <c r="J301" s="338"/>
      <c r="K301" s="516"/>
      <c r="L301" s="339" t="s">
        <v>1894</v>
      </c>
    </row>
    <row r="302" spans="1:12" ht="15.75" thickBot="1">
      <c r="A302" s="513"/>
      <c r="B302" s="337" t="s">
        <v>1895</v>
      </c>
      <c r="C302" s="338"/>
      <c r="D302" s="338"/>
      <c r="E302" s="516"/>
      <c r="F302" s="339" t="s">
        <v>1895</v>
      </c>
      <c r="G302" s="513"/>
      <c r="H302" s="337" t="s">
        <v>1895</v>
      </c>
      <c r="I302" s="338"/>
      <c r="J302" s="338"/>
      <c r="K302" s="516"/>
      <c r="L302" s="339" t="s">
        <v>1895</v>
      </c>
    </row>
    <row r="303" spans="1:12" ht="15.75" thickBot="1">
      <c r="A303" s="513"/>
      <c r="B303" s="337" t="s">
        <v>1896</v>
      </c>
      <c r="C303" s="338"/>
      <c r="D303" s="338"/>
      <c r="E303" s="516"/>
      <c r="F303" s="339" t="s">
        <v>1896</v>
      </c>
      <c r="G303" s="513"/>
      <c r="H303" s="337" t="s">
        <v>1896</v>
      </c>
      <c r="I303" s="338"/>
      <c r="J303" s="338"/>
      <c r="K303" s="516"/>
      <c r="L303" s="339" t="s">
        <v>1896</v>
      </c>
    </row>
    <row r="304" spans="1:12" ht="26.25" thickBot="1">
      <c r="A304" s="513"/>
      <c r="B304" s="337" t="s">
        <v>1897</v>
      </c>
      <c r="C304" s="338"/>
      <c r="D304" s="338"/>
      <c r="E304" s="516"/>
      <c r="F304" s="339" t="s">
        <v>1898</v>
      </c>
      <c r="G304" s="513"/>
      <c r="H304" s="337" t="s">
        <v>1897</v>
      </c>
      <c r="I304" s="338"/>
      <c r="J304" s="338"/>
      <c r="K304" s="516"/>
      <c r="L304" s="339" t="s">
        <v>1898</v>
      </c>
    </row>
    <row r="305" spans="1:12" ht="15.75" thickBot="1">
      <c r="A305" s="514"/>
      <c r="B305" s="340" t="s">
        <v>1899</v>
      </c>
      <c r="C305" s="341"/>
      <c r="D305" s="342"/>
      <c r="E305" s="517"/>
      <c r="F305" s="343" t="s">
        <v>1900</v>
      </c>
      <c r="G305" s="514"/>
      <c r="H305" s="340" t="s">
        <v>1899</v>
      </c>
      <c r="I305" s="341"/>
      <c r="J305" s="342"/>
      <c r="K305" s="517"/>
      <c r="L305" s="343" t="s">
        <v>1900</v>
      </c>
    </row>
    <row r="306" spans="1:12" ht="17.25" customHeight="1">
      <c r="A306" s="518" t="s">
        <v>17</v>
      </c>
      <c r="B306" s="518"/>
      <c r="C306" s="518"/>
      <c r="D306" s="518"/>
      <c r="E306" s="518"/>
      <c r="F306" s="518"/>
      <c r="G306" s="519" t="s">
        <v>104</v>
      </c>
      <c r="H306" s="519"/>
      <c r="I306" s="519"/>
      <c r="J306" s="519"/>
      <c r="K306" s="519"/>
      <c r="L306" s="519"/>
    </row>
    <row r="307" spans="1:12" ht="17.25" customHeight="1">
      <c r="A307" s="510" t="s">
        <v>2264</v>
      </c>
      <c r="B307" s="510"/>
      <c r="C307" s="510"/>
      <c r="D307" s="511" t="s">
        <v>2265</v>
      </c>
      <c r="E307" s="511"/>
      <c r="F307" s="511"/>
      <c r="G307" s="510" t="s">
        <v>2264</v>
      </c>
      <c r="H307" s="510"/>
      <c r="I307" s="510"/>
      <c r="J307" s="511" t="s">
        <v>2265</v>
      </c>
      <c r="K307" s="511"/>
      <c r="L307" s="511"/>
    </row>
    <row r="308" spans="1:12">
      <c r="A308" s="508"/>
      <c r="B308" s="508"/>
      <c r="C308" s="509" t="s">
        <v>2266</v>
      </c>
      <c r="D308" s="509"/>
      <c r="E308" s="508"/>
      <c r="F308" s="508"/>
      <c r="G308" s="508"/>
      <c r="H308" s="508"/>
      <c r="I308" s="509" t="s">
        <v>2266</v>
      </c>
      <c r="J308" s="509"/>
      <c r="K308" s="508"/>
      <c r="L308" s="508"/>
    </row>
    <row r="309" spans="1:12" ht="23.25">
      <c r="A309" s="508"/>
      <c r="B309" s="508"/>
      <c r="C309" s="336" t="s">
        <v>2267</v>
      </c>
      <c r="D309" s="336" t="s">
        <v>674</v>
      </c>
      <c r="E309" s="508"/>
      <c r="F309" s="508"/>
      <c r="G309" s="508"/>
      <c r="H309" s="508"/>
      <c r="I309" s="336" t="s">
        <v>2267</v>
      </c>
      <c r="J309" s="336" t="s">
        <v>674</v>
      </c>
      <c r="K309" s="508"/>
      <c r="L309" s="508"/>
    </row>
    <row r="310" spans="1:12" ht="15.75" thickBot="1">
      <c r="A310" s="337" t="s">
        <v>2249</v>
      </c>
      <c r="B310" s="340" t="s">
        <v>1899</v>
      </c>
      <c r="C310" s="341"/>
      <c r="D310" s="342">
        <v>6073967254</v>
      </c>
      <c r="E310" s="339" t="s">
        <v>2250</v>
      </c>
      <c r="F310" s="343" t="s">
        <v>1900</v>
      </c>
      <c r="G310" s="337" t="s">
        <v>2249</v>
      </c>
      <c r="H310" s="340" t="s">
        <v>1899</v>
      </c>
      <c r="I310" s="341"/>
      <c r="J310" s="342">
        <v>13695686883</v>
      </c>
      <c r="K310" s="339" t="s">
        <v>2250</v>
      </c>
      <c r="L310" s="343"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980383-AF02-4F82-999F-E1340612A27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C2EE-1005-4335-8254-5F354E11439C}">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20" t="s">
        <v>2268</v>
      </c>
      <c r="B1" s="521"/>
      <c r="C1" s="521"/>
    </row>
    <row r="3" spans="1:3" ht="17.25" customHeight="1">
      <c r="A3" s="345" t="s">
        <v>1710</v>
      </c>
      <c r="B3" s="522" t="s">
        <v>1711</v>
      </c>
      <c r="C3" s="522"/>
    </row>
    <row r="4" spans="1:3">
      <c r="A4" s="346"/>
      <c r="B4" s="347" t="s">
        <v>102</v>
      </c>
    </row>
    <row r="5" spans="1:3" ht="15.75" thickBot="1">
      <c r="A5" s="348" t="s">
        <v>1710</v>
      </c>
      <c r="B5" s="349"/>
      <c r="C5" s="350" t="s">
        <v>1711</v>
      </c>
    </row>
    <row r="6" spans="1:3" ht="75" customHeight="1" thickBot="1">
      <c r="A6" s="351" t="s">
        <v>2269</v>
      </c>
      <c r="B6" s="352"/>
      <c r="C6" s="353"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ABA9E2-F385-4507-A0B9-B6E938CC10D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9731-EC10-49D8-897F-61CDCF14555C}">
  <dimension ref="A1:P287"/>
  <sheetViews>
    <sheetView showGridLines="0" tabSelected="1" workbookViewId="0"/>
  </sheetViews>
  <sheetFormatPr defaultRowHeight="15"/>
  <cols>
    <col min="1" max="1" width="42.6640625" style="524" bestFit="1" customWidth="1" collapsed="1"/>
    <col min="2" max="2" width="19" style="524" bestFit="1" customWidth="1" collapsed="1"/>
    <col min="3" max="3" width="42.6640625" style="524" bestFit="1" customWidth="1" collapsed="1"/>
    <col min="4" max="4" width="38.1640625" style="524" bestFit="1" customWidth="1" collapsed="1"/>
    <col min="5" max="5" width="32.1640625" style="524" bestFit="1" customWidth="1" collapsed="1"/>
    <col min="6" max="6" width="37.83203125" style="524" bestFit="1" customWidth="1" collapsed="1"/>
    <col min="7" max="7" width="42.6640625" style="524" bestFit="1" customWidth="1" collapsed="1"/>
    <col min="8" max="8" width="15.6640625" style="524" bestFit="1" customWidth="1" collapsed="1"/>
    <col min="9" max="9" width="42.6640625" style="524" bestFit="1" customWidth="1" collapsed="1"/>
    <col min="10" max="10" width="19" style="524" bestFit="1" customWidth="1" collapsed="1"/>
    <col min="11" max="11" width="42.6640625" style="524" bestFit="1" customWidth="1" collapsed="1"/>
    <col min="12" max="12" width="38.1640625" style="524" bestFit="1" customWidth="1" collapsed="1"/>
    <col min="13" max="13" width="32.1640625" style="524" bestFit="1" customWidth="1" collapsed="1"/>
    <col min="14" max="14" width="37.83203125" style="524" bestFit="1" customWidth="1" collapsed="1"/>
    <col min="15" max="15" width="42.6640625" style="524" bestFit="1" customWidth="1" collapsed="1"/>
    <col min="16" max="16" width="15.6640625" style="524" bestFit="1" customWidth="1" collapsed="1"/>
    <col min="17" max="16384" width="9.33203125" style="524" collapsed="1"/>
  </cols>
  <sheetData>
    <row r="1" spans="1:16" ht="17.25">
      <c r="A1" s="523" t="s">
        <v>2271</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2264</v>
      </c>
      <c r="B4" s="525"/>
      <c r="C4" s="525"/>
      <c r="D4" s="525"/>
      <c r="E4" s="526" t="s">
        <v>2265</v>
      </c>
      <c r="F4" s="526"/>
      <c r="G4" s="526"/>
      <c r="H4" s="526"/>
      <c r="I4" s="525" t="s">
        <v>2264</v>
      </c>
      <c r="J4" s="525"/>
      <c r="K4" s="525"/>
      <c r="L4" s="525"/>
      <c r="M4" s="526" t="s">
        <v>2265</v>
      </c>
      <c r="N4" s="526"/>
      <c r="O4" s="526"/>
      <c r="P4" s="526"/>
    </row>
    <row r="5" spans="1:16">
      <c r="A5" s="527"/>
      <c r="B5" s="527"/>
      <c r="C5" s="528" t="s">
        <v>2266</v>
      </c>
      <c r="D5" s="528"/>
      <c r="E5" s="528"/>
      <c r="F5" s="528"/>
      <c r="G5" s="527"/>
      <c r="H5" s="527"/>
      <c r="I5" s="527"/>
      <c r="J5" s="527"/>
      <c r="K5" s="528" t="s">
        <v>2266</v>
      </c>
      <c r="L5" s="528"/>
      <c r="M5" s="528"/>
      <c r="N5" s="528"/>
      <c r="O5" s="527"/>
      <c r="P5" s="527"/>
    </row>
    <row r="6" spans="1:16" ht="23.25">
      <c r="A6" s="527"/>
      <c r="B6" s="527"/>
      <c r="C6" s="529" t="s">
        <v>2267</v>
      </c>
      <c r="D6" s="529" t="s">
        <v>2272</v>
      </c>
      <c r="E6" s="529" t="s">
        <v>2273</v>
      </c>
      <c r="F6" s="529" t="s">
        <v>2274</v>
      </c>
      <c r="G6" s="527"/>
      <c r="H6" s="527"/>
      <c r="I6" s="527"/>
      <c r="J6" s="527"/>
      <c r="K6" s="529" t="s">
        <v>2267</v>
      </c>
      <c r="L6" s="529" t="s">
        <v>2272</v>
      </c>
      <c r="M6" s="529" t="s">
        <v>2273</v>
      </c>
      <c r="N6" s="529" t="s">
        <v>2274</v>
      </c>
      <c r="O6" s="527"/>
      <c r="P6" s="527"/>
    </row>
    <row r="7" spans="1:16" ht="15.75" thickBot="1">
      <c r="A7" s="530" t="s">
        <v>2223</v>
      </c>
      <c r="B7" s="531" t="s">
        <v>1885</v>
      </c>
      <c r="C7" s="532">
        <v>1073967254</v>
      </c>
      <c r="D7" s="533"/>
      <c r="E7" s="533"/>
      <c r="F7" s="533"/>
      <c r="G7" s="534" t="s">
        <v>2223</v>
      </c>
      <c r="H7" s="535" t="s">
        <v>1885</v>
      </c>
      <c r="I7" s="530" t="s">
        <v>2223</v>
      </c>
      <c r="J7" s="531" t="s">
        <v>1885</v>
      </c>
      <c r="K7" s="532">
        <v>1095686663</v>
      </c>
      <c r="L7" s="533"/>
      <c r="M7" s="533"/>
      <c r="N7" s="533"/>
      <c r="O7" s="534" t="s">
        <v>2223</v>
      </c>
      <c r="P7" s="535" t="s">
        <v>1885</v>
      </c>
    </row>
    <row r="8" spans="1:16" ht="15.75" thickBot="1">
      <c r="A8" s="530"/>
      <c r="B8" s="531" t="s">
        <v>1887</v>
      </c>
      <c r="C8" s="532"/>
      <c r="D8" s="533"/>
      <c r="E8" s="533"/>
      <c r="F8" s="533"/>
      <c r="G8" s="534"/>
      <c r="H8" s="535" t="s">
        <v>1887</v>
      </c>
      <c r="I8" s="530"/>
      <c r="J8" s="531" t="s">
        <v>1887</v>
      </c>
      <c r="K8" s="532"/>
      <c r="L8" s="533"/>
      <c r="M8" s="533"/>
      <c r="N8" s="533"/>
      <c r="O8" s="534"/>
      <c r="P8" s="535" t="s">
        <v>1887</v>
      </c>
    </row>
    <row r="9" spans="1:16" ht="15.75" thickBot="1">
      <c r="A9" s="530"/>
      <c r="B9" s="531" t="s">
        <v>1888</v>
      </c>
      <c r="C9" s="532"/>
      <c r="D9" s="533"/>
      <c r="E9" s="533"/>
      <c r="F9" s="533"/>
      <c r="G9" s="534"/>
      <c r="H9" s="535" t="s">
        <v>1888</v>
      </c>
      <c r="I9" s="530"/>
      <c r="J9" s="531" t="s">
        <v>1888</v>
      </c>
      <c r="K9" s="532"/>
      <c r="L9" s="533"/>
      <c r="M9" s="533"/>
      <c r="N9" s="533"/>
      <c r="O9" s="534"/>
      <c r="P9" s="535" t="s">
        <v>1888</v>
      </c>
    </row>
    <row r="10" spans="1:16" ht="15.75" thickBot="1">
      <c r="A10" s="530"/>
      <c r="B10" s="531" t="s">
        <v>1889</v>
      </c>
      <c r="C10" s="532"/>
      <c r="D10" s="533"/>
      <c r="E10" s="533"/>
      <c r="F10" s="533"/>
      <c r="G10" s="534"/>
      <c r="H10" s="535" t="s">
        <v>1889</v>
      </c>
      <c r="I10" s="530"/>
      <c r="J10" s="531" t="s">
        <v>1889</v>
      </c>
      <c r="K10" s="532"/>
      <c r="L10" s="533"/>
      <c r="M10" s="533"/>
      <c r="N10" s="533"/>
      <c r="O10" s="534"/>
      <c r="P10" s="535" t="s">
        <v>1889</v>
      </c>
    </row>
    <row r="11" spans="1:16" ht="15.75" thickBot="1">
      <c r="A11" s="530"/>
      <c r="B11" s="531" t="s">
        <v>1890</v>
      </c>
      <c r="C11" s="532"/>
      <c r="D11" s="533"/>
      <c r="E11" s="533"/>
      <c r="F11" s="533"/>
      <c r="G11" s="534"/>
      <c r="H11" s="535" t="s">
        <v>1890</v>
      </c>
      <c r="I11" s="530"/>
      <c r="J11" s="531" t="s">
        <v>1890</v>
      </c>
      <c r="K11" s="532"/>
      <c r="L11" s="533"/>
      <c r="M11" s="533"/>
      <c r="N11" s="533"/>
      <c r="O11" s="534"/>
      <c r="P11" s="535" t="s">
        <v>1890</v>
      </c>
    </row>
    <row r="12" spans="1:16" ht="15.75" thickBot="1">
      <c r="A12" s="530"/>
      <c r="B12" s="531" t="s">
        <v>1891</v>
      </c>
      <c r="C12" s="532"/>
      <c r="D12" s="533"/>
      <c r="E12" s="533"/>
      <c r="F12" s="533"/>
      <c r="G12" s="534"/>
      <c r="H12" s="535" t="s">
        <v>1891</v>
      </c>
      <c r="I12" s="530"/>
      <c r="J12" s="531" t="s">
        <v>1891</v>
      </c>
      <c r="K12" s="532"/>
      <c r="L12" s="533"/>
      <c r="M12" s="533"/>
      <c r="N12" s="533"/>
      <c r="O12" s="534"/>
      <c r="P12" s="535" t="s">
        <v>1891</v>
      </c>
    </row>
    <row r="13" spans="1:16" ht="15.75" thickBot="1">
      <c r="A13" s="530"/>
      <c r="B13" s="531" t="s">
        <v>1892</v>
      </c>
      <c r="C13" s="532"/>
      <c r="D13" s="533"/>
      <c r="E13" s="533"/>
      <c r="F13" s="533"/>
      <c r="G13" s="534"/>
      <c r="H13" s="535" t="s">
        <v>1892</v>
      </c>
      <c r="I13" s="530"/>
      <c r="J13" s="531" t="s">
        <v>1892</v>
      </c>
      <c r="K13" s="532"/>
      <c r="L13" s="533"/>
      <c r="M13" s="533"/>
      <c r="N13" s="533"/>
      <c r="O13" s="534"/>
      <c r="P13" s="535" t="s">
        <v>1892</v>
      </c>
    </row>
    <row r="14" spans="1:16" ht="15.75" thickBot="1">
      <c r="A14" s="530"/>
      <c r="B14" s="531" t="s">
        <v>1893</v>
      </c>
      <c r="C14" s="532"/>
      <c r="D14" s="533"/>
      <c r="E14" s="533"/>
      <c r="F14" s="533"/>
      <c r="G14" s="534"/>
      <c r="H14" s="535" t="s">
        <v>1893</v>
      </c>
      <c r="I14" s="530"/>
      <c r="J14" s="531" t="s">
        <v>1893</v>
      </c>
      <c r="K14" s="532"/>
      <c r="L14" s="533"/>
      <c r="M14" s="533"/>
      <c r="N14" s="533"/>
      <c r="O14" s="534"/>
      <c r="P14" s="535" t="s">
        <v>1893</v>
      </c>
    </row>
    <row r="15" spans="1:16" ht="15.75" thickBot="1">
      <c r="A15" s="530"/>
      <c r="B15" s="531" t="s">
        <v>1894</v>
      </c>
      <c r="C15" s="532"/>
      <c r="D15" s="533"/>
      <c r="E15" s="533"/>
      <c r="F15" s="533"/>
      <c r="G15" s="534"/>
      <c r="H15" s="535" t="s">
        <v>1894</v>
      </c>
      <c r="I15" s="530"/>
      <c r="J15" s="531" t="s">
        <v>1894</v>
      </c>
      <c r="K15" s="532"/>
      <c r="L15" s="533"/>
      <c r="M15" s="533"/>
      <c r="N15" s="533"/>
      <c r="O15" s="534"/>
      <c r="P15" s="535" t="s">
        <v>1894</v>
      </c>
    </row>
    <row r="16" spans="1:16" ht="15.75" thickBot="1">
      <c r="A16" s="530"/>
      <c r="B16" s="531" t="s">
        <v>1895</v>
      </c>
      <c r="C16" s="532"/>
      <c r="D16" s="533"/>
      <c r="E16" s="533"/>
      <c r="F16" s="533"/>
      <c r="G16" s="534"/>
      <c r="H16" s="535" t="s">
        <v>1895</v>
      </c>
      <c r="I16" s="530"/>
      <c r="J16" s="531" t="s">
        <v>1895</v>
      </c>
      <c r="K16" s="532"/>
      <c r="L16" s="533"/>
      <c r="M16" s="533"/>
      <c r="N16" s="533"/>
      <c r="O16" s="534"/>
      <c r="P16" s="535" t="s">
        <v>1895</v>
      </c>
    </row>
    <row r="17" spans="1:16" ht="15.75" thickBot="1">
      <c r="A17" s="530"/>
      <c r="B17" s="531" t="s">
        <v>1896</v>
      </c>
      <c r="C17" s="532"/>
      <c r="D17" s="533"/>
      <c r="E17" s="533"/>
      <c r="F17" s="533"/>
      <c r="G17" s="534"/>
      <c r="H17" s="535" t="s">
        <v>1896</v>
      </c>
      <c r="I17" s="530"/>
      <c r="J17" s="531" t="s">
        <v>1896</v>
      </c>
      <c r="K17" s="532"/>
      <c r="L17" s="533"/>
      <c r="M17" s="533"/>
      <c r="N17" s="533"/>
      <c r="O17" s="534"/>
      <c r="P17" s="535" t="s">
        <v>1896</v>
      </c>
    </row>
    <row r="18" spans="1:16" ht="26.25" thickBot="1">
      <c r="A18" s="536"/>
      <c r="B18" s="531" t="s">
        <v>1897</v>
      </c>
      <c r="C18" s="532"/>
      <c r="D18" s="533"/>
      <c r="E18" s="533"/>
      <c r="F18" s="533"/>
      <c r="G18" s="537"/>
      <c r="H18" s="535" t="s">
        <v>1898</v>
      </c>
      <c r="I18" s="536"/>
      <c r="J18" s="531" t="s">
        <v>1897</v>
      </c>
      <c r="K18" s="532"/>
      <c r="L18" s="533"/>
      <c r="M18" s="533"/>
      <c r="N18" s="533"/>
      <c r="O18" s="537"/>
      <c r="P18" s="535" t="s">
        <v>1898</v>
      </c>
    </row>
    <row r="19" spans="1:16" ht="15.75" thickBot="1">
      <c r="A19" s="538" t="s">
        <v>2224</v>
      </c>
      <c r="B19" s="531" t="s">
        <v>1885</v>
      </c>
      <c r="C19" s="532"/>
      <c r="D19" s="533"/>
      <c r="E19" s="533"/>
      <c r="F19" s="533"/>
      <c r="G19" s="539" t="s">
        <v>2224</v>
      </c>
      <c r="H19" s="535" t="s">
        <v>1885</v>
      </c>
      <c r="I19" s="538" t="s">
        <v>2224</v>
      </c>
      <c r="J19" s="531" t="s">
        <v>1885</v>
      </c>
      <c r="K19" s="532"/>
      <c r="L19" s="533"/>
      <c r="M19" s="533"/>
      <c r="N19" s="533"/>
      <c r="O19" s="539" t="s">
        <v>2224</v>
      </c>
      <c r="P19" s="535" t="s">
        <v>1885</v>
      </c>
    </row>
    <row r="20" spans="1:16" ht="15.75" thickBot="1">
      <c r="A20" s="530"/>
      <c r="B20" s="531" t="s">
        <v>1887</v>
      </c>
      <c r="C20" s="532"/>
      <c r="D20" s="533"/>
      <c r="E20" s="533"/>
      <c r="F20" s="533"/>
      <c r="G20" s="534"/>
      <c r="H20" s="535" t="s">
        <v>1887</v>
      </c>
      <c r="I20" s="530"/>
      <c r="J20" s="531" t="s">
        <v>1887</v>
      </c>
      <c r="K20" s="532"/>
      <c r="L20" s="533"/>
      <c r="M20" s="533"/>
      <c r="N20" s="533"/>
      <c r="O20" s="534"/>
      <c r="P20" s="535" t="s">
        <v>1887</v>
      </c>
    </row>
    <row r="21" spans="1:16" ht="15.75" thickBot="1">
      <c r="A21" s="530"/>
      <c r="B21" s="531" t="s">
        <v>1888</v>
      </c>
      <c r="C21" s="532"/>
      <c r="D21" s="533"/>
      <c r="E21" s="533"/>
      <c r="F21" s="533"/>
      <c r="G21" s="534"/>
      <c r="H21" s="535" t="s">
        <v>1888</v>
      </c>
      <c r="I21" s="530"/>
      <c r="J21" s="531" t="s">
        <v>1888</v>
      </c>
      <c r="K21" s="532"/>
      <c r="L21" s="533"/>
      <c r="M21" s="533"/>
      <c r="N21" s="533"/>
      <c r="O21" s="534"/>
      <c r="P21" s="535" t="s">
        <v>1888</v>
      </c>
    </row>
    <row r="22" spans="1:16" ht="15.75" thickBot="1">
      <c r="A22" s="530"/>
      <c r="B22" s="531" t="s">
        <v>1889</v>
      </c>
      <c r="C22" s="532"/>
      <c r="D22" s="533"/>
      <c r="E22" s="533"/>
      <c r="F22" s="533"/>
      <c r="G22" s="534"/>
      <c r="H22" s="535" t="s">
        <v>1889</v>
      </c>
      <c r="I22" s="530"/>
      <c r="J22" s="531" t="s">
        <v>1889</v>
      </c>
      <c r="K22" s="532"/>
      <c r="L22" s="533"/>
      <c r="M22" s="533"/>
      <c r="N22" s="533"/>
      <c r="O22" s="534"/>
      <c r="P22" s="535" t="s">
        <v>1889</v>
      </c>
    </row>
    <row r="23" spans="1:16" ht="15.75" thickBot="1">
      <c r="A23" s="530"/>
      <c r="B23" s="531" t="s">
        <v>1890</v>
      </c>
      <c r="C23" s="532"/>
      <c r="D23" s="533"/>
      <c r="E23" s="533"/>
      <c r="F23" s="533"/>
      <c r="G23" s="534"/>
      <c r="H23" s="535" t="s">
        <v>1890</v>
      </c>
      <c r="I23" s="530"/>
      <c r="J23" s="531" t="s">
        <v>1890</v>
      </c>
      <c r="K23" s="532"/>
      <c r="L23" s="533"/>
      <c r="M23" s="533"/>
      <c r="N23" s="533"/>
      <c r="O23" s="534"/>
      <c r="P23" s="535" t="s">
        <v>1890</v>
      </c>
    </row>
    <row r="24" spans="1:16" ht="15.75" thickBot="1">
      <c r="A24" s="530"/>
      <c r="B24" s="531" t="s">
        <v>1891</v>
      </c>
      <c r="C24" s="532"/>
      <c r="D24" s="533"/>
      <c r="E24" s="533"/>
      <c r="F24" s="533"/>
      <c r="G24" s="534"/>
      <c r="H24" s="535" t="s">
        <v>1891</v>
      </c>
      <c r="I24" s="530"/>
      <c r="J24" s="531" t="s">
        <v>1891</v>
      </c>
      <c r="K24" s="532"/>
      <c r="L24" s="533"/>
      <c r="M24" s="533"/>
      <c r="N24" s="533"/>
      <c r="O24" s="534"/>
      <c r="P24" s="535" t="s">
        <v>1891</v>
      </c>
    </row>
    <row r="25" spans="1:16" ht="15.75" thickBot="1">
      <c r="A25" s="530"/>
      <c r="B25" s="531" t="s">
        <v>1892</v>
      </c>
      <c r="C25" s="532"/>
      <c r="D25" s="533"/>
      <c r="E25" s="533"/>
      <c r="F25" s="533"/>
      <c r="G25" s="534"/>
      <c r="H25" s="535" t="s">
        <v>1892</v>
      </c>
      <c r="I25" s="530"/>
      <c r="J25" s="531" t="s">
        <v>1892</v>
      </c>
      <c r="K25" s="532"/>
      <c r="L25" s="533"/>
      <c r="M25" s="533"/>
      <c r="N25" s="533"/>
      <c r="O25" s="534"/>
      <c r="P25" s="535" t="s">
        <v>1892</v>
      </c>
    </row>
    <row r="26" spans="1:16" ht="15.75" thickBot="1">
      <c r="A26" s="530"/>
      <c r="B26" s="531" t="s">
        <v>1893</v>
      </c>
      <c r="C26" s="532"/>
      <c r="D26" s="533"/>
      <c r="E26" s="533"/>
      <c r="F26" s="533"/>
      <c r="G26" s="534"/>
      <c r="H26" s="535" t="s">
        <v>1893</v>
      </c>
      <c r="I26" s="530"/>
      <c r="J26" s="531" t="s">
        <v>1893</v>
      </c>
      <c r="K26" s="532"/>
      <c r="L26" s="533"/>
      <c r="M26" s="533"/>
      <c r="N26" s="533"/>
      <c r="O26" s="534"/>
      <c r="P26" s="535" t="s">
        <v>1893</v>
      </c>
    </row>
    <row r="27" spans="1:16" ht="15.75" thickBot="1">
      <c r="A27" s="530"/>
      <c r="B27" s="531" t="s">
        <v>1894</v>
      </c>
      <c r="C27" s="532"/>
      <c r="D27" s="533"/>
      <c r="E27" s="533"/>
      <c r="F27" s="533"/>
      <c r="G27" s="534"/>
      <c r="H27" s="535" t="s">
        <v>1894</v>
      </c>
      <c r="I27" s="530"/>
      <c r="J27" s="531" t="s">
        <v>1894</v>
      </c>
      <c r="K27" s="532"/>
      <c r="L27" s="533"/>
      <c r="M27" s="533"/>
      <c r="N27" s="533"/>
      <c r="O27" s="534"/>
      <c r="P27" s="535" t="s">
        <v>1894</v>
      </c>
    </row>
    <row r="28" spans="1:16" ht="15.75" thickBot="1">
      <c r="A28" s="530"/>
      <c r="B28" s="531" t="s">
        <v>1895</v>
      </c>
      <c r="C28" s="532"/>
      <c r="D28" s="533"/>
      <c r="E28" s="533"/>
      <c r="F28" s="533"/>
      <c r="G28" s="534"/>
      <c r="H28" s="535" t="s">
        <v>1895</v>
      </c>
      <c r="I28" s="530"/>
      <c r="J28" s="531" t="s">
        <v>1895</v>
      </c>
      <c r="K28" s="532"/>
      <c r="L28" s="533"/>
      <c r="M28" s="533"/>
      <c r="N28" s="533"/>
      <c r="O28" s="534"/>
      <c r="P28" s="535" t="s">
        <v>1895</v>
      </c>
    </row>
    <row r="29" spans="1:16" ht="15.75" thickBot="1">
      <c r="A29" s="530"/>
      <c r="B29" s="531" t="s">
        <v>1896</v>
      </c>
      <c r="C29" s="532"/>
      <c r="D29" s="533"/>
      <c r="E29" s="533"/>
      <c r="F29" s="533"/>
      <c r="G29" s="534"/>
      <c r="H29" s="535" t="s">
        <v>1896</v>
      </c>
      <c r="I29" s="530"/>
      <c r="J29" s="531" t="s">
        <v>1896</v>
      </c>
      <c r="K29" s="532"/>
      <c r="L29" s="533"/>
      <c r="M29" s="533"/>
      <c r="N29" s="533"/>
      <c r="O29" s="534"/>
      <c r="P29" s="535" t="s">
        <v>1896</v>
      </c>
    </row>
    <row r="30" spans="1:16" ht="26.25" thickBot="1">
      <c r="A30" s="536"/>
      <c r="B30" s="531" t="s">
        <v>1897</v>
      </c>
      <c r="C30" s="532"/>
      <c r="D30" s="533"/>
      <c r="E30" s="533"/>
      <c r="F30" s="533"/>
      <c r="G30" s="537"/>
      <c r="H30" s="535" t="s">
        <v>1898</v>
      </c>
      <c r="I30" s="536"/>
      <c r="J30" s="531" t="s">
        <v>1897</v>
      </c>
      <c r="K30" s="532"/>
      <c r="L30" s="533"/>
      <c r="M30" s="533"/>
      <c r="N30" s="533"/>
      <c r="O30" s="537"/>
      <c r="P30" s="535" t="s">
        <v>1898</v>
      </c>
    </row>
    <row r="31" spans="1:16" ht="15.75" thickBot="1">
      <c r="A31" s="538" t="s">
        <v>2225</v>
      </c>
      <c r="B31" s="531" t="s">
        <v>1885</v>
      </c>
      <c r="C31" s="532"/>
      <c r="D31" s="533"/>
      <c r="E31" s="533"/>
      <c r="F31" s="533"/>
      <c r="G31" s="539" t="s">
        <v>2225</v>
      </c>
      <c r="H31" s="535" t="s">
        <v>1885</v>
      </c>
      <c r="I31" s="538" t="s">
        <v>2225</v>
      </c>
      <c r="J31" s="531" t="s">
        <v>1885</v>
      </c>
      <c r="K31" s="532"/>
      <c r="L31" s="533"/>
      <c r="M31" s="533"/>
      <c r="N31" s="533"/>
      <c r="O31" s="539" t="s">
        <v>2225</v>
      </c>
      <c r="P31" s="535" t="s">
        <v>1885</v>
      </c>
    </row>
    <row r="32" spans="1:16" ht="15.75" thickBot="1">
      <c r="A32" s="530"/>
      <c r="B32" s="531" t="s">
        <v>1887</v>
      </c>
      <c r="C32" s="532"/>
      <c r="D32" s="533"/>
      <c r="E32" s="533"/>
      <c r="F32" s="533"/>
      <c r="G32" s="534"/>
      <c r="H32" s="535" t="s">
        <v>1887</v>
      </c>
      <c r="I32" s="530"/>
      <c r="J32" s="531" t="s">
        <v>1887</v>
      </c>
      <c r="K32" s="532"/>
      <c r="L32" s="533"/>
      <c r="M32" s="533"/>
      <c r="N32" s="533"/>
      <c r="O32" s="534"/>
      <c r="P32" s="535" t="s">
        <v>1887</v>
      </c>
    </row>
    <row r="33" spans="1:16" ht="15.75" thickBot="1">
      <c r="A33" s="530"/>
      <c r="B33" s="531" t="s">
        <v>1888</v>
      </c>
      <c r="C33" s="532"/>
      <c r="D33" s="533"/>
      <c r="E33" s="533"/>
      <c r="F33" s="533"/>
      <c r="G33" s="534"/>
      <c r="H33" s="535" t="s">
        <v>1888</v>
      </c>
      <c r="I33" s="530"/>
      <c r="J33" s="531" t="s">
        <v>1888</v>
      </c>
      <c r="K33" s="532"/>
      <c r="L33" s="533"/>
      <c r="M33" s="533"/>
      <c r="N33" s="533"/>
      <c r="O33" s="534"/>
      <c r="P33" s="535" t="s">
        <v>1888</v>
      </c>
    </row>
    <row r="34" spans="1:16" ht="15.75" thickBot="1">
      <c r="A34" s="530"/>
      <c r="B34" s="531" t="s">
        <v>1889</v>
      </c>
      <c r="C34" s="532"/>
      <c r="D34" s="533"/>
      <c r="E34" s="533"/>
      <c r="F34" s="533"/>
      <c r="G34" s="534"/>
      <c r="H34" s="535" t="s">
        <v>1889</v>
      </c>
      <c r="I34" s="530"/>
      <c r="J34" s="531" t="s">
        <v>1889</v>
      </c>
      <c r="K34" s="532"/>
      <c r="L34" s="533"/>
      <c r="M34" s="533"/>
      <c r="N34" s="533"/>
      <c r="O34" s="534"/>
      <c r="P34" s="535" t="s">
        <v>1889</v>
      </c>
    </row>
    <row r="35" spans="1:16" ht="15.75" thickBot="1">
      <c r="A35" s="530"/>
      <c r="B35" s="531" t="s">
        <v>1890</v>
      </c>
      <c r="C35" s="532"/>
      <c r="D35" s="533"/>
      <c r="E35" s="533"/>
      <c r="F35" s="533"/>
      <c r="G35" s="534"/>
      <c r="H35" s="535" t="s">
        <v>1890</v>
      </c>
      <c r="I35" s="530"/>
      <c r="J35" s="531" t="s">
        <v>1890</v>
      </c>
      <c r="K35" s="532"/>
      <c r="L35" s="533"/>
      <c r="M35" s="533"/>
      <c r="N35" s="533"/>
      <c r="O35" s="534"/>
      <c r="P35" s="535" t="s">
        <v>1890</v>
      </c>
    </row>
    <row r="36" spans="1:16" ht="15.75" thickBot="1">
      <c r="A36" s="530"/>
      <c r="B36" s="531" t="s">
        <v>1891</v>
      </c>
      <c r="C36" s="532"/>
      <c r="D36" s="533"/>
      <c r="E36" s="533"/>
      <c r="F36" s="533"/>
      <c r="G36" s="534"/>
      <c r="H36" s="535" t="s">
        <v>1891</v>
      </c>
      <c r="I36" s="530"/>
      <c r="J36" s="531" t="s">
        <v>1891</v>
      </c>
      <c r="K36" s="532"/>
      <c r="L36" s="533"/>
      <c r="M36" s="533"/>
      <c r="N36" s="533"/>
      <c r="O36" s="534"/>
      <c r="P36" s="535" t="s">
        <v>1891</v>
      </c>
    </row>
    <row r="37" spans="1:16" ht="15.75" thickBot="1">
      <c r="A37" s="530"/>
      <c r="B37" s="531" t="s">
        <v>1892</v>
      </c>
      <c r="C37" s="532"/>
      <c r="D37" s="533"/>
      <c r="E37" s="533"/>
      <c r="F37" s="533"/>
      <c r="G37" s="534"/>
      <c r="H37" s="535" t="s">
        <v>1892</v>
      </c>
      <c r="I37" s="530"/>
      <c r="J37" s="531" t="s">
        <v>1892</v>
      </c>
      <c r="K37" s="532"/>
      <c r="L37" s="533"/>
      <c r="M37" s="533"/>
      <c r="N37" s="533"/>
      <c r="O37" s="534"/>
      <c r="P37" s="535" t="s">
        <v>1892</v>
      </c>
    </row>
    <row r="38" spans="1:16" ht="15.75" thickBot="1">
      <c r="A38" s="530"/>
      <c r="B38" s="531" t="s">
        <v>1893</v>
      </c>
      <c r="C38" s="532"/>
      <c r="D38" s="533"/>
      <c r="E38" s="533"/>
      <c r="F38" s="533"/>
      <c r="G38" s="534"/>
      <c r="H38" s="535" t="s">
        <v>1893</v>
      </c>
      <c r="I38" s="530"/>
      <c r="J38" s="531" t="s">
        <v>1893</v>
      </c>
      <c r="K38" s="532"/>
      <c r="L38" s="533"/>
      <c r="M38" s="533"/>
      <c r="N38" s="533"/>
      <c r="O38" s="534"/>
      <c r="P38" s="535" t="s">
        <v>1893</v>
      </c>
    </row>
    <row r="39" spans="1:16" ht="15.75" thickBot="1">
      <c r="A39" s="530"/>
      <c r="B39" s="531" t="s">
        <v>1894</v>
      </c>
      <c r="C39" s="532"/>
      <c r="D39" s="533"/>
      <c r="E39" s="533"/>
      <c r="F39" s="533"/>
      <c r="G39" s="534"/>
      <c r="H39" s="535" t="s">
        <v>1894</v>
      </c>
      <c r="I39" s="530"/>
      <c r="J39" s="531" t="s">
        <v>1894</v>
      </c>
      <c r="K39" s="532"/>
      <c r="L39" s="533"/>
      <c r="M39" s="533"/>
      <c r="N39" s="533"/>
      <c r="O39" s="534"/>
      <c r="P39" s="535" t="s">
        <v>1894</v>
      </c>
    </row>
    <row r="40" spans="1:16" ht="15.75" thickBot="1">
      <c r="A40" s="530"/>
      <c r="B40" s="531" t="s">
        <v>1895</v>
      </c>
      <c r="C40" s="532"/>
      <c r="D40" s="533"/>
      <c r="E40" s="533"/>
      <c r="F40" s="533"/>
      <c r="G40" s="534"/>
      <c r="H40" s="535" t="s">
        <v>1895</v>
      </c>
      <c r="I40" s="530"/>
      <c r="J40" s="531" t="s">
        <v>1895</v>
      </c>
      <c r="K40" s="532"/>
      <c r="L40" s="533"/>
      <c r="M40" s="533"/>
      <c r="N40" s="533"/>
      <c r="O40" s="534"/>
      <c r="P40" s="535" t="s">
        <v>1895</v>
      </c>
    </row>
    <row r="41" spans="1:16" ht="15.75" thickBot="1">
      <c r="A41" s="530"/>
      <c r="B41" s="531" t="s">
        <v>1896</v>
      </c>
      <c r="C41" s="532"/>
      <c r="D41" s="533"/>
      <c r="E41" s="533"/>
      <c r="F41" s="533"/>
      <c r="G41" s="534"/>
      <c r="H41" s="535" t="s">
        <v>1896</v>
      </c>
      <c r="I41" s="530"/>
      <c r="J41" s="531" t="s">
        <v>1896</v>
      </c>
      <c r="K41" s="532"/>
      <c r="L41" s="533"/>
      <c r="M41" s="533"/>
      <c r="N41" s="533"/>
      <c r="O41" s="534"/>
      <c r="P41" s="535" t="s">
        <v>1896</v>
      </c>
    </row>
    <row r="42" spans="1:16" ht="26.25" thickBot="1">
      <c r="A42" s="536"/>
      <c r="B42" s="531" t="s">
        <v>1897</v>
      </c>
      <c r="C42" s="532"/>
      <c r="D42" s="533"/>
      <c r="E42" s="533"/>
      <c r="F42" s="533"/>
      <c r="G42" s="537"/>
      <c r="H42" s="535" t="s">
        <v>1898</v>
      </c>
      <c r="I42" s="536"/>
      <c r="J42" s="531" t="s">
        <v>1897</v>
      </c>
      <c r="K42" s="532"/>
      <c r="L42" s="533"/>
      <c r="M42" s="533"/>
      <c r="N42" s="533"/>
      <c r="O42" s="537"/>
      <c r="P42" s="535" t="s">
        <v>1898</v>
      </c>
    </row>
    <row r="43" spans="1:16" ht="15.75" thickBot="1">
      <c r="A43" s="538" t="s">
        <v>2226</v>
      </c>
      <c r="B43" s="531" t="s">
        <v>1885</v>
      </c>
      <c r="C43" s="532"/>
      <c r="D43" s="533"/>
      <c r="E43" s="533"/>
      <c r="F43" s="533"/>
      <c r="G43" s="539" t="s">
        <v>2226</v>
      </c>
      <c r="H43" s="535" t="s">
        <v>1885</v>
      </c>
      <c r="I43" s="538" t="s">
        <v>2226</v>
      </c>
      <c r="J43" s="531" t="s">
        <v>1885</v>
      </c>
      <c r="K43" s="532"/>
      <c r="L43" s="533"/>
      <c r="M43" s="533"/>
      <c r="N43" s="533"/>
      <c r="O43" s="539" t="s">
        <v>2226</v>
      </c>
      <c r="P43" s="535" t="s">
        <v>1885</v>
      </c>
    </row>
    <row r="44" spans="1:16" ht="15.75" thickBot="1">
      <c r="A44" s="530"/>
      <c r="B44" s="531" t="s">
        <v>1887</v>
      </c>
      <c r="C44" s="532"/>
      <c r="D44" s="533"/>
      <c r="E44" s="533"/>
      <c r="F44" s="533"/>
      <c r="G44" s="534"/>
      <c r="H44" s="535" t="s">
        <v>1887</v>
      </c>
      <c r="I44" s="530"/>
      <c r="J44" s="531" t="s">
        <v>1887</v>
      </c>
      <c r="K44" s="532"/>
      <c r="L44" s="533"/>
      <c r="M44" s="533"/>
      <c r="N44" s="533"/>
      <c r="O44" s="534"/>
      <c r="P44" s="535" t="s">
        <v>1887</v>
      </c>
    </row>
    <row r="45" spans="1:16" ht="15.75" thickBot="1">
      <c r="A45" s="530"/>
      <c r="B45" s="531" t="s">
        <v>1888</v>
      </c>
      <c r="C45" s="532"/>
      <c r="D45" s="533"/>
      <c r="E45" s="533"/>
      <c r="F45" s="533"/>
      <c r="G45" s="534"/>
      <c r="H45" s="535" t="s">
        <v>1888</v>
      </c>
      <c r="I45" s="530"/>
      <c r="J45" s="531" t="s">
        <v>1888</v>
      </c>
      <c r="K45" s="532"/>
      <c r="L45" s="533"/>
      <c r="M45" s="533"/>
      <c r="N45" s="533"/>
      <c r="O45" s="534"/>
      <c r="P45" s="535" t="s">
        <v>1888</v>
      </c>
    </row>
    <row r="46" spans="1:16" ht="15.75" thickBot="1">
      <c r="A46" s="530"/>
      <c r="B46" s="531" t="s">
        <v>1889</v>
      </c>
      <c r="C46" s="532"/>
      <c r="D46" s="533"/>
      <c r="E46" s="533"/>
      <c r="F46" s="533"/>
      <c r="G46" s="534"/>
      <c r="H46" s="535" t="s">
        <v>1889</v>
      </c>
      <c r="I46" s="530"/>
      <c r="J46" s="531" t="s">
        <v>1889</v>
      </c>
      <c r="K46" s="532"/>
      <c r="L46" s="533"/>
      <c r="M46" s="533"/>
      <c r="N46" s="533"/>
      <c r="O46" s="534"/>
      <c r="P46" s="535" t="s">
        <v>1889</v>
      </c>
    </row>
    <row r="47" spans="1:16" ht="15.75" thickBot="1">
      <c r="A47" s="530"/>
      <c r="B47" s="531" t="s">
        <v>1890</v>
      </c>
      <c r="C47" s="532"/>
      <c r="D47" s="533"/>
      <c r="E47" s="533"/>
      <c r="F47" s="533"/>
      <c r="G47" s="534"/>
      <c r="H47" s="535" t="s">
        <v>1890</v>
      </c>
      <c r="I47" s="530"/>
      <c r="J47" s="531" t="s">
        <v>1890</v>
      </c>
      <c r="K47" s="532"/>
      <c r="L47" s="533"/>
      <c r="M47" s="533"/>
      <c r="N47" s="533"/>
      <c r="O47" s="534"/>
      <c r="P47" s="535" t="s">
        <v>1890</v>
      </c>
    </row>
    <row r="48" spans="1:16" ht="15.75" thickBot="1">
      <c r="A48" s="530"/>
      <c r="B48" s="531" t="s">
        <v>1891</v>
      </c>
      <c r="C48" s="532"/>
      <c r="D48" s="533"/>
      <c r="E48" s="533"/>
      <c r="F48" s="533"/>
      <c r="G48" s="534"/>
      <c r="H48" s="535" t="s">
        <v>1891</v>
      </c>
      <c r="I48" s="530"/>
      <c r="J48" s="531" t="s">
        <v>1891</v>
      </c>
      <c r="K48" s="532"/>
      <c r="L48" s="533"/>
      <c r="M48" s="533"/>
      <c r="N48" s="533"/>
      <c r="O48" s="534"/>
      <c r="P48" s="535" t="s">
        <v>1891</v>
      </c>
    </row>
    <row r="49" spans="1:16" ht="15.75" thickBot="1">
      <c r="A49" s="530"/>
      <c r="B49" s="531" t="s">
        <v>1892</v>
      </c>
      <c r="C49" s="532"/>
      <c r="D49" s="533"/>
      <c r="E49" s="533"/>
      <c r="F49" s="533"/>
      <c r="G49" s="534"/>
      <c r="H49" s="535" t="s">
        <v>1892</v>
      </c>
      <c r="I49" s="530"/>
      <c r="J49" s="531" t="s">
        <v>1892</v>
      </c>
      <c r="K49" s="532"/>
      <c r="L49" s="533"/>
      <c r="M49" s="533"/>
      <c r="N49" s="533"/>
      <c r="O49" s="534"/>
      <c r="P49" s="535" t="s">
        <v>1892</v>
      </c>
    </row>
    <row r="50" spans="1:16" ht="15.75" thickBot="1">
      <c r="A50" s="530"/>
      <c r="B50" s="531" t="s">
        <v>1893</v>
      </c>
      <c r="C50" s="532"/>
      <c r="D50" s="533"/>
      <c r="E50" s="533"/>
      <c r="F50" s="533"/>
      <c r="G50" s="534"/>
      <c r="H50" s="535" t="s">
        <v>1893</v>
      </c>
      <c r="I50" s="530"/>
      <c r="J50" s="531" t="s">
        <v>1893</v>
      </c>
      <c r="K50" s="532"/>
      <c r="L50" s="533"/>
      <c r="M50" s="533"/>
      <c r="N50" s="533"/>
      <c r="O50" s="534"/>
      <c r="P50" s="535" t="s">
        <v>1893</v>
      </c>
    </row>
    <row r="51" spans="1:16" ht="15.75" thickBot="1">
      <c r="A51" s="530"/>
      <c r="B51" s="531" t="s">
        <v>1894</v>
      </c>
      <c r="C51" s="532"/>
      <c r="D51" s="533"/>
      <c r="E51" s="533"/>
      <c r="F51" s="533"/>
      <c r="G51" s="534"/>
      <c r="H51" s="535" t="s">
        <v>1894</v>
      </c>
      <c r="I51" s="530"/>
      <c r="J51" s="531" t="s">
        <v>1894</v>
      </c>
      <c r="K51" s="532"/>
      <c r="L51" s="533"/>
      <c r="M51" s="533"/>
      <c r="N51" s="533"/>
      <c r="O51" s="534"/>
      <c r="P51" s="535" t="s">
        <v>1894</v>
      </c>
    </row>
    <row r="52" spans="1:16" ht="15.75" thickBot="1">
      <c r="A52" s="530"/>
      <c r="B52" s="531" t="s">
        <v>1895</v>
      </c>
      <c r="C52" s="532"/>
      <c r="D52" s="533"/>
      <c r="E52" s="533"/>
      <c r="F52" s="533"/>
      <c r="G52" s="534"/>
      <c r="H52" s="535" t="s">
        <v>1895</v>
      </c>
      <c r="I52" s="530"/>
      <c r="J52" s="531" t="s">
        <v>1895</v>
      </c>
      <c r="K52" s="532"/>
      <c r="L52" s="533"/>
      <c r="M52" s="533"/>
      <c r="N52" s="533"/>
      <c r="O52" s="534"/>
      <c r="P52" s="535" t="s">
        <v>1895</v>
      </c>
    </row>
    <row r="53" spans="1:16" ht="15.75" thickBot="1">
      <c r="A53" s="530"/>
      <c r="B53" s="531" t="s">
        <v>1896</v>
      </c>
      <c r="C53" s="532"/>
      <c r="D53" s="533"/>
      <c r="E53" s="533"/>
      <c r="F53" s="533"/>
      <c r="G53" s="534"/>
      <c r="H53" s="535" t="s">
        <v>1896</v>
      </c>
      <c r="I53" s="530"/>
      <c r="J53" s="531" t="s">
        <v>1896</v>
      </c>
      <c r="K53" s="532"/>
      <c r="L53" s="533"/>
      <c r="M53" s="533"/>
      <c r="N53" s="533"/>
      <c r="O53" s="534"/>
      <c r="P53" s="535" t="s">
        <v>1896</v>
      </c>
    </row>
    <row r="54" spans="1:16" ht="26.25" thickBot="1">
      <c r="A54" s="536"/>
      <c r="B54" s="531" t="s">
        <v>1897</v>
      </c>
      <c r="C54" s="532"/>
      <c r="D54" s="533"/>
      <c r="E54" s="533"/>
      <c r="F54" s="533"/>
      <c r="G54" s="537"/>
      <c r="H54" s="535" t="s">
        <v>1898</v>
      </c>
      <c r="I54" s="536"/>
      <c r="J54" s="531" t="s">
        <v>1897</v>
      </c>
      <c r="K54" s="532"/>
      <c r="L54" s="533"/>
      <c r="M54" s="533"/>
      <c r="N54" s="533"/>
      <c r="O54" s="537"/>
      <c r="P54" s="535" t="s">
        <v>1898</v>
      </c>
    </row>
    <row r="55" spans="1:16" ht="15.75" thickBot="1">
      <c r="A55" s="538" t="s">
        <v>2227</v>
      </c>
      <c r="B55" s="531" t="s">
        <v>1885</v>
      </c>
      <c r="C55" s="532"/>
      <c r="D55" s="533"/>
      <c r="E55" s="533"/>
      <c r="F55" s="533"/>
      <c r="G55" s="539" t="s">
        <v>2227</v>
      </c>
      <c r="H55" s="535" t="s">
        <v>1885</v>
      </c>
      <c r="I55" s="538" t="s">
        <v>2227</v>
      </c>
      <c r="J55" s="531" t="s">
        <v>1885</v>
      </c>
      <c r="K55" s="532">
        <v>7600000000</v>
      </c>
      <c r="L55" s="533"/>
      <c r="M55" s="533"/>
      <c r="N55" s="533"/>
      <c r="O55" s="539" t="s">
        <v>2227</v>
      </c>
      <c r="P55" s="535" t="s">
        <v>1885</v>
      </c>
    </row>
    <row r="56" spans="1:16" ht="15.75" thickBot="1">
      <c r="A56" s="530"/>
      <c r="B56" s="531" t="s">
        <v>1887</v>
      </c>
      <c r="C56" s="532"/>
      <c r="D56" s="533"/>
      <c r="E56" s="533"/>
      <c r="F56" s="533"/>
      <c r="G56" s="534"/>
      <c r="H56" s="535" t="s">
        <v>1887</v>
      </c>
      <c r="I56" s="530"/>
      <c r="J56" s="531" t="s">
        <v>1887</v>
      </c>
      <c r="K56" s="532"/>
      <c r="L56" s="533"/>
      <c r="M56" s="533"/>
      <c r="N56" s="533"/>
      <c r="O56" s="534"/>
      <c r="P56" s="535" t="s">
        <v>1887</v>
      </c>
    </row>
    <row r="57" spans="1:16" ht="15.75" thickBot="1">
      <c r="A57" s="530"/>
      <c r="B57" s="531" t="s">
        <v>1888</v>
      </c>
      <c r="C57" s="532"/>
      <c r="D57" s="533"/>
      <c r="E57" s="533"/>
      <c r="F57" s="533"/>
      <c r="G57" s="534"/>
      <c r="H57" s="535" t="s">
        <v>1888</v>
      </c>
      <c r="I57" s="530"/>
      <c r="J57" s="531" t="s">
        <v>1888</v>
      </c>
      <c r="K57" s="532"/>
      <c r="L57" s="533"/>
      <c r="M57" s="533"/>
      <c r="N57" s="533"/>
      <c r="O57" s="534"/>
      <c r="P57" s="535" t="s">
        <v>1888</v>
      </c>
    </row>
    <row r="58" spans="1:16" ht="15.75" thickBot="1">
      <c r="A58" s="530"/>
      <c r="B58" s="531" t="s">
        <v>1889</v>
      </c>
      <c r="C58" s="532"/>
      <c r="D58" s="533"/>
      <c r="E58" s="533"/>
      <c r="F58" s="533"/>
      <c r="G58" s="534"/>
      <c r="H58" s="535" t="s">
        <v>1889</v>
      </c>
      <c r="I58" s="530"/>
      <c r="J58" s="531" t="s">
        <v>1889</v>
      </c>
      <c r="K58" s="532"/>
      <c r="L58" s="533"/>
      <c r="M58" s="533"/>
      <c r="N58" s="533"/>
      <c r="O58" s="534"/>
      <c r="P58" s="535" t="s">
        <v>1889</v>
      </c>
    </row>
    <row r="59" spans="1:16" ht="15.75" thickBot="1">
      <c r="A59" s="530"/>
      <c r="B59" s="531" t="s">
        <v>1890</v>
      </c>
      <c r="C59" s="532"/>
      <c r="D59" s="533"/>
      <c r="E59" s="533"/>
      <c r="F59" s="533"/>
      <c r="G59" s="534"/>
      <c r="H59" s="535" t="s">
        <v>1890</v>
      </c>
      <c r="I59" s="530"/>
      <c r="J59" s="531" t="s">
        <v>1890</v>
      </c>
      <c r="K59" s="532"/>
      <c r="L59" s="533"/>
      <c r="M59" s="533"/>
      <c r="N59" s="533"/>
      <c r="O59" s="534"/>
      <c r="P59" s="535" t="s">
        <v>1890</v>
      </c>
    </row>
    <row r="60" spans="1:16" ht="15.75" thickBot="1">
      <c r="A60" s="530"/>
      <c r="B60" s="531" t="s">
        <v>1891</v>
      </c>
      <c r="C60" s="532"/>
      <c r="D60" s="533"/>
      <c r="E60" s="533"/>
      <c r="F60" s="533"/>
      <c r="G60" s="534"/>
      <c r="H60" s="535" t="s">
        <v>1891</v>
      </c>
      <c r="I60" s="530"/>
      <c r="J60" s="531" t="s">
        <v>1891</v>
      </c>
      <c r="K60" s="532"/>
      <c r="L60" s="533"/>
      <c r="M60" s="533"/>
      <c r="N60" s="533"/>
      <c r="O60" s="534"/>
      <c r="P60" s="535" t="s">
        <v>1891</v>
      </c>
    </row>
    <row r="61" spans="1:16" ht="15.75" thickBot="1">
      <c r="A61" s="530"/>
      <c r="B61" s="531" t="s">
        <v>1892</v>
      </c>
      <c r="C61" s="532"/>
      <c r="D61" s="533"/>
      <c r="E61" s="533"/>
      <c r="F61" s="533"/>
      <c r="G61" s="534"/>
      <c r="H61" s="535" t="s">
        <v>1892</v>
      </c>
      <c r="I61" s="530"/>
      <c r="J61" s="531" t="s">
        <v>1892</v>
      </c>
      <c r="K61" s="532"/>
      <c r="L61" s="533"/>
      <c r="M61" s="533"/>
      <c r="N61" s="533"/>
      <c r="O61" s="534"/>
      <c r="P61" s="535" t="s">
        <v>1892</v>
      </c>
    </row>
    <row r="62" spans="1:16" ht="15.75" thickBot="1">
      <c r="A62" s="530"/>
      <c r="B62" s="531" t="s">
        <v>1893</v>
      </c>
      <c r="C62" s="532"/>
      <c r="D62" s="533"/>
      <c r="E62" s="533"/>
      <c r="F62" s="533"/>
      <c r="G62" s="534"/>
      <c r="H62" s="535" t="s">
        <v>1893</v>
      </c>
      <c r="I62" s="530"/>
      <c r="J62" s="531" t="s">
        <v>1893</v>
      </c>
      <c r="K62" s="532"/>
      <c r="L62" s="533"/>
      <c r="M62" s="533"/>
      <c r="N62" s="533"/>
      <c r="O62" s="534"/>
      <c r="P62" s="535" t="s">
        <v>1893</v>
      </c>
    </row>
    <row r="63" spans="1:16" ht="15.75" thickBot="1">
      <c r="A63" s="530"/>
      <c r="B63" s="531" t="s">
        <v>1894</v>
      </c>
      <c r="C63" s="532"/>
      <c r="D63" s="533"/>
      <c r="E63" s="533"/>
      <c r="F63" s="533"/>
      <c r="G63" s="534"/>
      <c r="H63" s="535" t="s">
        <v>1894</v>
      </c>
      <c r="I63" s="530"/>
      <c r="J63" s="531" t="s">
        <v>1894</v>
      </c>
      <c r="K63" s="532"/>
      <c r="L63" s="533"/>
      <c r="M63" s="533"/>
      <c r="N63" s="533"/>
      <c r="O63" s="534"/>
      <c r="P63" s="535" t="s">
        <v>1894</v>
      </c>
    </row>
    <row r="64" spans="1:16" ht="15.75" thickBot="1">
      <c r="A64" s="530"/>
      <c r="B64" s="531" t="s">
        <v>1895</v>
      </c>
      <c r="C64" s="532"/>
      <c r="D64" s="533"/>
      <c r="E64" s="533"/>
      <c r="F64" s="533"/>
      <c r="G64" s="534"/>
      <c r="H64" s="535" t="s">
        <v>1895</v>
      </c>
      <c r="I64" s="530"/>
      <c r="J64" s="531" t="s">
        <v>1895</v>
      </c>
      <c r="K64" s="532"/>
      <c r="L64" s="533"/>
      <c r="M64" s="533"/>
      <c r="N64" s="533"/>
      <c r="O64" s="534"/>
      <c r="P64" s="535" t="s">
        <v>1895</v>
      </c>
    </row>
    <row r="65" spans="1:16" ht="15.75" thickBot="1">
      <c r="A65" s="530"/>
      <c r="B65" s="531" t="s">
        <v>1896</v>
      </c>
      <c r="C65" s="532"/>
      <c r="D65" s="533"/>
      <c r="E65" s="533"/>
      <c r="F65" s="533"/>
      <c r="G65" s="534"/>
      <c r="H65" s="535" t="s">
        <v>1896</v>
      </c>
      <c r="I65" s="530"/>
      <c r="J65" s="531" t="s">
        <v>1896</v>
      </c>
      <c r="K65" s="532"/>
      <c r="L65" s="533"/>
      <c r="M65" s="533"/>
      <c r="N65" s="533"/>
      <c r="O65" s="534"/>
      <c r="P65" s="535" t="s">
        <v>1896</v>
      </c>
    </row>
    <row r="66" spans="1:16" ht="26.25" thickBot="1">
      <c r="A66" s="536"/>
      <c r="B66" s="531" t="s">
        <v>1897</v>
      </c>
      <c r="C66" s="532"/>
      <c r="D66" s="533"/>
      <c r="E66" s="533"/>
      <c r="F66" s="533"/>
      <c r="G66" s="537"/>
      <c r="H66" s="535" t="s">
        <v>1898</v>
      </c>
      <c r="I66" s="536"/>
      <c r="J66" s="531" t="s">
        <v>1897</v>
      </c>
      <c r="K66" s="532"/>
      <c r="L66" s="533"/>
      <c r="M66" s="533"/>
      <c r="N66" s="533"/>
      <c r="O66" s="537"/>
      <c r="P66" s="535" t="s">
        <v>1898</v>
      </c>
    </row>
    <row r="67" spans="1:16" ht="15.75" thickBot="1">
      <c r="A67" s="538" t="s">
        <v>2228</v>
      </c>
      <c r="B67" s="531" t="s">
        <v>1885</v>
      </c>
      <c r="C67" s="532"/>
      <c r="D67" s="533"/>
      <c r="E67" s="533"/>
      <c r="F67" s="533"/>
      <c r="G67" s="539" t="s">
        <v>2228</v>
      </c>
      <c r="H67" s="535" t="s">
        <v>1885</v>
      </c>
      <c r="I67" s="538" t="s">
        <v>2228</v>
      </c>
      <c r="J67" s="531" t="s">
        <v>1885</v>
      </c>
      <c r="K67" s="532"/>
      <c r="L67" s="533"/>
      <c r="M67" s="533"/>
      <c r="N67" s="533"/>
      <c r="O67" s="539" t="s">
        <v>2228</v>
      </c>
      <c r="P67" s="535" t="s">
        <v>1885</v>
      </c>
    </row>
    <row r="68" spans="1:16" ht="15.75" thickBot="1">
      <c r="A68" s="530"/>
      <c r="B68" s="531" t="s">
        <v>1887</v>
      </c>
      <c r="C68" s="532"/>
      <c r="D68" s="533"/>
      <c r="E68" s="533"/>
      <c r="F68" s="533"/>
      <c r="G68" s="534"/>
      <c r="H68" s="535" t="s">
        <v>1887</v>
      </c>
      <c r="I68" s="530"/>
      <c r="J68" s="531" t="s">
        <v>1887</v>
      </c>
      <c r="K68" s="532"/>
      <c r="L68" s="533"/>
      <c r="M68" s="533"/>
      <c r="N68" s="533"/>
      <c r="O68" s="534"/>
      <c r="P68" s="535" t="s">
        <v>1887</v>
      </c>
    </row>
    <row r="69" spans="1:16" ht="15.75" thickBot="1">
      <c r="A69" s="530"/>
      <c r="B69" s="531" t="s">
        <v>1888</v>
      </c>
      <c r="C69" s="532"/>
      <c r="D69" s="533"/>
      <c r="E69" s="533"/>
      <c r="F69" s="533"/>
      <c r="G69" s="534"/>
      <c r="H69" s="535" t="s">
        <v>1888</v>
      </c>
      <c r="I69" s="530"/>
      <c r="J69" s="531" t="s">
        <v>1888</v>
      </c>
      <c r="K69" s="532"/>
      <c r="L69" s="533"/>
      <c r="M69" s="533"/>
      <c r="N69" s="533"/>
      <c r="O69" s="534"/>
      <c r="P69" s="535" t="s">
        <v>1888</v>
      </c>
    </row>
    <row r="70" spans="1:16" ht="15.75" thickBot="1">
      <c r="A70" s="530"/>
      <c r="B70" s="531" t="s">
        <v>1889</v>
      </c>
      <c r="C70" s="532"/>
      <c r="D70" s="533"/>
      <c r="E70" s="533"/>
      <c r="F70" s="533"/>
      <c r="G70" s="534"/>
      <c r="H70" s="535" t="s">
        <v>1889</v>
      </c>
      <c r="I70" s="530"/>
      <c r="J70" s="531" t="s">
        <v>1889</v>
      </c>
      <c r="K70" s="532"/>
      <c r="L70" s="533"/>
      <c r="M70" s="533"/>
      <c r="N70" s="533"/>
      <c r="O70" s="534"/>
      <c r="P70" s="535" t="s">
        <v>1889</v>
      </c>
    </row>
    <row r="71" spans="1:16" ht="15.75" thickBot="1">
      <c r="A71" s="530"/>
      <c r="B71" s="531" t="s">
        <v>1890</v>
      </c>
      <c r="C71" s="532"/>
      <c r="D71" s="533"/>
      <c r="E71" s="533"/>
      <c r="F71" s="533"/>
      <c r="G71" s="534"/>
      <c r="H71" s="535" t="s">
        <v>1890</v>
      </c>
      <c r="I71" s="530"/>
      <c r="J71" s="531" t="s">
        <v>1890</v>
      </c>
      <c r="K71" s="532"/>
      <c r="L71" s="533"/>
      <c r="M71" s="533"/>
      <c r="N71" s="533"/>
      <c r="O71" s="534"/>
      <c r="P71" s="535" t="s">
        <v>1890</v>
      </c>
    </row>
    <row r="72" spans="1:16" ht="15.75" thickBot="1">
      <c r="A72" s="530"/>
      <c r="B72" s="531" t="s">
        <v>1891</v>
      </c>
      <c r="C72" s="532"/>
      <c r="D72" s="533"/>
      <c r="E72" s="533"/>
      <c r="F72" s="533"/>
      <c r="G72" s="534"/>
      <c r="H72" s="535" t="s">
        <v>1891</v>
      </c>
      <c r="I72" s="530"/>
      <c r="J72" s="531" t="s">
        <v>1891</v>
      </c>
      <c r="K72" s="532"/>
      <c r="L72" s="533"/>
      <c r="M72" s="533"/>
      <c r="N72" s="533"/>
      <c r="O72" s="534"/>
      <c r="P72" s="535" t="s">
        <v>1891</v>
      </c>
    </row>
    <row r="73" spans="1:16" ht="15.75" thickBot="1">
      <c r="A73" s="530"/>
      <c r="B73" s="531" t="s">
        <v>1892</v>
      </c>
      <c r="C73" s="532"/>
      <c r="D73" s="533"/>
      <c r="E73" s="533"/>
      <c r="F73" s="533"/>
      <c r="G73" s="534"/>
      <c r="H73" s="535" t="s">
        <v>1892</v>
      </c>
      <c r="I73" s="530"/>
      <c r="J73" s="531" t="s">
        <v>1892</v>
      </c>
      <c r="K73" s="532"/>
      <c r="L73" s="533"/>
      <c r="M73" s="533"/>
      <c r="N73" s="533"/>
      <c r="O73" s="534"/>
      <c r="P73" s="535" t="s">
        <v>1892</v>
      </c>
    </row>
    <row r="74" spans="1:16" ht="15.75" thickBot="1">
      <c r="A74" s="530"/>
      <c r="B74" s="531" t="s">
        <v>1893</v>
      </c>
      <c r="C74" s="532"/>
      <c r="D74" s="533"/>
      <c r="E74" s="533"/>
      <c r="F74" s="533"/>
      <c r="G74" s="534"/>
      <c r="H74" s="535" t="s">
        <v>1893</v>
      </c>
      <c r="I74" s="530"/>
      <c r="J74" s="531" t="s">
        <v>1893</v>
      </c>
      <c r="K74" s="532"/>
      <c r="L74" s="533"/>
      <c r="M74" s="533"/>
      <c r="N74" s="533"/>
      <c r="O74" s="534"/>
      <c r="P74" s="535" t="s">
        <v>1893</v>
      </c>
    </row>
    <row r="75" spans="1:16" ht="15.75" thickBot="1">
      <c r="A75" s="530"/>
      <c r="B75" s="531" t="s">
        <v>1894</v>
      </c>
      <c r="C75" s="532"/>
      <c r="D75" s="533"/>
      <c r="E75" s="533"/>
      <c r="F75" s="533"/>
      <c r="G75" s="534"/>
      <c r="H75" s="535" t="s">
        <v>1894</v>
      </c>
      <c r="I75" s="530"/>
      <c r="J75" s="531" t="s">
        <v>1894</v>
      </c>
      <c r="K75" s="532"/>
      <c r="L75" s="533"/>
      <c r="M75" s="533"/>
      <c r="N75" s="533"/>
      <c r="O75" s="534"/>
      <c r="P75" s="535" t="s">
        <v>1894</v>
      </c>
    </row>
    <row r="76" spans="1:16" ht="15.75" thickBot="1">
      <c r="A76" s="530"/>
      <c r="B76" s="531" t="s">
        <v>1895</v>
      </c>
      <c r="C76" s="532"/>
      <c r="D76" s="533"/>
      <c r="E76" s="533"/>
      <c r="F76" s="533"/>
      <c r="G76" s="534"/>
      <c r="H76" s="535" t="s">
        <v>1895</v>
      </c>
      <c r="I76" s="530"/>
      <c r="J76" s="531" t="s">
        <v>1895</v>
      </c>
      <c r="K76" s="532"/>
      <c r="L76" s="533"/>
      <c r="M76" s="533"/>
      <c r="N76" s="533"/>
      <c r="O76" s="534"/>
      <c r="P76" s="535" t="s">
        <v>1895</v>
      </c>
    </row>
    <row r="77" spans="1:16" ht="15.75" thickBot="1">
      <c r="A77" s="530"/>
      <c r="B77" s="531" t="s">
        <v>1896</v>
      </c>
      <c r="C77" s="532"/>
      <c r="D77" s="533"/>
      <c r="E77" s="533"/>
      <c r="F77" s="533"/>
      <c r="G77" s="534"/>
      <c r="H77" s="535" t="s">
        <v>1896</v>
      </c>
      <c r="I77" s="530"/>
      <c r="J77" s="531" t="s">
        <v>1896</v>
      </c>
      <c r="K77" s="532"/>
      <c r="L77" s="533"/>
      <c r="M77" s="533"/>
      <c r="N77" s="533"/>
      <c r="O77" s="534"/>
      <c r="P77" s="535" t="s">
        <v>1896</v>
      </c>
    </row>
    <row r="78" spans="1:16" ht="26.25" thickBot="1">
      <c r="A78" s="536"/>
      <c r="B78" s="531" t="s">
        <v>1897</v>
      </c>
      <c r="C78" s="532"/>
      <c r="D78" s="533"/>
      <c r="E78" s="533"/>
      <c r="F78" s="533"/>
      <c r="G78" s="537"/>
      <c r="H78" s="535" t="s">
        <v>1898</v>
      </c>
      <c r="I78" s="536"/>
      <c r="J78" s="531" t="s">
        <v>1897</v>
      </c>
      <c r="K78" s="532"/>
      <c r="L78" s="533"/>
      <c r="M78" s="533"/>
      <c r="N78" s="533"/>
      <c r="O78" s="537"/>
      <c r="P78" s="535" t="s">
        <v>1898</v>
      </c>
    </row>
    <row r="79" spans="1:16" ht="15.75" thickBot="1">
      <c r="A79" s="538" t="s">
        <v>2229</v>
      </c>
      <c r="B79" s="531" t="s">
        <v>1885</v>
      </c>
      <c r="C79" s="532"/>
      <c r="D79" s="533"/>
      <c r="E79" s="533"/>
      <c r="F79" s="533"/>
      <c r="G79" s="539" t="s">
        <v>2229</v>
      </c>
      <c r="H79" s="535" t="s">
        <v>1885</v>
      </c>
      <c r="I79" s="538" t="s">
        <v>2229</v>
      </c>
      <c r="J79" s="531" t="s">
        <v>1885</v>
      </c>
      <c r="K79" s="532"/>
      <c r="L79" s="533"/>
      <c r="M79" s="533"/>
      <c r="N79" s="533"/>
      <c r="O79" s="539" t="s">
        <v>2229</v>
      </c>
      <c r="P79" s="535" t="s">
        <v>1885</v>
      </c>
    </row>
    <row r="80" spans="1:16" ht="15.75" thickBot="1">
      <c r="A80" s="530"/>
      <c r="B80" s="531" t="s">
        <v>1887</v>
      </c>
      <c r="C80" s="532"/>
      <c r="D80" s="533"/>
      <c r="E80" s="533"/>
      <c r="F80" s="533"/>
      <c r="G80" s="534"/>
      <c r="H80" s="535" t="s">
        <v>1887</v>
      </c>
      <c r="I80" s="530"/>
      <c r="J80" s="531" t="s">
        <v>1887</v>
      </c>
      <c r="K80" s="532"/>
      <c r="L80" s="533"/>
      <c r="M80" s="533"/>
      <c r="N80" s="533"/>
      <c r="O80" s="534"/>
      <c r="P80" s="535" t="s">
        <v>1887</v>
      </c>
    </row>
    <row r="81" spans="1:16" ht="15.75" thickBot="1">
      <c r="A81" s="530"/>
      <c r="B81" s="531" t="s">
        <v>1888</v>
      </c>
      <c r="C81" s="532"/>
      <c r="D81" s="533"/>
      <c r="E81" s="533"/>
      <c r="F81" s="533"/>
      <c r="G81" s="534"/>
      <c r="H81" s="535" t="s">
        <v>1888</v>
      </c>
      <c r="I81" s="530"/>
      <c r="J81" s="531" t="s">
        <v>1888</v>
      </c>
      <c r="K81" s="532"/>
      <c r="L81" s="533"/>
      <c r="M81" s="533"/>
      <c r="N81" s="533"/>
      <c r="O81" s="534"/>
      <c r="P81" s="535" t="s">
        <v>1888</v>
      </c>
    </row>
    <row r="82" spans="1:16" ht="15.75" thickBot="1">
      <c r="A82" s="530"/>
      <c r="B82" s="531" t="s">
        <v>1889</v>
      </c>
      <c r="C82" s="532"/>
      <c r="D82" s="533"/>
      <c r="E82" s="533"/>
      <c r="F82" s="533"/>
      <c r="G82" s="534"/>
      <c r="H82" s="535" t="s">
        <v>1889</v>
      </c>
      <c r="I82" s="530"/>
      <c r="J82" s="531" t="s">
        <v>1889</v>
      </c>
      <c r="K82" s="532"/>
      <c r="L82" s="533"/>
      <c r="M82" s="533"/>
      <c r="N82" s="533"/>
      <c r="O82" s="534"/>
      <c r="P82" s="535" t="s">
        <v>1889</v>
      </c>
    </row>
    <row r="83" spans="1:16" ht="15.75" thickBot="1">
      <c r="A83" s="530"/>
      <c r="B83" s="531" t="s">
        <v>1890</v>
      </c>
      <c r="C83" s="532"/>
      <c r="D83" s="533"/>
      <c r="E83" s="533"/>
      <c r="F83" s="533"/>
      <c r="G83" s="534"/>
      <c r="H83" s="535" t="s">
        <v>1890</v>
      </c>
      <c r="I83" s="530"/>
      <c r="J83" s="531" t="s">
        <v>1890</v>
      </c>
      <c r="K83" s="532"/>
      <c r="L83" s="533"/>
      <c r="M83" s="533"/>
      <c r="N83" s="533"/>
      <c r="O83" s="534"/>
      <c r="P83" s="535" t="s">
        <v>1890</v>
      </c>
    </row>
    <row r="84" spans="1:16" ht="15.75" thickBot="1">
      <c r="A84" s="530"/>
      <c r="B84" s="531" t="s">
        <v>1891</v>
      </c>
      <c r="C84" s="532"/>
      <c r="D84" s="533"/>
      <c r="E84" s="533"/>
      <c r="F84" s="533"/>
      <c r="G84" s="534"/>
      <c r="H84" s="535" t="s">
        <v>1891</v>
      </c>
      <c r="I84" s="530"/>
      <c r="J84" s="531" t="s">
        <v>1891</v>
      </c>
      <c r="K84" s="532"/>
      <c r="L84" s="533"/>
      <c r="M84" s="533"/>
      <c r="N84" s="533"/>
      <c r="O84" s="534"/>
      <c r="P84" s="535" t="s">
        <v>1891</v>
      </c>
    </row>
    <row r="85" spans="1:16" ht="15.75" thickBot="1">
      <c r="A85" s="530"/>
      <c r="B85" s="531" t="s">
        <v>1892</v>
      </c>
      <c r="C85" s="532"/>
      <c r="D85" s="533"/>
      <c r="E85" s="533"/>
      <c r="F85" s="533"/>
      <c r="G85" s="534"/>
      <c r="H85" s="535" t="s">
        <v>1892</v>
      </c>
      <c r="I85" s="530"/>
      <c r="J85" s="531" t="s">
        <v>1892</v>
      </c>
      <c r="K85" s="532"/>
      <c r="L85" s="533"/>
      <c r="M85" s="533"/>
      <c r="N85" s="533"/>
      <c r="O85" s="534"/>
      <c r="P85" s="535" t="s">
        <v>1892</v>
      </c>
    </row>
    <row r="86" spans="1:16" ht="15.75" thickBot="1">
      <c r="A86" s="530"/>
      <c r="B86" s="531" t="s">
        <v>1893</v>
      </c>
      <c r="C86" s="532"/>
      <c r="D86" s="533"/>
      <c r="E86" s="533"/>
      <c r="F86" s="533"/>
      <c r="G86" s="534"/>
      <c r="H86" s="535" t="s">
        <v>1893</v>
      </c>
      <c r="I86" s="530"/>
      <c r="J86" s="531" t="s">
        <v>1893</v>
      </c>
      <c r="K86" s="532"/>
      <c r="L86" s="533"/>
      <c r="M86" s="533"/>
      <c r="N86" s="533"/>
      <c r="O86" s="534"/>
      <c r="P86" s="535" t="s">
        <v>1893</v>
      </c>
    </row>
    <row r="87" spans="1:16" ht="15.75" thickBot="1">
      <c r="A87" s="530"/>
      <c r="B87" s="531" t="s">
        <v>1894</v>
      </c>
      <c r="C87" s="532"/>
      <c r="D87" s="533"/>
      <c r="E87" s="533"/>
      <c r="F87" s="533"/>
      <c r="G87" s="534"/>
      <c r="H87" s="535" t="s">
        <v>1894</v>
      </c>
      <c r="I87" s="530"/>
      <c r="J87" s="531" t="s">
        <v>1894</v>
      </c>
      <c r="K87" s="532"/>
      <c r="L87" s="533"/>
      <c r="M87" s="533"/>
      <c r="N87" s="533"/>
      <c r="O87" s="534"/>
      <c r="P87" s="535" t="s">
        <v>1894</v>
      </c>
    </row>
    <row r="88" spans="1:16" ht="15.75" thickBot="1">
      <c r="A88" s="530"/>
      <c r="B88" s="531" t="s">
        <v>1895</v>
      </c>
      <c r="C88" s="532"/>
      <c r="D88" s="533"/>
      <c r="E88" s="533"/>
      <c r="F88" s="533"/>
      <c r="G88" s="534"/>
      <c r="H88" s="535" t="s">
        <v>1895</v>
      </c>
      <c r="I88" s="530"/>
      <c r="J88" s="531" t="s">
        <v>1895</v>
      </c>
      <c r="K88" s="532"/>
      <c r="L88" s="533"/>
      <c r="M88" s="533"/>
      <c r="N88" s="533"/>
      <c r="O88" s="534"/>
      <c r="P88" s="535" t="s">
        <v>1895</v>
      </c>
    </row>
    <row r="89" spans="1:16" ht="15.75" thickBot="1">
      <c r="A89" s="530"/>
      <c r="B89" s="531" t="s">
        <v>1896</v>
      </c>
      <c r="C89" s="532"/>
      <c r="D89" s="533"/>
      <c r="E89" s="533"/>
      <c r="F89" s="533"/>
      <c r="G89" s="534"/>
      <c r="H89" s="535" t="s">
        <v>1896</v>
      </c>
      <c r="I89" s="530"/>
      <c r="J89" s="531" t="s">
        <v>1896</v>
      </c>
      <c r="K89" s="532"/>
      <c r="L89" s="533"/>
      <c r="M89" s="533"/>
      <c r="N89" s="533"/>
      <c r="O89" s="534"/>
      <c r="P89" s="535" t="s">
        <v>1896</v>
      </c>
    </row>
    <row r="90" spans="1:16" ht="26.25" thickBot="1">
      <c r="A90" s="536"/>
      <c r="B90" s="531" t="s">
        <v>1897</v>
      </c>
      <c r="C90" s="532"/>
      <c r="D90" s="533"/>
      <c r="E90" s="533"/>
      <c r="F90" s="533"/>
      <c r="G90" s="537"/>
      <c r="H90" s="535" t="s">
        <v>1898</v>
      </c>
      <c r="I90" s="536"/>
      <c r="J90" s="531" t="s">
        <v>1897</v>
      </c>
      <c r="K90" s="532"/>
      <c r="L90" s="533"/>
      <c r="M90" s="533"/>
      <c r="N90" s="533"/>
      <c r="O90" s="537"/>
      <c r="P90" s="535" t="s">
        <v>1898</v>
      </c>
    </row>
    <row r="91" spans="1:16" ht="15.75" thickBot="1">
      <c r="A91" s="538" t="s">
        <v>2230</v>
      </c>
      <c r="B91" s="531" t="s">
        <v>1885</v>
      </c>
      <c r="C91" s="532"/>
      <c r="D91" s="533"/>
      <c r="E91" s="533"/>
      <c r="F91" s="533"/>
      <c r="G91" s="539" t="s">
        <v>2230</v>
      </c>
      <c r="H91" s="535" t="s">
        <v>1885</v>
      </c>
      <c r="I91" s="538" t="s">
        <v>2230</v>
      </c>
      <c r="J91" s="531" t="s">
        <v>1885</v>
      </c>
      <c r="K91" s="532"/>
      <c r="L91" s="533"/>
      <c r="M91" s="533"/>
      <c r="N91" s="533"/>
      <c r="O91" s="539" t="s">
        <v>2230</v>
      </c>
      <c r="P91" s="535" t="s">
        <v>1885</v>
      </c>
    </row>
    <row r="92" spans="1:16" ht="15.75" thickBot="1">
      <c r="A92" s="530"/>
      <c r="B92" s="531" t="s">
        <v>1887</v>
      </c>
      <c r="C92" s="532"/>
      <c r="D92" s="533"/>
      <c r="E92" s="533"/>
      <c r="F92" s="533"/>
      <c r="G92" s="534"/>
      <c r="H92" s="535" t="s">
        <v>1887</v>
      </c>
      <c r="I92" s="530"/>
      <c r="J92" s="531" t="s">
        <v>1887</v>
      </c>
      <c r="K92" s="532"/>
      <c r="L92" s="533"/>
      <c r="M92" s="533"/>
      <c r="N92" s="533"/>
      <c r="O92" s="534"/>
      <c r="P92" s="535" t="s">
        <v>1887</v>
      </c>
    </row>
    <row r="93" spans="1:16" ht="15.75" thickBot="1">
      <c r="A93" s="530"/>
      <c r="B93" s="531" t="s">
        <v>1888</v>
      </c>
      <c r="C93" s="532"/>
      <c r="D93" s="533"/>
      <c r="E93" s="533"/>
      <c r="F93" s="533"/>
      <c r="G93" s="534"/>
      <c r="H93" s="535" t="s">
        <v>1888</v>
      </c>
      <c r="I93" s="530"/>
      <c r="J93" s="531" t="s">
        <v>1888</v>
      </c>
      <c r="K93" s="532"/>
      <c r="L93" s="533"/>
      <c r="M93" s="533"/>
      <c r="N93" s="533"/>
      <c r="O93" s="534"/>
      <c r="P93" s="535" t="s">
        <v>1888</v>
      </c>
    </row>
    <row r="94" spans="1:16" ht="15.75" thickBot="1">
      <c r="A94" s="530"/>
      <c r="B94" s="531" t="s">
        <v>1889</v>
      </c>
      <c r="C94" s="532"/>
      <c r="D94" s="533"/>
      <c r="E94" s="533"/>
      <c r="F94" s="533"/>
      <c r="G94" s="534"/>
      <c r="H94" s="535" t="s">
        <v>1889</v>
      </c>
      <c r="I94" s="530"/>
      <c r="J94" s="531" t="s">
        <v>1889</v>
      </c>
      <c r="K94" s="532"/>
      <c r="L94" s="533"/>
      <c r="M94" s="533"/>
      <c r="N94" s="533"/>
      <c r="O94" s="534"/>
      <c r="P94" s="535" t="s">
        <v>1889</v>
      </c>
    </row>
    <row r="95" spans="1:16" ht="15.75" thickBot="1">
      <c r="A95" s="530"/>
      <c r="B95" s="531" t="s">
        <v>1890</v>
      </c>
      <c r="C95" s="532"/>
      <c r="D95" s="533"/>
      <c r="E95" s="533"/>
      <c r="F95" s="533"/>
      <c r="G95" s="534"/>
      <c r="H95" s="535" t="s">
        <v>1890</v>
      </c>
      <c r="I95" s="530"/>
      <c r="J95" s="531" t="s">
        <v>1890</v>
      </c>
      <c r="K95" s="532"/>
      <c r="L95" s="533"/>
      <c r="M95" s="533"/>
      <c r="N95" s="533"/>
      <c r="O95" s="534"/>
      <c r="P95" s="535" t="s">
        <v>1890</v>
      </c>
    </row>
    <row r="96" spans="1:16" ht="15.75" thickBot="1">
      <c r="A96" s="530"/>
      <c r="B96" s="531" t="s">
        <v>1891</v>
      </c>
      <c r="C96" s="532"/>
      <c r="D96" s="533"/>
      <c r="E96" s="533"/>
      <c r="F96" s="533"/>
      <c r="G96" s="534"/>
      <c r="H96" s="535" t="s">
        <v>1891</v>
      </c>
      <c r="I96" s="530"/>
      <c r="J96" s="531" t="s">
        <v>1891</v>
      </c>
      <c r="K96" s="532"/>
      <c r="L96" s="533"/>
      <c r="M96" s="533"/>
      <c r="N96" s="533"/>
      <c r="O96" s="534"/>
      <c r="P96" s="535" t="s">
        <v>1891</v>
      </c>
    </row>
    <row r="97" spans="1:16" ht="15.75" thickBot="1">
      <c r="A97" s="530"/>
      <c r="B97" s="531" t="s">
        <v>1892</v>
      </c>
      <c r="C97" s="532"/>
      <c r="D97" s="533"/>
      <c r="E97" s="533"/>
      <c r="F97" s="533"/>
      <c r="G97" s="534"/>
      <c r="H97" s="535" t="s">
        <v>1892</v>
      </c>
      <c r="I97" s="530"/>
      <c r="J97" s="531" t="s">
        <v>1892</v>
      </c>
      <c r="K97" s="532"/>
      <c r="L97" s="533"/>
      <c r="M97" s="533"/>
      <c r="N97" s="533"/>
      <c r="O97" s="534"/>
      <c r="P97" s="535" t="s">
        <v>1892</v>
      </c>
    </row>
    <row r="98" spans="1:16" ht="15.75" thickBot="1">
      <c r="A98" s="530"/>
      <c r="B98" s="531" t="s">
        <v>1893</v>
      </c>
      <c r="C98" s="532"/>
      <c r="D98" s="533"/>
      <c r="E98" s="533"/>
      <c r="F98" s="533"/>
      <c r="G98" s="534"/>
      <c r="H98" s="535" t="s">
        <v>1893</v>
      </c>
      <c r="I98" s="530"/>
      <c r="J98" s="531" t="s">
        <v>1893</v>
      </c>
      <c r="K98" s="532"/>
      <c r="L98" s="533"/>
      <c r="M98" s="533"/>
      <c r="N98" s="533"/>
      <c r="O98" s="534"/>
      <c r="P98" s="535" t="s">
        <v>1893</v>
      </c>
    </row>
    <row r="99" spans="1:16" ht="15.75" thickBot="1">
      <c r="A99" s="530"/>
      <c r="B99" s="531" t="s">
        <v>1894</v>
      </c>
      <c r="C99" s="532"/>
      <c r="D99" s="533"/>
      <c r="E99" s="533"/>
      <c r="F99" s="533"/>
      <c r="G99" s="534"/>
      <c r="H99" s="535" t="s">
        <v>1894</v>
      </c>
      <c r="I99" s="530"/>
      <c r="J99" s="531" t="s">
        <v>1894</v>
      </c>
      <c r="K99" s="532"/>
      <c r="L99" s="533"/>
      <c r="M99" s="533"/>
      <c r="N99" s="533"/>
      <c r="O99" s="534"/>
      <c r="P99" s="535" t="s">
        <v>1894</v>
      </c>
    </row>
    <row r="100" spans="1:16" ht="15.75" thickBot="1">
      <c r="A100" s="530"/>
      <c r="B100" s="531" t="s">
        <v>1895</v>
      </c>
      <c r="C100" s="532"/>
      <c r="D100" s="533"/>
      <c r="E100" s="533"/>
      <c r="F100" s="533"/>
      <c r="G100" s="534"/>
      <c r="H100" s="535" t="s">
        <v>1895</v>
      </c>
      <c r="I100" s="530"/>
      <c r="J100" s="531" t="s">
        <v>1895</v>
      </c>
      <c r="K100" s="532"/>
      <c r="L100" s="533"/>
      <c r="M100" s="533"/>
      <c r="N100" s="533"/>
      <c r="O100" s="534"/>
      <c r="P100" s="535" t="s">
        <v>1895</v>
      </c>
    </row>
    <row r="101" spans="1:16" ht="15.75" thickBot="1">
      <c r="A101" s="530"/>
      <c r="B101" s="531" t="s">
        <v>1896</v>
      </c>
      <c r="C101" s="532"/>
      <c r="D101" s="533"/>
      <c r="E101" s="533"/>
      <c r="F101" s="533"/>
      <c r="G101" s="534"/>
      <c r="H101" s="535" t="s">
        <v>1896</v>
      </c>
      <c r="I101" s="530"/>
      <c r="J101" s="531" t="s">
        <v>1896</v>
      </c>
      <c r="K101" s="532"/>
      <c r="L101" s="533"/>
      <c r="M101" s="533"/>
      <c r="N101" s="533"/>
      <c r="O101" s="534"/>
      <c r="P101" s="535" t="s">
        <v>1896</v>
      </c>
    </row>
    <row r="102" spans="1:16" ht="26.25" thickBot="1">
      <c r="A102" s="536"/>
      <c r="B102" s="531" t="s">
        <v>1897</v>
      </c>
      <c r="C102" s="532"/>
      <c r="D102" s="533"/>
      <c r="E102" s="533"/>
      <c r="F102" s="533"/>
      <c r="G102" s="537"/>
      <c r="H102" s="535" t="s">
        <v>1898</v>
      </c>
      <c r="I102" s="536"/>
      <c r="J102" s="531" t="s">
        <v>1897</v>
      </c>
      <c r="K102" s="532"/>
      <c r="L102" s="533"/>
      <c r="M102" s="533"/>
      <c r="N102" s="533"/>
      <c r="O102" s="537"/>
      <c r="P102" s="535" t="s">
        <v>1898</v>
      </c>
    </row>
    <row r="103" spans="1:16" ht="15.75" thickBot="1">
      <c r="A103" s="538" t="s">
        <v>2231</v>
      </c>
      <c r="B103" s="531" t="s">
        <v>1885</v>
      </c>
      <c r="C103" s="532"/>
      <c r="D103" s="533"/>
      <c r="E103" s="533"/>
      <c r="F103" s="533"/>
      <c r="G103" s="539" t="s">
        <v>2231</v>
      </c>
      <c r="H103" s="535" t="s">
        <v>1885</v>
      </c>
      <c r="I103" s="538" t="s">
        <v>2231</v>
      </c>
      <c r="J103" s="531" t="s">
        <v>1885</v>
      </c>
      <c r="K103" s="532"/>
      <c r="L103" s="533"/>
      <c r="M103" s="533"/>
      <c r="N103" s="533"/>
      <c r="O103" s="539" t="s">
        <v>2231</v>
      </c>
      <c r="P103" s="535" t="s">
        <v>1885</v>
      </c>
    </row>
    <row r="104" spans="1:16" ht="15.75" thickBot="1">
      <c r="A104" s="530"/>
      <c r="B104" s="531" t="s">
        <v>1887</v>
      </c>
      <c r="C104" s="532"/>
      <c r="D104" s="533"/>
      <c r="E104" s="533"/>
      <c r="F104" s="533"/>
      <c r="G104" s="534"/>
      <c r="H104" s="535" t="s">
        <v>1887</v>
      </c>
      <c r="I104" s="530"/>
      <c r="J104" s="531" t="s">
        <v>1887</v>
      </c>
      <c r="K104" s="532"/>
      <c r="L104" s="533"/>
      <c r="M104" s="533"/>
      <c r="N104" s="533"/>
      <c r="O104" s="534"/>
      <c r="P104" s="535" t="s">
        <v>1887</v>
      </c>
    </row>
    <row r="105" spans="1:16" ht="15.75" thickBot="1">
      <c r="A105" s="530"/>
      <c r="B105" s="531" t="s">
        <v>1888</v>
      </c>
      <c r="C105" s="532"/>
      <c r="D105" s="533"/>
      <c r="E105" s="533"/>
      <c r="F105" s="533"/>
      <c r="G105" s="534"/>
      <c r="H105" s="535" t="s">
        <v>1888</v>
      </c>
      <c r="I105" s="530"/>
      <c r="J105" s="531" t="s">
        <v>1888</v>
      </c>
      <c r="K105" s="532"/>
      <c r="L105" s="533"/>
      <c r="M105" s="533"/>
      <c r="N105" s="533"/>
      <c r="O105" s="534"/>
      <c r="P105" s="535" t="s">
        <v>1888</v>
      </c>
    </row>
    <row r="106" spans="1:16" ht="15.75" thickBot="1">
      <c r="A106" s="530"/>
      <c r="B106" s="531" t="s">
        <v>1889</v>
      </c>
      <c r="C106" s="532"/>
      <c r="D106" s="533"/>
      <c r="E106" s="533"/>
      <c r="F106" s="533"/>
      <c r="G106" s="534"/>
      <c r="H106" s="535" t="s">
        <v>1889</v>
      </c>
      <c r="I106" s="530"/>
      <c r="J106" s="531" t="s">
        <v>1889</v>
      </c>
      <c r="K106" s="532"/>
      <c r="L106" s="533"/>
      <c r="M106" s="533"/>
      <c r="N106" s="533"/>
      <c r="O106" s="534"/>
      <c r="P106" s="535" t="s">
        <v>1889</v>
      </c>
    </row>
    <row r="107" spans="1:16" ht="15.75" thickBot="1">
      <c r="A107" s="530"/>
      <c r="B107" s="531" t="s">
        <v>1890</v>
      </c>
      <c r="C107" s="532"/>
      <c r="D107" s="533"/>
      <c r="E107" s="533"/>
      <c r="F107" s="533"/>
      <c r="G107" s="534"/>
      <c r="H107" s="535" t="s">
        <v>1890</v>
      </c>
      <c r="I107" s="530"/>
      <c r="J107" s="531" t="s">
        <v>1890</v>
      </c>
      <c r="K107" s="532"/>
      <c r="L107" s="533"/>
      <c r="M107" s="533"/>
      <c r="N107" s="533"/>
      <c r="O107" s="534"/>
      <c r="P107" s="535" t="s">
        <v>1890</v>
      </c>
    </row>
    <row r="108" spans="1:16" ht="15.75" thickBot="1">
      <c r="A108" s="530"/>
      <c r="B108" s="531" t="s">
        <v>1891</v>
      </c>
      <c r="C108" s="532"/>
      <c r="D108" s="533"/>
      <c r="E108" s="533"/>
      <c r="F108" s="533"/>
      <c r="G108" s="534"/>
      <c r="H108" s="535" t="s">
        <v>1891</v>
      </c>
      <c r="I108" s="530"/>
      <c r="J108" s="531" t="s">
        <v>1891</v>
      </c>
      <c r="K108" s="532"/>
      <c r="L108" s="533"/>
      <c r="M108" s="533"/>
      <c r="N108" s="533"/>
      <c r="O108" s="534"/>
      <c r="P108" s="535" t="s">
        <v>1891</v>
      </c>
    </row>
    <row r="109" spans="1:16" ht="15.75" thickBot="1">
      <c r="A109" s="530"/>
      <c r="B109" s="531" t="s">
        <v>1892</v>
      </c>
      <c r="C109" s="532"/>
      <c r="D109" s="533"/>
      <c r="E109" s="533"/>
      <c r="F109" s="533"/>
      <c r="G109" s="534"/>
      <c r="H109" s="535" t="s">
        <v>1892</v>
      </c>
      <c r="I109" s="530"/>
      <c r="J109" s="531" t="s">
        <v>1892</v>
      </c>
      <c r="K109" s="532"/>
      <c r="L109" s="533"/>
      <c r="M109" s="533"/>
      <c r="N109" s="533"/>
      <c r="O109" s="534"/>
      <c r="P109" s="535" t="s">
        <v>1892</v>
      </c>
    </row>
    <row r="110" spans="1:16" ht="15.75" thickBot="1">
      <c r="A110" s="530"/>
      <c r="B110" s="531" t="s">
        <v>1893</v>
      </c>
      <c r="C110" s="532"/>
      <c r="D110" s="533"/>
      <c r="E110" s="533"/>
      <c r="F110" s="533"/>
      <c r="G110" s="534"/>
      <c r="H110" s="535" t="s">
        <v>1893</v>
      </c>
      <c r="I110" s="530"/>
      <c r="J110" s="531" t="s">
        <v>1893</v>
      </c>
      <c r="K110" s="532"/>
      <c r="L110" s="533"/>
      <c r="M110" s="533"/>
      <c r="N110" s="533"/>
      <c r="O110" s="534"/>
      <c r="P110" s="535" t="s">
        <v>1893</v>
      </c>
    </row>
    <row r="111" spans="1:16" ht="15.75" thickBot="1">
      <c r="A111" s="530"/>
      <c r="B111" s="531" t="s">
        <v>1894</v>
      </c>
      <c r="C111" s="532"/>
      <c r="D111" s="533"/>
      <c r="E111" s="533"/>
      <c r="F111" s="533"/>
      <c r="G111" s="534"/>
      <c r="H111" s="535" t="s">
        <v>1894</v>
      </c>
      <c r="I111" s="530"/>
      <c r="J111" s="531" t="s">
        <v>1894</v>
      </c>
      <c r="K111" s="532"/>
      <c r="L111" s="533"/>
      <c r="M111" s="533"/>
      <c r="N111" s="533"/>
      <c r="O111" s="534"/>
      <c r="P111" s="535" t="s">
        <v>1894</v>
      </c>
    </row>
    <row r="112" spans="1:16" ht="15.75" thickBot="1">
      <c r="A112" s="530"/>
      <c r="B112" s="531" t="s">
        <v>1895</v>
      </c>
      <c r="C112" s="532"/>
      <c r="D112" s="533"/>
      <c r="E112" s="533"/>
      <c r="F112" s="533"/>
      <c r="G112" s="534"/>
      <c r="H112" s="535" t="s">
        <v>1895</v>
      </c>
      <c r="I112" s="530"/>
      <c r="J112" s="531" t="s">
        <v>1895</v>
      </c>
      <c r="K112" s="532"/>
      <c r="L112" s="533"/>
      <c r="M112" s="533"/>
      <c r="N112" s="533"/>
      <c r="O112" s="534"/>
      <c r="P112" s="535" t="s">
        <v>1895</v>
      </c>
    </row>
    <row r="113" spans="1:16" ht="15.75" thickBot="1">
      <c r="A113" s="530"/>
      <c r="B113" s="531" t="s">
        <v>1896</v>
      </c>
      <c r="C113" s="532"/>
      <c r="D113" s="533"/>
      <c r="E113" s="533"/>
      <c r="F113" s="533"/>
      <c r="G113" s="534"/>
      <c r="H113" s="535" t="s">
        <v>1896</v>
      </c>
      <c r="I113" s="530"/>
      <c r="J113" s="531" t="s">
        <v>1896</v>
      </c>
      <c r="K113" s="532"/>
      <c r="L113" s="533"/>
      <c r="M113" s="533"/>
      <c r="N113" s="533"/>
      <c r="O113" s="534"/>
      <c r="P113" s="535" t="s">
        <v>1896</v>
      </c>
    </row>
    <row r="114" spans="1:16" ht="26.25" thickBot="1">
      <c r="A114" s="536"/>
      <c r="B114" s="531" t="s">
        <v>1897</v>
      </c>
      <c r="C114" s="532"/>
      <c r="D114" s="533"/>
      <c r="E114" s="533"/>
      <c r="F114" s="533"/>
      <c r="G114" s="537"/>
      <c r="H114" s="535" t="s">
        <v>1898</v>
      </c>
      <c r="I114" s="536"/>
      <c r="J114" s="531" t="s">
        <v>1897</v>
      </c>
      <c r="K114" s="532"/>
      <c r="L114" s="533"/>
      <c r="M114" s="533"/>
      <c r="N114" s="533"/>
      <c r="O114" s="537"/>
      <c r="P114" s="535" t="s">
        <v>1898</v>
      </c>
    </row>
    <row r="115" spans="1:16" ht="15.75" thickBot="1">
      <c r="A115" s="538" t="s">
        <v>2232</v>
      </c>
      <c r="B115" s="531" t="s">
        <v>1885</v>
      </c>
      <c r="C115" s="532"/>
      <c r="D115" s="533"/>
      <c r="E115" s="533"/>
      <c r="F115" s="533"/>
      <c r="G115" s="539" t="s">
        <v>2232</v>
      </c>
      <c r="H115" s="535" t="s">
        <v>1885</v>
      </c>
      <c r="I115" s="538" t="s">
        <v>2232</v>
      </c>
      <c r="J115" s="531" t="s">
        <v>1885</v>
      </c>
      <c r="K115" s="532"/>
      <c r="L115" s="533"/>
      <c r="M115" s="533"/>
      <c r="N115" s="533"/>
      <c r="O115" s="539" t="s">
        <v>2232</v>
      </c>
      <c r="P115" s="535" t="s">
        <v>1885</v>
      </c>
    </row>
    <row r="116" spans="1:16" ht="15.75" thickBot="1">
      <c r="A116" s="530"/>
      <c r="B116" s="531" t="s">
        <v>1887</v>
      </c>
      <c r="C116" s="532"/>
      <c r="D116" s="533"/>
      <c r="E116" s="533"/>
      <c r="F116" s="533"/>
      <c r="G116" s="534"/>
      <c r="H116" s="535" t="s">
        <v>1887</v>
      </c>
      <c r="I116" s="530"/>
      <c r="J116" s="531" t="s">
        <v>1887</v>
      </c>
      <c r="K116" s="532"/>
      <c r="L116" s="533"/>
      <c r="M116" s="533"/>
      <c r="N116" s="533"/>
      <c r="O116" s="534"/>
      <c r="P116" s="535" t="s">
        <v>1887</v>
      </c>
    </row>
    <row r="117" spans="1:16" ht="15.75" thickBot="1">
      <c r="A117" s="530"/>
      <c r="B117" s="531" t="s">
        <v>1888</v>
      </c>
      <c r="C117" s="532"/>
      <c r="D117" s="533"/>
      <c r="E117" s="533"/>
      <c r="F117" s="533"/>
      <c r="G117" s="534"/>
      <c r="H117" s="535" t="s">
        <v>1888</v>
      </c>
      <c r="I117" s="530"/>
      <c r="J117" s="531" t="s">
        <v>1888</v>
      </c>
      <c r="K117" s="532"/>
      <c r="L117" s="533"/>
      <c r="M117" s="533"/>
      <c r="N117" s="533"/>
      <c r="O117" s="534"/>
      <c r="P117" s="535" t="s">
        <v>1888</v>
      </c>
    </row>
    <row r="118" spans="1:16" ht="15.75" thickBot="1">
      <c r="A118" s="530"/>
      <c r="B118" s="531" t="s">
        <v>1889</v>
      </c>
      <c r="C118" s="532"/>
      <c r="D118" s="533"/>
      <c r="E118" s="533"/>
      <c r="F118" s="533"/>
      <c r="G118" s="534"/>
      <c r="H118" s="535" t="s">
        <v>1889</v>
      </c>
      <c r="I118" s="530"/>
      <c r="J118" s="531" t="s">
        <v>1889</v>
      </c>
      <c r="K118" s="532"/>
      <c r="L118" s="533"/>
      <c r="M118" s="533"/>
      <c r="N118" s="533"/>
      <c r="O118" s="534"/>
      <c r="P118" s="535" t="s">
        <v>1889</v>
      </c>
    </row>
    <row r="119" spans="1:16" ht="15.75" thickBot="1">
      <c r="A119" s="530"/>
      <c r="B119" s="531" t="s">
        <v>1890</v>
      </c>
      <c r="C119" s="532"/>
      <c r="D119" s="533"/>
      <c r="E119" s="533"/>
      <c r="F119" s="533"/>
      <c r="G119" s="534"/>
      <c r="H119" s="535" t="s">
        <v>1890</v>
      </c>
      <c r="I119" s="530"/>
      <c r="J119" s="531" t="s">
        <v>1890</v>
      </c>
      <c r="K119" s="532"/>
      <c r="L119" s="533"/>
      <c r="M119" s="533"/>
      <c r="N119" s="533"/>
      <c r="O119" s="534"/>
      <c r="P119" s="535" t="s">
        <v>1890</v>
      </c>
    </row>
    <row r="120" spans="1:16" ht="15.75" thickBot="1">
      <c r="A120" s="530"/>
      <c r="B120" s="531" t="s">
        <v>1891</v>
      </c>
      <c r="C120" s="532"/>
      <c r="D120" s="533"/>
      <c r="E120" s="533"/>
      <c r="F120" s="533"/>
      <c r="G120" s="534"/>
      <c r="H120" s="535" t="s">
        <v>1891</v>
      </c>
      <c r="I120" s="530"/>
      <c r="J120" s="531" t="s">
        <v>1891</v>
      </c>
      <c r="K120" s="532"/>
      <c r="L120" s="533"/>
      <c r="M120" s="533"/>
      <c r="N120" s="533"/>
      <c r="O120" s="534"/>
      <c r="P120" s="535" t="s">
        <v>1891</v>
      </c>
    </row>
    <row r="121" spans="1:16" ht="15.75" thickBot="1">
      <c r="A121" s="530"/>
      <c r="B121" s="531" t="s">
        <v>1892</v>
      </c>
      <c r="C121" s="532"/>
      <c r="D121" s="533"/>
      <c r="E121" s="533"/>
      <c r="F121" s="533"/>
      <c r="G121" s="534"/>
      <c r="H121" s="535" t="s">
        <v>1892</v>
      </c>
      <c r="I121" s="530"/>
      <c r="J121" s="531" t="s">
        <v>1892</v>
      </c>
      <c r="K121" s="532"/>
      <c r="L121" s="533"/>
      <c r="M121" s="533"/>
      <c r="N121" s="533"/>
      <c r="O121" s="534"/>
      <c r="P121" s="535" t="s">
        <v>1892</v>
      </c>
    </row>
    <row r="122" spans="1:16" ht="15.75" thickBot="1">
      <c r="A122" s="530"/>
      <c r="B122" s="531" t="s">
        <v>1893</v>
      </c>
      <c r="C122" s="532"/>
      <c r="D122" s="533"/>
      <c r="E122" s="533"/>
      <c r="F122" s="533"/>
      <c r="G122" s="534"/>
      <c r="H122" s="535" t="s">
        <v>1893</v>
      </c>
      <c r="I122" s="530"/>
      <c r="J122" s="531" t="s">
        <v>1893</v>
      </c>
      <c r="K122" s="532"/>
      <c r="L122" s="533"/>
      <c r="M122" s="533"/>
      <c r="N122" s="533"/>
      <c r="O122" s="534"/>
      <c r="P122" s="535" t="s">
        <v>1893</v>
      </c>
    </row>
    <row r="123" spans="1:16" ht="15.75" thickBot="1">
      <c r="A123" s="530"/>
      <c r="B123" s="531" t="s">
        <v>1894</v>
      </c>
      <c r="C123" s="532"/>
      <c r="D123" s="533"/>
      <c r="E123" s="533"/>
      <c r="F123" s="533"/>
      <c r="G123" s="534"/>
      <c r="H123" s="535" t="s">
        <v>1894</v>
      </c>
      <c r="I123" s="530"/>
      <c r="J123" s="531" t="s">
        <v>1894</v>
      </c>
      <c r="K123" s="532"/>
      <c r="L123" s="533"/>
      <c r="M123" s="533"/>
      <c r="N123" s="533"/>
      <c r="O123" s="534"/>
      <c r="P123" s="535" t="s">
        <v>1894</v>
      </c>
    </row>
    <row r="124" spans="1:16" ht="15.75" thickBot="1">
      <c r="A124" s="530"/>
      <c r="B124" s="531" t="s">
        <v>1895</v>
      </c>
      <c r="C124" s="532"/>
      <c r="D124" s="533"/>
      <c r="E124" s="533"/>
      <c r="F124" s="533"/>
      <c r="G124" s="534"/>
      <c r="H124" s="535" t="s">
        <v>1895</v>
      </c>
      <c r="I124" s="530"/>
      <c r="J124" s="531" t="s">
        <v>1895</v>
      </c>
      <c r="K124" s="532"/>
      <c r="L124" s="533"/>
      <c r="M124" s="533"/>
      <c r="N124" s="533"/>
      <c r="O124" s="534"/>
      <c r="P124" s="535" t="s">
        <v>1895</v>
      </c>
    </row>
    <row r="125" spans="1:16" ht="15.75" thickBot="1">
      <c r="A125" s="530"/>
      <c r="B125" s="531" t="s">
        <v>1896</v>
      </c>
      <c r="C125" s="532"/>
      <c r="D125" s="533"/>
      <c r="E125" s="533"/>
      <c r="F125" s="533"/>
      <c r="G125" s="534"/>
      <c r="H125" s="535" t="s">
        <v>1896</v>
      </c>
      <c r="I125" s="530"/>
      <c r="J125" s="531" t="s">
        <v>1896</v>
      </c>
      <c r="K125" s="532"/>
      <c r="L125" s="533"/>
      <c r="M125" s="533"/>
      <c r="N125" s="533"/>
      <c r="O125" s="534"/>
      <c r="P125" s="535" t="s">
        <v>1896</v>
      </c>
    </row>
    <row r="126" spans="1:16" ht="26.25" thickBot="1">
      <c r="A126" s="536"/>
      <c r="B126" s="531" t="s">
        <v>1897</v>
      </c>
      <c r="C126" s="532"/>
      <c r="D126" s="533"/>
      <c r="E126" s="533"/>
      <c r="F126" s="533"/>
      <c r="G126" s="537"/>
      <c r="H126" s="535" t="s">
        <v>1898</v>
      </c>
      <c r="I126" s="536"/>
      <c r="J126" s="531" t="s">
        <v>1897</v>
      </c>
      <c r="K126" s="532"/>
      <c r="L126" s="533"/>
      <c r="M126" s="533"/>
      <c r="N126" s="533"/>
      <c r="O126" s="537"/>
      <c r="P126" s="535" t="s">
        <v>1898</v>
      </c>
    </row>
    <row r="127" spans="1:16" ht="15.75" thickBot="1">
      <c r="A127" s="538" t="s">
        <v>2233</v>
      </c>
      <c r="B127" s="531" t="s">
        <v>1885</v>
      </c>
      <c r="C127" s="532"/>
      <c r="D127" s="533"/>
      <c r="E127" s="533"/>
      <c r="F127" s="533"/>
      <c r="G127" s="539" t="s">
        <v>2233</v>
      </c>
      <c r="H127" s="535" t="s">
        <v>1885</v>
      </c>
      <c r="I127" s="538" t="s">
        <v>2233</v>
      </c>
      <c r="J127" s="531" t="s">
        <v>1885</v>
      </c>
      <c r="K127" s="532"/>
      <c r="L127" s="533"/>
      <c r="M127" s="533"/>
      <c r="N127" s="533"/>
      <c r="O127" s="539" t="s">
        <v>2233</v>
      </c>
      <c r="P127" s="535" t="s">
        <v>1885</v>
      </c>
    </row>
    <row r="128" spans="1:16" ht="15.75" thickBot="1">
      <c r="A128" s="530"/>
      <c r="B128" s="531" t="s">
        <v>1887</v>
      </c>
      <c r="C128" s="532"/>
      <c r="D128" s="533"/>
      <c r="E128" s="533"/>
      <c r="F128" s="533"/>
      <c r="G128" s="534"/>
      <c r="H128" s="535" t="s">
        <v>1887</v>
      </c>
      <c r="I128" s="530"/>
      <c r="J128" s="531" t="s">
        <v>1887</v>
      </c>
      <c r="K128" s="532"/>
      <c r="L128" s="533"/>
      <c r="M128" s="533"/>
      <c r="N128" s="533"/>
      <c r="O128" s="534"/>
      <c r="P128" s="535" t="s">
        <v>1887</v>
      </c>
    </row>
    <row r="129" spans="1:16" ht="15.75" thickBot="1">
      <c r="A129" s="530"/>
      <c r="B129" s="531" t="s">
        <v>1888</v>
      </c>
      <c r="C129" s="532"/>
      <c r="D129" s="533"/>
      <c r="E129" s="533"/>
      <c r="F129" s="533"/>
      <c r="G129" s="534"/>
      <c r="H129" s="535" t="s">
        <v>1888</v>
      </c>
      <c r="I129" s="530"/>
      <c r="J129" s="531" t="s">
        <v>1888</v>
      </c>
      <c r="K129" s="532"/>
      <c r="L129" s="533"/>
      <c r="M129" s="533"/>
      <c r="N129" s="533"/>
      <c r="O129" s="534"/>
      <c r="P129" s="535" t="s">
        <v>1888</v>
      </c>
    </row>
    <row r="130" spans="1:16" ht="15.75" thickBot="1">
      <c r="A130" s="530"/>
      <c r="B130" s="531" t="s">
        <v>1889</v>
      </c>
      <c r="C130" s="532"/>
      <c r="D130" s="533"/>
      <c r="E130" s="533"/>
      <c r="F130" s="533"/>
      <c r="G130" s="534"/>
      <c r="H130" s="535" t="s">
        <v>1889</v>
      </c>
      <c r="I130" s="530"/>
      <c r="J130" s="531" t="s">
        <v>1889</v>
      </c>
      <c r="K130" s="532"/>
      <c r="L130" s="533"/>
      <c r="M130" s="533"/>
      <c r="N130" s="533"/>
      <c r="O130" s="534"/>
      <c r="P130" s="535" t="s">
        <v>1889</v>
      </c>
    </row>
    <row r="131" spans="1:16" ht="15.75" thickBot="1">
      <c r="A131" s="530"/>
      <c r="B131" s="531" t="s">
        <v>1890</v>
      </c>
      <c r="C131" s="532"/>
      <c r="D131" s="533"/>
      <c r="E131" s="533"/>
      <c r="F131" s="533"/>
      <c r="G131" s="534"/>
      <c r="H131" s="535" t="s">
        <v>1890</v>
      </c>
      <c r="I131" s="530"/>
      <c r="J131" s="531" t="s">
        <v>1890</v>
      </c>
      <c r="K131" s="532"/>
      <c r="L131" s="533"/>
      <c r="M131" s="533"/>
      <c r="N131" s="533"/>
      <c r="O131" s="534"/>
      <c r="P131" s="535" t="s">
        <v>1890</v>
      </c>
    </row>
    <row r="132" spans="1:16" ht="15.75" thickBot="1">
      <c r="A132" s="530"/>
      <c r="B132" s="531" t="s">
        <v>1891</v>
      </c>
      <c r="C132" s="532"/>
      <c r="D132" s="533"/>
      <c r="E132" s="533"/>
      <c r="F132" s="533"/>
      <c r="G132" s="534"/>
      <c r="H132" s="535" t="s">
        <v>1891</v>
      </c>
      <c r="I132" s="530"/>
      <c r="J132" s="531" t="s">
        <v>1891</v>
      </c>
      <c r="K132" s="532"/>
      <c r="L132" s="533"/>
      <c r="M132" s="533"/>
      <c r="N132" s="533"/>
      <c r="O132" s="534"/>
      <c r="P132" s="535" t="s">
        <v>1891</v>
      </c>
    </row>
    <row r="133" spans="1:16" ht="15.75" thickBot="1">
      <c r="A133" s="530"/>
      <c r="B133" s="531" t="s">
        <v>1892</v>
      </c>
      <c r="C133" s="532"/>
      <c r="D133" s="533"/>
      <c r="E133" s="533"/>
      <c r="F133" s="533"/>
      <c r="G133" s="534"/>
      <c r="H133" s="535" t="s">
        <v>1892</v>
      </c>
      <c r="I133" s="530"/>
      <c r="J133" s="531" t="s">
        <v>1892</v>
      </c>
      <c r="K133" s="532"/>
      <c r="L133" s="533"/>
      <c r="M133" s="533"/>
      <c r="N133" s="533"/>
      <c r="O133" s="534"/>
      <c r="P133" s="535" t="s">
        <v>1892</v>
      </c>
    </row>
    <row r="134" spans="1:16" ht="15.75" thickBot="1">
      <c r="A134" s="530"/>
      <c r="B134" s="531" t="s">
        <v>1893</v>
      </c>
      <c r="C134" s="532"/>
      <c r="D134" s="533"/>
      <c r="E134" s="533"/>
      <c r="F134" s="533"/>
      <c r="G134" s="534"/>
      <c r="H134" s="535" t="s">
        <v>1893</v>
      </c>
      <c r="I134" s="530"/>
      <c r="J134" s="531" t="s">
        <v>1893</v>
      </c>
      <c r="K134" s="532"/>
      <c r="L134" s="533"/>
      <c r="M134" s="533"/>
      <c r="N134" s="533"/>
      <c r="O134" s="534"/>
      <c r="P134" s="535" t="s">
        <v>1893</v>
      </c>
    </row>
    <row r="135" spans="1:16" ht="15.75" thickBot="1">
      <c r="A135" s="530"/>
      <c r="B135" s="531" t="s">
        <v>1894</v>
      </c>
      <c r="C135" s="532"/>
      <c r="D135" s="533"/>
      <c r="E135" s="533"/>
      <c r="F135" s="533"/>
      <c r="G135" s="534"/>
      <c r="H135" s="535" t="s">
        <v>1894</v>
      </c>
      <c r="I135" s="530"/>
      <c r="J135" s="531" t="s">
        <v>1894</v>
      </c>
      <c r="K135" s="532"/>
      <c r="L135" s="533"/>
      <c r="M135" s="533"/>
      <c r="N135" s="533"/>
      <c r="O135" s="534"/>
      <c r="P135" s="535" t="s">
        <v>1894</v>
      </c>
    </row>
    <row r="136" spans="1:16" ht="15.75" thickBot="1">
      <c r="A136" s="530"/>
      <c r="B136" s="531" t="s">
        <v>1895</v>
      </c>
      <c r="C136" s="532"/>
      <c r="D136" s="533"/>
      <c r="E136" s="533"/>
      <c r="F136" s="533"/>
      <c r="G136" s="534"/>
      <c r="H136" s="535" t="s">
        <v>1895</v>
      </c>
      <c r="I136" s="530"/>
      <c r="J136" s="531" t="s">
        <v>1895</v>
      </c>
      <c r="K136" s="532"/>
      <c r="L136" s="533"/>
      <c r="M136" s="533"/>
      <c r="N136" s="533"/>
      <c r="O136" s="534"/>
      <c r="P136" s="535" t="s">
        <v>1895</v>
      </c>
    </row>
    <row r="137" spans="1:16" ht="15.75" thickBot="1">
      <c r="A137" s="530"/>
      <c r="B137" s="531" t="s">
        <v>1896</v>
      </c>
      <c r="C137" s="532"/>
      <c r="D137" s="533"/>
      <c r="E137" s="533"/>
      <c r="F137" s="533"/>
      <c r="G137" s="534"/>
      <c r="H137" s="535" t="s">
        <v>1896</v>
      </c>
      <c r="I137" s="530"/>
      <c r="J137" s="531" t="s">
        <v>1896</v>
      </c>
      <c r="K137" s="532"/>
      <c r="L137" s="533"/>
      <c r="M137" s="533"/>
      <c r="N137" s="533"/>
      <c r="O137" s="534"/>
      <c r="P137" s="535" t="s">
        <v>1896</v>
      </c>
    </row>
    <row r="138" spans="1:16" ht="26.25" thickBot="1">
      <c r="A138" s="536"/>
      <c r="B138" s="531" t="s">
        <v>1897</v>
      </c>
      <c r="C138" s="532"/>
      <c r="D138" s="533"/>
      <c r="E138" s="533"/>
      <c r="F138" s="533"/>
      <c r="G138" s="537"/>
      <c r="H138" s="535" t="s">
        <v>1898</v>
      </c>
      <c r="I138" s="536"/>
      <c r="J138" s="531" t="s">
        <v>1897</v>
      </c>
      <c r="K138" s="532"/>
      <c r="L138" s="533"/>
      <c r="M138" s="533"/>
      <c r="N138" s="533"/>
      <c r="O138" s="537"/>
      <c r="P138" s="535" t="s">
        <v>1898</v>
      </c>
    </row>
    <row r="139" spans="1:16" ht="15.75" thickBot="1">
      <c r="A139" s="538" t="s">
        <v>2234</v>
      </c>
      <c r="B139" s="531" t="s">
        <v>1885</v>
      </c>
      <c r="C139" s="532"/>
      <c r="D139" s="533"/>
      <c r="E139" s="533"/>
      <c r="F139" s="533"/>
      <c r="G139" s="539" t="s">
        <v>2234</v>
      </c>
      <c r="H139" s="535" t="s">
        <v>1885</v>
      </c>
      <c r="I139" s="538" t="s">
        <v>2234</v>
      </c>
      <c r="J139" s="531" t="s">
        <v>1885</v>
      </c>
      <c r="K139" s="532"/>
      <c r="L139" s="533"/>
      <c r="M139" s="533"/>
      <c r="N139" s="533"/>
      <c r="O139" s="539" t="s">
        <v>2234</v>
      </c>
      <c r="P139" s="535" t="s">
        <v>1885</v>
      </c>
    </row>
    <row r="140" spans="1:16" ht="15.75" thickBot="1">
      <c r="A140" s="530"/>
      <c r="B140" s="531" t="s">
        <v>1887</v>
      </c>
      <c r="C140" s="532"/>
      <c r="D140" s="533"/>
      <c r="E140" s="533"/>
      <c r="F140" s="533"/>
      <c r="G140" s="534"/>
      <c r="H140" s="535" t="s">
        <v>1887</v>
      </c>
      <c r="I140" s="530"/>
      <c r="J140" s="531" t="s">
        <v>1887</v>
      </c>
      <c r="K140" s="532"/>
      <c r="L140" s="533"/>
      <c r="M140" s="533"/>
      <c r="N140" s="533"/>
      <c r="O140" s="534"/>
      <c r="P140" s="535" t="s">
        <v>1887</v>
      </c>
    </row>
    <row r="141" spans="1:16" ht="15.75" thickBot="1">
      <c r="A141" s="530"/>
      <c r="B141" s="531" t="s">
        <v>1888</v>
      </c>
      <c r="C141" s="532"/>
      <c r="D141" s="533"/>
      <c r="E141" s="533"/>
      <c r="F141" s="533"/>
      <c r="G141" s="534"/>
      <c r="H141" s="535" t="s">
        <v>1888</v>
      </c>
      <c r="I141" s="530"/>
      <c r="J141" s="531" t="s">
        <v>1888</v>
      </c>
      <c r="K141" s="532"/>
      <c r="L141" s="533"/>
      <c r="M141" s="533"/>
      <c r="N141" s="533"/>
      <c r="O141" s="534"/>
      <c r="P141" s="535" t="s">
        <v>1888</v>
      </c>
    </row>
    <row r="142" spans="1:16" ht="15.75" thickBot="1">
      <c r="A142" s="530"/>
      <c r="B142" s="531" t="s">
        <v>1889</v>
      </c>
      <c r="C142" s="532"/>
      <c r="D142" s="533"/>
      <c r="E142" s="533"/>
      <c r="F142" s="533"/>
      <c r="G142" s="534"/>
      <c r="H142" s="535" t="s">
        <v>1889</v>
      </c>
      <c r="I142" s="530"/>
      <c r="J142" s="531" t="s">
        <v>1889</v>
      </c>
      <c r="K142" s="532"/>
      <c r="L142" s="533"/>
      <c r="M142" s="533"/>
      <c r="N142" s="533"/>
      <c r="O142" s="534"/>
      <c r="P142" s="535" t="s">
        <v>1889</v>
      </c>
    </row>
    <row r="143" spans="1:16" ht="15.75" thickBot="1">
      <c r="A143" s="530"/>
      <c r="B143" s="531" t="s">
        <v>1890</v>
      </c>
      <c r="C143" s="532"/>
      <c r="D143" s="533"/>
      <c r="E143" s="533"/>
      <c r="F143" s="533"/>
      <c r="G143" s="534"/>
      <c r="H143" s="535" t="s">
        <v>1890</v>
      </c>
      <c r="I143" s="530"/>
      <c r="J143" s="531" t="s">
        <v>1890</v>
      </c>
      <c r="K143" s="532"/>
      <c r="L143" s="533"/>
      <c r="M143" s="533"/>
      <c r="N143" s="533"/>
      <c r="O143" s="534"/>
      <c r="P143" s="535" t="s">
        <v>1890</v>
      </c>
    </row>
    <row r="144" spans="1:16" ht="15.75" thickBot="1">
      <c r="A144" s="530"/>
      <c r="B144" s="531" t="s">
        <v>1891</v>
      </c>
      <c r="C144" s="532"/>
      <c r="D144" s="533"/>
      <c r="E144" s="533"/>
      <c r="F144" s="533"/>
      <c r="G144" s="534"/>
      <c r="H144" s="535" t="s">
        <v>1891</v>
      </c>
      <c r="I144" s="530"/>
      <c r="J144" s="531" t="s">
        <v>1891</v>
      </c>
      <c r="K144" s="532"/>
      <c r="L144" s="533"/>
      <c r="M144" s="533"/>
      <c r="N144" s="533"/>
      <c r="O144" s="534"/>
      <c r="P144" s="535" t="s">
        <v>1891</v>
      </c>
    </row>
    <row r="145" spans="1:16" ht="15.75" thickBot="1">
      <c r="A145" s="530"/>
      <c r="B145" s="531" t="s">
        <v>1892</v>
      </c>
      <c r="C145" s="532"/>
      <c r="D145" s="533"/>
      <c r="E145" s="533"/>
      <c r="F145" s="533"/>
      <c r="G145" s="534"/>
      <c r="H145" s="535" t="s">
        <v>1892</v>
      </c>
      <c r="I145" s="530"/>
      <c r="J145" s="531" t="s">
        <v>1892</v>
      </c>
      <c r="K145" s="532"/>
      <c r="L145" s="533"/>
      <c r="M145" s="533"/>
      <c r="N145" s="533"/>
      <c r="O145" s="534"/>
      <c r="P145" s="535" t="s">
        <v>1892</v>
      </c>
    </row>
    <row r="146" spans="1:16" ht="15.75" thickBot="1">
      <c r="A146" s="530"/>
      <c r="B146" s="531" t="s">
        <v>1893</v>
      </c>
      <c r="C146" s="532"/>
      <c r="D146" s="533"/>
      <c r="E146" s="533"/>
      <c r="F146" s="533"/>
      <c r="G146" s="534"/>
      <c r="H146" s="535" t="s">
        <v>1893</v>
      </c>
      <c r="I146" s="530"/>
      <c r="J146" s="531" t="s">
        <v>1893</v>
      </c>
      <c r="K146" s="532"/>
      <c r="L146" s="533"/>
      <c r="M146" s="533"/>
      <c r="N146" s="533"/>
      <c r="O146" s="534"/>
      <c r="P146" s="535" t="s">
        <v>1893</v>
      </c>
    </row>
    <row r="147" spans="1:16" ht="15.75" thickBot="1">
      <c r="A147" s="530"/>
      <c r="B147" s="531" t="s">
        <v>1894</v>
      </c>
      <c r="C147" s="532"/>
      <c r="D147" s="533"/>
      <c r="E147" s="533"/>
      <c r="F147" s="533"/>
      <c r="G147" s="534"/>
      <c r="H147" s="535" t="s">
        <v>1894</v>
      </c>
      <c r="I147" s="530"/>
      <c r="J147" s="531" t="s">
        <v>1894</v>
      </c>
      <c r="K147" s="532"/>
      <c r="L147" s="533"/>
      <c r="M147" s="533"/>
      <c r="N147" s="533"/>
      <c r="O147" s="534"/>
      <c r="P147" s="535" t="s">
        <v>1894</v>
      </c>
    </row>
    <row r="148" spans="1:16" ht="15.75" thickBot="1">
      <c r="A148" s="530"/>
      <c r="B148" s="531" t="s">
        <v>1895</v>
      </c>
      <c r="C148" s="532"/>
      <c r="D148" s="533"/>
      <c r="E148" s="533"/>
      <c r="F148" s="533"/>
      <c r="G148" s="534"/>
      <c r="H148" s="535" t="s">
        <v>1895</v>
      </c>
      <c r="I148" s="530"/>
      <c r="J148" s="531" t="s">
        <v>1895</v>
      </c>
      <c r="K148" s="532"/>
      <c r="L148" s="533"/>
      <c r="M148" s="533"/>
      <c r="N148" s="533"/>
      <c r="O148" s="534"/>
      <c r="P148" s="535" t="s">
        <v>1895</v>
      </c>
    </row>
    <row r="149" spans="1:16" ht="15.75" thickBot="1">
      <c r="A149" s="530"/>
      <c r="B149" s="531" t="s">
        <v>1896</v>
      </c>
      <c r="C149" s="532"/>
      <c r="D149" s="533"/>
      <c r="E149" s="533"/>
      <c r="F149" s="533"/>
      <c r="G149" s="534"/>
      <c r="H149" s="535" t="s">
        <v>1896</v>
      </c>
      <c r="I149" s="530"/>
      <c r="J149" s="531" t="s">
        <v>1896</v>
      </c>
      <c r="K149" s="532"/>
      <c r="L149" s="533"/>
      <c r="M149" s="533"/>
      <c r="N149" s="533"/>
      <c r="O149" s="534"/>
      <c r="P149" s="535" t="s">
        <v>1896</v>
      </c>
    </row>
    <row r="150" spans="1:16" ht="26.25" thickBot="1">
      <c r="A150" s="536"/>
      <c r="B150" s="531" t="s">
        <v>1897</v>
      </c>
      <c r="C150" s="532"/>
      <c r="D150" s="533"/>
      <c r="E150" s="533"/>
      <c r="F150" s="533"/>
      <c r="G150" s="537"/>
      <c r="H150" s="535" t="s">
        <v>1898</v>
      </c>
      <c r="I150" s="536"/>
      <c r="J150" s="531" t="s">
        <v>1897</v>
      </c>
      <c r="K150" s="532"/>
      <c r="L150" s="533"/>
      <c r="M150" s="533"/>
      <c r="N150" s="533"/>
      <c r="O150" s="537"/>
      <c r="P150" s="535" t="s">
        <v>1898</v>
      </c>
    </row>
    <row r="151" spans="1:16" ht="15.75" thickBot="1">
      <c r="A151" s="538" t="s">
        <v>2235</v>
      </c>
      <c r="B151" s="531" t="s">
        <v>1885</v>
      </c>
      <c r="C151" s="532"/>
      <c r="D151" s="533"/>
      <c r="E151" s="533"/>
      <c r="F151" s="533"/>
      <c r="G151" s="539" t="s">
        <v>2235</v>
      </c>
      <c r="H151" s="535" t="s">
        <v>1885</v>
      </c>
      <c r="I151" s="538" t="s">
        <v>2235</v>
      </c>
      <c r="J151" s="531" t="s">
        <v>1885</v>
      </c>
      <c r="K151" s="532"/>
      <c r="L151" s="533"/>
      <c r="M151" s="533"/>
      <c r="N151" s="533"/>
      <c r="O151" s="539" t="s">
        <v>2235</v>
      </c>
      <c r="P151" s="535" t="s">
        <v>1885</v>
      </c>
    </row>
    <row r="152" spans="1:16" ht="15.75" thickBot="1">
      <c r="A152" s="530"/>
      <c r="B152" s="531" t="s">
        <v>1887</v>
      </c>
      <c r="C152" s="532"/>
      <c r="D152" s="533"/>
      <c r="E152" s="533"/>
      <c r="F152" s="533"/>
      <c r="G152" s="534"/>
      <c r="H152" s="535" t="s">
        <v>1887</v>
      </c>
      <c r="I152" s="530"/>
      <c r="J152" s="531" t="s">
        <v>1887</v>
      </c>
      <c r="K152" s="532"/>
      <c r="L152" s="533"/>
      <c r="M152" s="533"/>
      <c r="N152" s="533"/>
      <c r="O152" s="534"/>
      <c r="P152" s="535" t="s">
        <v>1887</v>
      </c>
    </row>
    <row r="153" spans="1:16" ht="15.75" thickBot="1">
      <c r="A153" s="530"/>
      <c r="B153" s="531" t="s">
        <v>1888</v>
      </c>
      <c r="C153" s="532"/>
      <c r="D153" s="533"/>
      <c r="E153" s="533"/>
      <c r="F153" s="533"/>
      <c r="G153" s="534"/>
      <c r="H153" s="535" t="s">
        <v>1888</v>
      </c>
      <c r="I153" s="530"/>
      <c r="J153" s="531" t="s">
        <v>1888</v>
      </c>
      <c r="K153" s="532"/>
      <c r="L153" s="533"/>
      <c r="M153" s="533"/>
      <c r="N153" s="533"/>
      <c r="O153" s="534"/>
      <c r="P153" s="535" t="s">
        <v>1888</v>
      </c>
    </row>
    <row r="154" spans="1:16" ht="15.75" thickBot="1">
      <c r="A154" s="530"/>
      <c r="B154" s="531" t="s">
        <v>1889</v>
      </c>
      <c r="C154" s="532"/>
      <c r="D154" s="533"/>
      <c r="E154" s="533"/>
      <c r="F154" s="533"/>
      <c r="G154" s="534"/>
      <c r="H154" s="535" t="s">
        <v>1889</v>
      </c>
      <c r="I154" s="530"/>
      <c r="J154" s="531" t="s">
        <v>1889</v>
      </c>
      <c r="K154" s="532"/>
      <c r="L154" s="533"/>
      <c r="M154" s="533"/>
      <c r="N154" s="533"/>
      <c r="O154" s="534"/>
      <c r="P154" s="535" t="s">
        <v>1889</v>
      </c>
    </row>
    <row r="155" spans="1:16" ht="15.75" thickBot="1">
      <c r="A155" s="530"/>
      <c r="B155" s="531" t="s">
        <v>1890</v>
      </c>
      <c r="C155" s="532"/>
      <c r="D155" s="533"/>
      <c r="E155" s="533"/>
      <c r="F155" s="533"/>
      <c r="G155" s="534"/>
      <c r="H155" s="535" t="s">
        <v>1890</v>
      </c>
      <c r="I155" s="530"/>
      <c r="J155" s="531" t="s">
        <v>1890</v>
      </c>
      <c r="K155" s="532"/>
      <c r="L155" s="533"/>
      <c r="M155" s="533"/>
      <c r="N155" s="533"/>
      <c r="O155" s="534"/>
      <c r="P155" s="535" t="s">
        <v>1890</v>
      </c>
    </row>
    <row r="156" spans="1:16" ht="15.75" thickBot="1">
      <c r="A156" s="530"/>
      <c r="B156" s="531" t="s">
        <v>1891</v>
      </c>
      <c r="C156" s="532"/>
      <c r="D156" s="533"/>
      <c r="E156" s="533"/>
      <c r="F156" s="533"/>
      <c r="G156" s="534"/>
      <c r="H156" s="535" t="s">
        <v>1891</v>
      </c>
      <c r="I156" s="530"/>
      <c r="J156" s="531" t="s">
        <v>1891</v>
      </c>
      <c r="K156" s="532"/>
      <c r="L156" s="533"/>
      <c r="M156" s="533"/>
      <c r="N156" s="533"/>
      <c r="O156" s="534"/>
      <c r="P156" s="535" t="s">
        <v>1891</v>
      </c>
    </row>
    <row r="157" spans="1:16" ht="15.75" thickBot="1">
      <c r="A157" s="530"/>
      <c r="B157" s="531" t="s">
        <v>1892</v>
      </c>
      <c r="C157" s="532"/>
      <c r="D157" s="533"/>
      <c r="E157" s="533"/>
      <c r="F157" s="533"/>
      <c r="G157" s="534"/>
      <c r="H157" s="535" t="s">
        <v>1892</v>
      </c>
      <c r="I157" s="530"/>
      <c r="J157" s="531" t="s">
        <v>1892</v>
      </c>
      <c r="K157" s="532"/>
      <c r="L157" s="533"/>
      <c r="M157" s="533"/>
      <c r="N157" s="533"/>
      <c r="O157" s="534"/>
      <c r="P157" s="535" t="s">
        <v>1892</v>
      </c>
    </row>
    <row r="158" spans="1:16" ht="15.75" thickBot="1">
      <c r="A158" s="530"/>
      <c r="B158" s="531" t="s">
        <v>1893</v>
      </c>
      <c r="C158" s="532"/>
      <c r="D158" s="533"/>
      <c r="E158" s="533"/>
      <c r="F158" s="533"/>
      <c r="G158" s="534"/>
      <c r="H158" s="535" t="s">
        <v>1893</v>
      </c>
      <c r="I158" s="530"/>
      <c r="J158" s="531" t="s">
        <v>1893</v>
      </c>
      <c r="K158" s="532"/>
      <c r="L158" s="533"/>
      <c r="M158" s="533"/>
      <c r="N158" s="533"/>
      <c r="O158" s="534"/>
      <c r="P158" s="535" t="s">
        <v>1893</v>
      </c>
    </row>
    <row r="159" spans="1:16" ht="15.75" thickBot="1">
      <c r="A159" s="530"/>
      <c r="B159" s="531" t="s">
        <v>1894</v>
      </c>
      <c r="C159" s="532"/>
      <c r="D159" s="533"/>
      <c r="E159" s="533"/>
      <c r="F159" s="533"/>
      <c r="G159" s="534"/>
      <c r="H159" s="535" t="s">
        <v>1894</v>
      </c>
      <c r="I159" s="530"/>
      <c r="J159" s="531" t="s">
        <v>1894</v>
      </c>
      <c r="K159" s="532"/>
      <c r="L159" s="533"/>
      <c r="M159" s="533"/>
      <c r="N159" s="533"/>
      <c r="O159" s="534"/>
      <c r="P159" s="535" t="s">
        <v>1894</v>
      </c>
    </row>
    <row r="160" spans="1:16" ht="15.75" thickBot="1">
      <c r="A160" s="530"/>
      <c r="B160" s="531" t="s">
        <v>1895</v>
      </c>
      <c r="C160" s="532"/>
      <c r="D160" s="533"/>
      <c r="E160" s="533"/>
      <c r="F160" s="533"/>
      <c r="G160" s="534"/>
      <c r="H160" s="535" t="s">
        <v>1895</v>
      </c>
      <c r="I160" s="530"/>
      <c r="J160" s="531" t="s">
        <v>1895</v>
      </c>
      <c r="K160" s="532"/>
      <c r="L160" s="533"/>
      <c r="M160" s="533"/>
      <c r="N160" s="533"/>
      <c r="O160" s="534"/>
      <c r="P160" s="535" t="s">
        <v>1895</v>
      </c>
    </row>
    <row r="161" spans="1:16" ht="15.75" thickBot="1">
      <c r="A161" s="530"/>
      <c r="B161" s="531" t="s">
        <v>1896</v>
      </c>
      <c r="C161" s="532"/>
      <c r="D161" s="533"/>
      <c r="E161" s="533"/>
      <c r="F161" s="533"/>
      <c r="G161" s="534"/>
      <c r="H161" s="535" t="s">
        <v>1896</v>
      </c>
      <c r="I161" s="530"/>
      <c r="J161" s="531" t="s">
        <v>1896</v>
      </c>
      <c r="K161" s="532"/>
      <c r="L161" s="533"/>
      <c r="M161" s="533"/>
      <c r="N161" s="533"/>
      <c r="O161" s="534"/>
      <c r="P161" s="535" t="s">
        <v>1896</v>
      </c>
    </row>
    <row r="162" spans="1:16" ht="26.25" thickBot="1">
      <c r="A162" s="536"/>
      <c r="B162" s="531" t="s">
        <v>1897</v>
      </c>
      <c r="C162" s="532"/>
      <c r="D162" s="533"/>
      <c r="E162" s="533"/>
      <c r="F162" s="533"/>
      <c r="G162" s="537"/>
      <c r="H162" s="535" t="s">
        <v>1898</v>
      </c>
      <c r="I162" s="536"/>
      <c r="J162" s="531" t="s">
        <v>1897</v>
      </c>
      <c r="K162" s="532"/>
      <c r="L162" s="533"/>
      <c r="M162" s="533"/>
      <c r="N162" s="533"/>
      <c r="O162" s="537"/>
      <c r="P162" s="535" t="s">
        <v>1898</v>
      </c>
    </row>
    <row r="163" spans="1:16" ht="15.75" thickBot="1">
      <c r="A163" s="538" t="s">
        <v>2236</v>
      </c>
      <c r="B163" s="531" t="s">
        <v>1885</v>
      </c>
      <c r="C163" s="532"/>
      <c r="D163" s="533"/>
      <c r="E163" s="533"/>
      <c r="F163" s="533"/>
      <c r="G163" s="539" t="s">
        <v>2236</v>
      </c>
      <c r="H163" s="535" t="s">
        <v>1885</v>
      </c>
      <c r="I163" s="538" t="s">
        <v>2236</v>
      </c>
      <c r="J163" s="531" t="s">
        <v>1885</v>
      </c>
      <c r="K163" s="532"/>
      <c r="L163" s="533"/>
      <c r="M163" s="533"/>
      <c r="N163" s="533"/>
      <c r="O163" s="539" t="s">
        <v>2236</v>
      </c>
      <c r="P163" s="535" t="s">
        <v>1885</v>
      </c>
    </row>
    <row r="164" spans="1:16" ht="15.75" thickBot="1">
      <c r="A164" s="530"/>
      <c r="B164" s="531" t="s">
        <v>1887</v>
      </c>
      <c r="C164" s="532"/>
      <c r="D164" s="533"/>
      <c r="E164" s="533"/>
      <c r="F164" s="533"/>
      <c r="G164" s="534"/>
      <c r="H164" s="535" t="s">
        <v>1887</v>
      </c>
      <c r="I164" s="530"/>
      <c r="J164" s="531" t="s">
        <v>1887</v>
      </c>
      <c r="K164" s="532"/>
      <c r="L164" s="533"/>
      <c r="M164" s="533"/>
      <c r="N164" s="533"/>
      <c r="O164" s="534"/>
      <c r="P164" s="535" t="s">
        <v>1887</v>
      </c>
    </row>
    <row r="165" spans="1:16" ht="15.75" thickBot="1">
      <c r="A165" s="530"/>
      <c r="B165" s="531" t="s">
        <v>1888</v>
      </c>
      <c r="C165" s="532"/>
      <c r="D165" s="533"/>
      <c r="E165" s="533"/>
      <c r="F165" s="533"/>
      <c r="G165" s="534"/>
      <c r="H165" s="535" t="s">
        <v>1888</v>
      </c>
      <c r="I165" s="530"/>
      <c r="J165" s="531" t="s">
        <v>1888</v>
      </c>
      <c r="K165" s="532"/>
      <c r="L165" s="533"/>
      <c r="M165" s="533"/>
      <c r="N165" s="533"/>
      <c r="O165" s="534"/>
      <c r="P165" s="535" t="s">
        <v>1888</v>
      </c>
    </row>
    <row r="166" spans="1:16" ht="15.75" thickBot="1">
      <c r="A166" s="530"/>
      <c r="B166" s="531" t="s">
        <v>1889</v>
      </c>
      <c r="C166" s="532"/>
      <c r="D166" s="533"/>
      <c r="E166" s="533"/>
      <c r="F166" s="533"/>
      <c r="G166" s="534"/>
      <c r="H166" s="535" t="s">
        <v>1889</v>
      </c>
      <c r="I166" s="530"/>
      <c r="J166" s="531" t="s">
        <v>1889</v>
      </c>
      <c r="K166" s="532"/>
      <c r="L166" s="533"/>
      <c r="M166" s="533"/>
      <c r="N166" s="533"/>
      <c r="O166" s="534"/>
      <c r="P166" s="535" t="s">
        <v>1889</v>
      </c>
    </row>
    <row r="167" spans="1:16" ht="15.75" thickBot="1">
      <c r="A167" s="530"/>
      <c r="B167" s="531" t="s">
        <v>1890</v>
      </c>
      <c r="C167" s="532"/>
      <c r="D167" s="533"/>
      <c r="E167" s="533"/>
      <c r="F167" s="533"/>
      <c r="G167" s="534"/>
      <c r="H167" s="535" t="s">
        <v>1890</v>
      </c>
      <c r="I167" s="530"/>
      <c r="J167" s="531" t="s">
        <v>1890</v>
      </c>
      <c r="K167" s="532"/>
      <c r="L167" s="533"/>
      <c r="M167" s="533"/>
      <c r="N167" s="533"/>
      <c r="O167" s="534"/>
      <c r="P167" s="535" t="s">
        <v>1890</v>
      </c>
    </row>
    <row r="168" spans="1:16" ht="15.75" thickBot="1">
      <c r="A168" s="530"/>
      <c r="B168" s="531" t="s">
        <v>1891</v>
      </c>
      <c r="C168" s="532"/>
      <c r="D168" s="533"/>
      <c r="E168" s="533"/>
      <c r="F168" s="533"/>
      <c r="G168" s="534"/>
      <c r="H168" s="535" t="s">
        <v>1891</v>
      </c>
      <c r="I168" s="530"/>
      <c r="J168" s="531" t="s">
        <v>1891</v>
      </c>
      <c r="K168" s="532"/>
      <c r="L168" s="533"/>
      <c r="M168" s="533"/>
      <c r="N168" s="533"/>
      <c r="O168" s="534"/>
      <c r="P168" s="535" t="s">
        <v>1891</v>
      </c>
    </row>
    <row r="169" spans="1:16" ht="15.75" thickBot="1">
      <c r="A169" s="530"/>
      <c r="B169" s="531" t="s">
        <v>1892</v>
      </c>
      <c r="C169" s="532"/>
      <c r="D169" s="533"/>
      <c r="E169" s="533"/>
      <c r="F169" s="533"/>
      <c r="G169" s="534"/>
      <c r="H169" s="535" t="s">
        <v>1892</v>
      </c>
      <c r="I169" s="530"/>
      <c r="J169" s="531" t="s">
        <v>1892</v>
      </c>
      <c r="K169" s="532"/>
      <c r="L169" s="533"/>
      <c r="M169" s="533"/>
      <c r="N169" s="533"/>
      <c r="O169" s="534"/>
      <c r="P169" s="535" t="s">
        <v>1892</v>
      </c>
    </row>
    <row r="170" spans="1:16" ht="15.75" thickBot="1">
      <c r="A170" s="530"/>
      <c r="B170" s="531" t="s">
        <v>1893</v>
      </c>
      <c r="C170" s="532"/>
      <c r="D170" s="533"/>
      <c r="E170" s="533"/>
      <c r="F170" s="533"/>
      <c r="G170" s="534"/>
      <c r="H170" s="535" t="s">
        <v>1893</v>
      </c>
      <c r="I170" s="530"/>
      <c r="J170" s="531" t="s">
        <v>1893</v>
      </c>
      <c r="K170" s="532"/>
      <c r="L170" s="533"/>
      <c r="M170" s="533"/>
      <c r="N170" s="533"/>
      <c r="O170" s="534"/>
      <c r="P170" s="535" t="s">
        <v>1893</v>
      </c>
    </row>
    <row r="171" spans="1:16" ht="15.75" thickBot="1">
      <c r="A171" s="530"/>
      <c r="B171" s="531" t="s">
        <v>1894</v>
      </c>
      <c r="C171" s="532"/>
      <c r="D171" s="533"/>
      <c r="E171" s="533"/>
      <c r="F171" s="533"/>
      <c r="G171" s="534"/>
      <c r="H171" s="535" t="s">
        <v>1894</v>
      </c>
      <c r="I171" s="530"/>
      <c r="J171" s="531" t="s">
        <v>1894</v>
      </c>
      <c r="K171" s="532"/>
      <c r="L171" s="533"/>
      <c r="M171" s="533"/>
      <c r="N171" s="533"/>
      <c r="O171" s="534"/>
      <c r="P171" s="535" t="s">
        <v>1894</v>
      </c>
    </row>
    <row r="172" spans="1:16" ht="15.75" thickBot="1">
      <c r="A172" s="530"/>
      <c r="B172" s="531" t="s">
        <v>1895</v>
      </c>
      <c r="C172" s="532"/>
      <c r="D172" s="533"/>
      <c r="E172" s="533"/>
      <c r="F172" s="533"/>
      <c r="G172" s="534"/>
      <c r="H172" s="535" t="s">
        <v>1895</v>
      </c>
      <c r="I172" s="530"/>
      <c r="J172" s="531" t="s">
        <v>1895</v>
      </c>
      <c r="K172" s="532"/>
      <c r="L172" s="533"/>
      <c r="M172" s="533"/>
      <c r="N172" s="533"/>
      <c r="O172" s="534"/>
      <c r="P172" s="535" t="s">
        <v>1895</v>
      </c>
    </row>
    <row r="173" spans="1:16" ht="15.75" thickBot="1">
      <c r="A173" s="530"/>
      <c r="B173" s="531" t="s">
        <v>1896</v>
      </c>
      <c r="C173" s="532"/>
      <c r="D173" s="533"/>
      <c r="E173" s="533"/>
      <c r="F173" s="533"/>
      <c r="G173" s="534"/>
      <c r="H173" s="535" t="s">
        <v>1896</v>
      </c>
      <c r="I173" s="530"/>
      <c r="J173" s="531" t="s">
        <v>1896</v>
      </c>
      <c r="K173" s="532"/>
      <c r="L173" s="533"/>
      <c r="M173" s="533"/>
      <c r="N173" s="533"/>
      <c r="O173" s="534"/>
      <c r="P173" s="535" t="s">
        <v>1896</v>
      </c>
    </row>
    <row r="174" spans="1:16" ht="26.25" thickBot="1">
      <c r="A174" s="536"/>
      <c r="B174" s="531" t="s">
        <v>1897</v>
      </c>
      <c r="C174" s="532"/>
      <c r="D174" s="533"/>
      <c r="E174" s="533"/>
      <c r="F174" s="533"/>
      <c r="G174" s="537"/>
      <c r="H174" s="535" t="s">
        <v>1898</v>
      </c>
      <c r="I174" s="536"/>
      <c r="J174" s="531" t="s">
        <v>1897</v>
      </c>
      <c r="K174" s="532"/>
      <c r="L174" s="533"/>
      <c r="M174" s="533"/>
      <c r="N174" s="533"/>
      <c r="O174" s="537"/>
      <c r="P174" s="535" t="s">
        <v>1898</v>
      </c>
    </row>
    <row r="175" spans="1:16" ht="15.75" thickBot="1">
      <c r="A175" s="538" t="s">
        <v>2237</v>
      </c>
      <c r="B175" s="531" t="s">
        <v>1885</v>
      </c>
      <c r="C175" s="532"/>
      <c r="D175" s="533"/>
      <c r="E175" s="533"/>
      <c r="F175" s="533"/>
      <c r="G175" s="539" t="s">
        <v>2237</v>
      </c>
      <c r="H175" s="535" t="s">
        <v>1885</v>
      </c>
      <c r="I175" s="538" t="s">
        <v>2237</v>
      </c>
      <c r="J175" s="531" t="s">
        <v>1885</v>
      </c>
      <c r="K175" s="532"/>
      <c r="L175" s="533"/>
      <c r="M175" s="533"/>
      <c r="N175" s="533"/>
      <c r="O175" s="539" t="s">
        <v>2237</v>
      </c>
      <c r="P175" s="535" t="s">
        <v>1885</v>
      </c>
    </row>
    <row r="176" spans="1:16" ht="15.75" thickBot="1">
      <c r="A176" s="530"/>
      <c r="B176" s="531" t="s">
        <v>1887</v>
      </c>
      <c r="C176" s="532"/>
      <c r="D176" s="533"/>
      <c r="E176" s="533"/>
      <c r="F176" s="533"/>
      <c r="G176" s="534"/>
      <c r="H176" s="535" t="s">
        <v>1887</v>
      </c>
      <c r="I176" s="530"/>
      <c r="J176" s="531" t="s">
        <v>1887</v>
      </c>
      <c r="K176" s="532"/>
      <c r="L176" s="533"/>
      <c r="M176" s="533"/>
      <c r="N176" s="533"/>
      <c r="O176" s="534"/>
      <c r="P176" s="535" t="s">
        <v>1887</v>
      </c>
    </row>
    <row r="177" spans="1:16" ht="15.75" thickBot="1">
      <c r="A177" s="530"/>
      <c r="B177" s="531" t="s">
        <v>1888</v>
      </c>
      <c r="C177" s="532"/>
      <c r="D177" s="533"/>
      <c r="E177" s="533"/>
      <c r="F177" s="533"/>
      <c r="G177" s="534"/>
      <c r="H177" s="535" t="s">
        <v>1888</v>
      </c>
      <c r="I177" s="530"/>
      <c r="J177" s="531" t="s">
        <v>1888</v>
      </c>
      <c r="K177" s="532"/>
      <c r="L177" s="533"/>
      <c r="M177" s="533"/>
      <c r="N177" s="533"/>
      <c r="O177" s="534"/>
      <c r="P177" s="535" t="s">
        <v>1888</v>
      </c>
    </row>
    <row r="178" spans="1:16" ht="15.75" thickBot="1">
      <c r="A178" s="530"/>
      <c r="B178" s="531" t="s">
        <v>1889</v>
      </c>
      <c r="C178" s="532"/>
      <c r="D178" s="533"/>
      <c r="E178" s="533"/>
      <c r="F178" s="533"/>
      <c r="G178" s="534"/>
      <c r="H178" s="535" t="s">
        <v>1889</v>
      </c>
      <c r="I178" s="530"/>
      <c r="J178" s="531" t="s">
        <v>1889</v>
      </c>
      <c r="K178" s="532"/>
      <c r="L178" s="533"/>
      <c r="M178" s="533"/>
      <c r="N178" s="533"/>
      <c r="O178" s="534"/>
      <c r="P178" s="535" t="s">
        <v>1889</v>
      </c>
    </row>
    <row r="179" spans="1:16" ht="15.75" thickBot="1">
      <c r="A179" s="530"/>
      <c r="B179" s="531" t="s">
        <v>1890</v>
      </c>
      <c r="C179" s="532"/>
      <c r="D179" s="533"/>
      <c r="E179" s="533"/>
      <c r="F179" s="533"/>
      <c r="G179" s="534"/>
      <c r="H179" s="535" t="s">
        <v>1890</v>
      </c>
      <c r="I179" s="530"/>
      <c r="J179" s="531" t="s">
        <v>1890</v>
      </c>
      <c r="K179" s="532"/>
      <c r="L179" s="533"/>
      <c r="M179" s="533"/>
      <c r="N179" s="533"/>
      <c r="O179" s="534"/>
      <c r="P179" s="535" t="s">
        <v>1890</v>
      </c>
    </row>
    <row r="180" spans="1:16" ht="15.75" thickBot="1">
      <c r="A180" s="530"/>
      <c r="B180" s="531" t="s">
        <v>1891</v>
      </c>
      <c r="C180" s="532"/>
      <c r="D180" s="533"/>
      <c r="E180" s="533"/>
      <c r="F180" s="533"/>
      <c r="G180" s="534"/>
      <c r="H180" s="535" t="s">
        <v>1891</v>
      </c>
      <c r="I180" s="530"/>
      <c r="J180" s="531" t="s">
        <v>1891</v>
      </c>
      <c r="K180" s="532"/>
      <c r="L180" s="533"/>
      <c r="M180" s="533"/>
      <c r="N180" s="533"/>
      <c r="O180" s="534"/>
      <c r="P180" s="535" t="s">
        <v>1891</v>
      </c>
    </row>
    <row r="181" spans="1:16" ht="15.75" thickBot="1">
      <c r="A181" s="530"/>
      <c r="B181" s="531" t="s">
        <v>1892</v>
      </c>
      <c r="C181" s="532"/>
      <c r="D181" s="533"/>
      <c r="E181" s="533"/>
      <c r="F181" s="533"/>
      <c r="G181" s="534"/>
      <c r="H181" s="535" t="s">
        <v>1892</v>
      </c>
      <c r="I181" s="530"/>
      <c r="J181" s="531" t="s">
        <v>1892</v>
      </c>
      <c r="K181" s="532"/>
      <c r="L181" s="533"/>
      <c r="M181" s="533"/>
      <c r="N181" s="533"/>
      <c r="O181" s="534"/>
      <c r="P181" s="535" t="s">
        <v>1892</v>
      </c>
    </row>
    <row r="182" spans="1:16" ht="15.75" thickBot="1">
      <c r="A182" s="530"/>
      <c r="B182" s="531" t="s">
        <v>1893</v>
      </c>
      <c r="C182" s="532"/>
      <c r="D182" s="533"/>
      <c r="E182" s="533"/>
      <c r="F182" s="533"/>
      <c r="G182" s="534"/>
      <c r="H182" s="535" t="s">
        <v>1893</v>
      </c>
      <c r="I182" s="530"/>
      <c r="J182" s="531" t="s">
        <v>1893</v>
      </c>
      <c r="K182" s="532"/>
      <c r="L182" s="533"/>
      <c r="M182" s="533"/>
      <c r="N182" s="533"/>
      <c r="O182" s="534"/>
      <c r="P182" s="535" t="s">
        <v>1893</v>
      </c>
    </row>
    <row r="183" spans="1:16" ht="15.75" thickBot="1">
      <c r="A183" s="530"/>
      <c r="B183" s="531" t="s">
        <v>1894</v>
      </c>
      <c r="C183" s="532"/>
      <c r="D183" s="533"/>
      <c r="E183" s="533"/>
      <c r="F183" s="533"/>
      <c r="G183" s="534"/>
      <c r="H183" s="535" t="s">
        <v>1894</v>
      </c>
      <c r="I183" s="530"/>
      <c r="J183" s="531" t="s">
        <v>1894</v>
      </c>
      <c r="K183" s="532"/>
      <c r="L183" s="533"/>
      <c r="M183" s="533"/>
      <c r="N183" s="533"/>
      <c r="O183" s="534"/>
      <c r="P183" s="535" t="s">
        <v>1894</v>
      </c>
    </row>
    <row r="184" spans="1:16" ht="15.75" thickBot="1">
      <c r="A184" s="530"/>
      <c r="B184" s="531" t="s">
        <v>1895</v>
      </c>
      <c r="C184" s="532"/>
      <c r="D184" s="533"/>
      <c r="E184" s="533"/>
      <c r="F184" s="533"/>
      <c r="G184" s="534"/>
      <c r="H184" s="535" t="s">
        <v>1895</v>
      </c>
      <c r="I184" s="530"/>
      <c r="J184" s="531" t="s">
        <v>1895</v>
      </c>
      <c r="K184" s="532"/>
      <c r="L184" s="533"/>
      <c r="M184" s="533"/>
      <c r="N184" s="533"/>
      <c r="O184" s="534"/>
      <c r="P184" s="535" t="s">
        <v>1895</v>
      </c>
    </row>
    <row r="185" spans="1:16" ht="15.75" thickBot="1">
      <c r="A185" s="530"/>
      <c r="B185" s="531" t="s">
        <v>1896</v>
      </c>
      <c r="C185" s="532"/>
      <c r="D185" s="533"/>
      <c r="E185" s="533"/>
      <c r="F185" s="533"/>
      <c r="G185" s="534"/>
      <c r="H185" s="535" t="s">
        <v>1896</v>
      </c>
      <c r="I185" s="530"/>
      <c r="J185" s="531" t="s">
        <v>1896</v>
      </c>
      <c r="K185" s="532"/>
      <c r="L185" s="533"/>
      <c r="M185" s="533"/>
      <c r="N185" s="533"/>
      <c r="O185" s="534"/>
      <c r="P185" s="535" t="s">
        <v>1896</v>
      </c>
    </row>
    <row r="186" spans="1:16" ht="26.25" thickBot="1">
      <c r="A186" s="536"/>
      <c r="B186" s="531" t="s">
        <v>1897</v>
      </c>
      <c r="C186" s="532"/>
      <c r="D186" s="533"/>
      <c r="E186" s="533"/>
      <c r="F186" s="533"/>
      <c r="G186" s="537"/>
      <c r="H186" s="535" t="s">
        <v>1898</v>
      </c>
      <c r="I186" s="536"/>
      <c r="J186" s="531" t="s">
        <v>1897</v>
      </c>
      <c r="K186" s="532"/>
      <c r="L186" s="533"/>
      <c r="M186" s="533"/>
      <c r="N186" s="533"/>
      <c r="O186" s="537"/>
      <c r="P186" s="535" t="s">
        <v>1898</v>
      </c>
    </row>
    <row r="187" spans="1:16" ht="15.75" thickBot="1">
      <c r="A187" s="538" t="s">
        <v>2238</v>
      </c>
      <c r="B187" s="531" t="s">
        <v>1885</v>
      </c>
      <c r="C187" s="532"/>
      <c r="D187" s="533"/>
      <c r="E187" s="533"/>
      <c r="F187" s="533"/>
      <c r="G187" s="539" t="s">
        <v>2238</v>
      </c>
      <c r="H187" s="535" t="s">
        <v>1885</v>
      </c>
      <c r="I187" s="538" t="s">
        <v>2238</v>
      </c>
      <c r="J187" s="531" t="s">
        <v>1885</v>
      </c>
      <c r="K187" s="532"/>
      <c r="L187" s="533"/>
      <c r="M187" s="533"/>
      <c r="N187" s="533"/>
      <c r="O187" s="539" t="s">
        <v>2238</v>
      </c>
      <c r="P187" s="535" t="s">
        <v>1885</v>
      </c>
    </row>
    <row r="188" spans="1:16" ht="15.75" thickBot="1">
      <c r="A188" s="530"/>
      <c r="B188" s="531" t="s">
        <v>1887</v>
      </c>
      <c r="C188" s="532"/>
      <c r="D188" s="533"/>
      <c r="E188" s="533"/>
      <c r="F188" s="533"/>
      <c r="G188" s="534"/>
      <c r="H188" s="535" t="s">
        <v>1887</v>
      </c>
      <c r="I188" s="530"/>
      <c r="J188" s="531" t="s">
        <v>1887</v>
      </c>
      <c r="K188" s="532"/>
      <c r="L188" s="533"/>
      <c r="M188" s="533"/>
      <c r="N188" s="533"/>
      <c r="O188" s="534"/>
      <c r="P188" s="535" t="s">
        <v>1887</v>
      </c>
    </row>
    <row r="189" spans="1:16" ht="15.75" thickBot="1">
      <c r="A189" s="530"/>
      <c r="B189" s="531" t="s">
        <v>1888</v>
      </c>
      <c r="C189" s="532"/>
      <c r="D189" s="533"/>
      <c r="E189" s="533"/>
      <c r="F189" s="533"/>
      <c r="G189" s="534"/>
      <c r="H189" s="535" t="s">
        <v>1888</v>
      </c>
      <c r="I189" s="530"/>
      <c r="J189" s="531" t="s">
        <v>1888</v>
      </c>
      <c r="K189" s="532"/>
      <c r="L189" s="533"/>
      <c r="M189" s="533"/>
      <c r="N189" s="533"/>
      <c r="O189" s="534"/>
      <c r="P189" s="535" t="s">
        <v>1888</v>
      </c>
    </row>
    <row r="190" spans="1:16" ht="15.75" thickBot="1">
      <c r="A190" s="530"/>
      <c r="B190" s="531" t="s">
        <v>1889</v>
      </c>
      <c r="C190" s="532"/>
      <c r="D190" s="533"/>
      <c r="E190" s="533"/>
      <c r="F190" s="533"/>
      <c r="G190" s="534"/>
      <c r="H190" s="535" t="s">
        <v>1889</v>
      </c>
      <c r="I190" s="530"/>
      <c r="J190" s="531" t="s">
        <v>1889</v>
      </c>
      <c r="K190" s="532"/>
      <c r="L190" s="533"/>
      <c r="M190" s="533"/>
      <c r="N190" s="533"/>
      <c r="O190" s="534"/>
      <c r="P190" s="535" t="s">
        <v>1889</v>
      </c>
    </row>
    <row r="191" spans="1:16" ht="15.75" thickBot="1">
      <c r="A191" s="530"/>
      <c r="B191" s="531" t="s">
        <v>1890</v>
      </c>
      <c r="C191" s="532"/>
      <c r="D191" s="533"/>
      <c r="E191" s="533"/>
      <c r="F191" s="533"/>
      <c r="G191" s="534"/>
      <c r="H191" s="535" t="s">
        <v>1890</v>
      </c>
      <c r="I191" s="530"/>
      <c r="J191" s="531" t="s">
        <v>1890</v>
      </c>
      <c r="K191" s="532"/>
      <c r="L191" s="533"/>
      <c r="M191" s="533"/>
      <c r="N191" s="533"/>
      <c r="O191" s="534"/>
      <c r="P191" s="535" t="s">
        <v>1890</v>
      </c>
    </row>
    <row r="192" spans="1:16" ht="15.75" thickBot="1">
      <c r="A192" s="530"/>
      <c r="B192" s="531" t="s">
        <v>1891</v>
      </c>
      <c r="C192" s="532"/>
      <c r="D192" s="533"/>
      <c r="E192" s="533"/>
      <c r="F192" s="533"/>
      <c r="G192" s="534"/>
      <c r="H192" s="535" t="s">
        <v>1891</v>
      </c>
      <c r="I192" s="530"/>
      <c r="J192" s="531" t="s">
        <v>1891</v>
      </c>
      <c r="K192" s="532"/>
      <c r="L192" s="533"/>
      <c r="M192" s="533"/>
      <c r="N192" s="533"/>
      <c r="O192" s="534"/>
      <c r="P192" s="535" t="s">
        <v>1891</v>
      </c>
    </row>
    <row r="193" spans="1:16" ht="15.75" thickBot="1">
      <c r="A193" s="530"/>
      <c r="B193" s="531" t="s">
        <v>1892</v>
      </c>
      <c r="C193" s="532"/>
      <c r="D193" s="533"/>
      <c r="E193" s="533"/>
      <c r="F193" s="533"/>
      <c r="G193" s="534"/>
      <c r="H193" s="535" t="s">
        <v>1892</v>
      </c>
      <c r="I193" s="530"/>
      <c r="J193" s="531" t="s">
        <v>1892</v>
      </c>
      <c r="K193" s="532"/>
      <c r="L193" s="533"/>
      <c r="M193" s="533"/>
      <c r="N193" s="533"/>
      <c r="O193" s="534"/>
      <c r="P193" s="535" t="s">
        <v>1892</v>
      </c>
    </row>
    <row r="194" spans="1:16" ht="15.75" thickBot="1">
      <c r="A194" s="530"/>
      <c r="B194" s="531" t="s">
        <v>1893</v>
      </c>
      <c r="C194" s="532"/>
      <c r="D194" s="533"/>
      <c r="E194" s="533"/>
      <c r="F194" s="533"/>
      <c r="G194" s="534"/>
      <c r="H194" s="535" t="s">
        <v>1893</v>
      </c>
      <c r="I194" s="530"/>
      <c r="J194" s="531" t="s">
        <v>1893</v>
      </c>
      <c r="K194" s="532"/>
      <c r="L194" s="533"/>
      <c r="M194" s="533"/>
      <c r="N194" s="533"/>
      <c r="O194" s="534"/>
      <c r="P194" s="535" t="s">
        <v>1893</v>
      </c>
    </row>
    <row r="195" spans="1:16" ht="15.75" thickBot="1">
      <c r="A195" s="530"/>
      <c r="B195" s="531" t="s">
        <v>1894</v>
      </c>
      <c r="C195" s="532"/>
      <c r="D195" s="533"/>
      <c r="E195" s="533"/>
      <c r="F195" s="533"/>
      <c r="G195" s="534"/>
      <c r="H195" s="535" t="s">
        <v>1894</v>
      </c>
      <c r="I195" s="530"/>
      <c r="J195" s="531" t="s">
        <v>1894</v>
      </c>
      <c r="K195" s="532"/>
      <c r="L195" s="533"/>
      <c r="M195" s="533"/>
      <c r="N195" s="533"/>
      <c r="O195" s="534"/>
      <c r="P195" s="535" t="s">
        <v>1894</v>
      </c>
    </row>
    <row r="196" spans="1:16" ht="15.75" thickBot="1">
      <c r="A196" s="530"/>
      <c r="B196" s="531" t="s">
        <v>1895</v>
      </c>
      <c r="C196" s="532"/>
      <c r="D196" s="533"/>
      <c r="E196" s="533"/>
      <c r="F196" s="533"/>
      <c r="G196" s="534"/>
      <c r="H196" s="535" t="s">
        <v>1895</v>
      </c>
      <c r="I196" s="530"/>
      <c r="J196" s="531" t="s">
        <v>1895</v>
      </c>
      <c r="K196" s="532"/>
      <c r="L196" s="533"/>
      <c r="M196" s="533"/>
      <c r="N196" s="533"/>
      <c r="O196" s="534"/>
      <c r="P196" s="535" t="s">
        <v>1895</v>
      </c>
    </row>
    <row r="197" spans="1:16" ht="15.75" thickBot="1">
      <c r="A197" s="530"/>
      <c r="B197" s="531" t="s">
        <v>1896</v>
      </c>
      <c r="C197" s="532"/>
      <c r="D197" s="533"/>
      <c r="E197" s="533"/>
      <c r="F197" s="533"/>
      <c r="G197" s="534"/>
      <c r="H197" s="535" t="s">
        <v>1896</v>
      </c>
      <c r="I197" s="530"/>
      <c r="J197" s="531" t="s">
        <v>1896</v>
      </c>
      <c r="K197" s="532"/>
      <c r="L197" s="533"/>
      <c r="M197" s="533"/>
      <c r="N197" s="533"/>
      <c r="O197" s="534"/>
      <c r="P197" s="535" t="s">
        <v>1896</v>
      </c>
    </row>
    <row r="198" spans="1:16" ht="26.25" thickBot="1">
      <c r="A198" s="536"/>
      <c r="B198" s="531" t="s">
        <v>1897</v>
      </c>
      <c r="C198" s="532"/>
      <c r="D198" s="533"/>
      <c r="E198" s="533"/>
      <c r="F198" s="533"/>
      <c r="G198" s="537"/>
      <c r="H198" s="535" t="s">
        <v>1898</v>
      </c>
      <c r="I198" s="536"/>
      <c r="J198" s="531" t="s">
        <v>1897</v>
      </c>
      <c r="K198" s="532"/>
      <c r="L198" s="533"/>
      <c r="M198" s="533"/>
      <c r="N198" s="533"/>
      <c r="O198" s="537"/>
      <c r="P198" s="535" t="s">
        <v>1898</v>
      </c>
    </row>
    <row r="199" spans="1:16" ht="15.75" thickBot="1">
      <c r="A199" s="538" t="s">
        <v>2239</v>
      </c>
      <c r="B199" s="531" t="s">
        <v>1885</v>
      </c>
      <c r="C199" s="532"/>
      <c r="D199" s="533"/>
      <c r="E199" s="533"/>
      <c r="F199" s="533"/>
      <c r="G199" s="539" t="s">
        <v>2239</v>
      </c>
      <c r="H199" s="535" t="s">
        <v>1885</v>
      </c>
      <c r="I199" s="538" t="s">
        <v>2239</v>
      </c>
      <c r="J199" s="531" t="s">
        <v>1885</v>
      </c>
      <c r="K199" s="532"/>
      <c r="L199" s="533"/>
      <c r="M199" s="533"/>
      <c r="N199" s="533"/>
      <c r="O199" s="539" t="s">
        <v>2239</v>
      </c>
      <c r="P199" s="535" t="s">
        <v>1885</v>
      </c>
    </row>
    <row r="200" spans="1:16" ht="15.75" thickBot="1">
      <c r="A200" s="530"/>
      <c r="B200" s="531" t="s">
        <v>1887</v>
      </c>
      <c r="C200" s="532"/>
      <c r="D200" s="533"/>
      <c r="E200" s="533"/>
      <c r="F200" s="533"/>
      <c r="G200" s="534"/>
      <c r="H200" s="535" t="s">
        <v>1887</v>
      </c>
      <c r="I200" s="530"/>
      <c r="J200" s="531" t="s">
        <v>1887</v>
      </c>
      <c r="K200" s="532"/>
      <c r="L200" s="533"/>
      <c r="M200" s="533"/>
      <c r="N200" s="533"/>
      <c r="O200" s="534"/>
      <c r="P200" s="535" t="s">
        <v>1887</v>
      </c>
    </row>
    <row r="201" spans="1:16" ht="15.75" thickBot="1">
      <c r="A201" s="530"/>
      <c r="B201" s="531" t="s">
        <v>1888</v>
      </c>
      <c r="C201" s="532"/>
      <c r="D201" s="533"/>
      <c r="E201" s="533"/>
      <c r="F201" s="533"/>
      <c r="G201" s="534"/>
      <c r="H201" s="535" t="s">
        <v>1888</v>
      </c>
      <c r="I201" s="530"/>
      <c r="J201" s="531" t="s">
        <v>1888</v>
      </c>
      <c r="K201" s="532"/>
      <c r="L201" s="533"/>
      <c r="M201" s="533"/>
      <c r="N201" s="533"/>
      <c r="O201" s="534"/>
      <c r="P201" s="535" t="s">
        <v>1888</v>
      </c>
    </row>
    <row r="202" spans="1:16" ht="15.75" thickBot="1">
      <c r="A202" s="530"/>
      <c r="B202" s="531" t="s">
        <v>1889</v>
      </c>
      <c r="C202" s="532"/>
      <c r="D202" s="533"/>
      <c r="E202" s="533"/>
      <c r="F202" s="533"/>
      <c r="G202" s="534"/>
      <c r="H202" s="535" t="s">
        <v>1889</v>
      </c>
      <c r="I202" s="530"/>
      <c r="J202" s="531" t="s">
        <v>1889</v>
      </c>
      <c r="K202" s="532"/>
      <c r="L202" s="533"/>
      <c r="M202" s="533"/>
      <c r="N202" s="533"/>
      <c r="O202" s="534"/>
      <c r="P202" s="535" t="s">
        <v>1889</v>
      </c>
    </row>
    <row r="203" spans="1:16" ht="15.75" thickBot="1">
      <c r="A203" s="530"/>
      <c r="B203" s="531" t="s">
        <v>1890</v>
      </c>
      <c r="C203" s="532"/>
      <c r="D203" s="533"/>
      <c r="E203" s="533"/>
      <c r="F203" s="533"/>
      <c r="G203" s="534"/>
      <c r="H203" s="535" t="s">
        <v>1890</v>
      </c>
      <c r="I203" s="530"/>
      <c r="J203" s="531" t="s">
        <v>1890</v>
      </c>
      <c r="K203" s="532"/>
      <c r="L203" s="533"/>
      <c r="M203" s="533"/>
      <c r="N203" s="533"/>
      <c r="O203" s="534"/>
      <c r="P203" s="535" t="s">
        <v>1890</v>
      </c>
    </row>
    <row r="204" spans="1:16" ht="15.75" thickBot="1">
      <c r="A204" s="530"/>
      <c r="B204" s="531" t="s">
        <v>1891</v>
      </c>
      <c r="C204" s="532"/>
      <c r="D204" s="533"/>
      <c r="E204" s="533"/>
      <c r="F204" s="533"/>
      <c r="G204" s="534"/>
      <c r="H204" s="535" t="s">
        <v>1891</v>
      </c>
      <c r="I204" s="530"/>
      <c r="J204" s="531" t="s">
        <v>1891</v>
      </c>
      <c r="K204" s="532"/>
      <c r="L204" s="533"/>
      <c r="M204" s="533"/>
      <c r="N204" s="533"/>
      <c r="O204" s="534"/>
      <c r="P204" s="535" t="s">
        <v>1891</v>
      </c>
    </row>
    <row r="205" spans="1:16" ht="15.75" thickBot="1">
      <c r="A205" s="530"/>
      <c r="B205" s="531" t="s">
        <v>1892</v>
      </c>
      <c r="C205" s="532"/>
      <c r="D205" s="533"/>
      <c r="E205" s="533"/>
      <c r="F205" s="533"/>
      <c r="G205" s="534"/>
      <c r="H205" s="535" t="s">
        <v>1892</v>
      </c>
      <c r="I205" s="530"/>
      <c r="J205" s="531" t="s">
        <v>1892</v>
      </c>
      <c r="K205" s="532"/>
      <c r="L205" s="533"/>
      <c r="M205" s="533"/>
      <c r="N205" s="533"/>
      <c r="O205" s="534"/>
      <c r="P205" s="535" t="s">
        <v>1892</v>
      </c>
    </row>
    <row r="206" spans="1:16" ht="15.75" thickBot="1">
      <c r="A206" s="530"/>
      <c r="B206" s="531" t="s">
        <v>1893</v>
      </c>
      <c r="C206" s="532"/>
      <c r="D206" s="533"/>
      <c r="E206" s="533"/>
      <c r="F206" s="533"/>
      <c r="G206" s="534"/>
      <c r="H206" s="535" t="s">
        <v>1893</v>
      </c>
      <c r="I206" s="530"/>
      <c r="J206" s="531" t="s">
        <v>1893</v>
      </c>
      <c r="K206" s="532"/>
      <c r="L206" s="533"/>
      <c r="M206" s="533"/>
      <c r="N206" s="533"/>
      <c r="O206" s="534"/>
      <c r="P206" s="535" t="s">
        <v>1893</v>
      </c>
    </row>
    <row r="207" spans="1:16" ht="15.75" thickBot="1">
      <c r="A207" s="530"/>
      <c r="B207" s="531" t="s">
        <v>1894</v>
      </c>
      <c r="C207" s="532"/>
      <c r="D207" s="533"/>
      <c r="E207" s="533"/>
      <c r="F207" s="533"/>
      <c r="G207" s="534"/>
      <c r="H207" s="535" t="s">
        <v>1894</v>
      </c>
      <c r="I207" s="530"/>
      <c r="J207" s="531" t="s">
        <v>1894</v>
      </c>
      <c r="K207" s="532"/>
      <c r="L207" s="533"/>
      <c r="M207" s="533"/>
      <c r="N207" s="533"/>
      <c r="O207" s="534"/>
      <c r="P207" s="535" t="s">
        <v>1894</v>
      </c>
    </row>
    <row r="208" spans="1:16" ht="15.75" thickBot="1">
      <c r="A208" s="530"/>
      <c r="B208" s="531" t="s">
        <v>1895</v>
      </c>
      <c r="C208" s="532"/>
      <c r="D208" s="533"/>
      <c r="E208" s="533"/>
      <c r="F208" s="533"/>
      <c r="G208" s="534"/>
      <c r="H208" s="535" t="s">
        <v>1895</v>
      </c>
      <c r="I208" s="530"/>
      <c r="J208" s="531" t="s">
        <v>1895</v>
      </c>
      <c r="K208" s="532"/>
      <c r="L208" s="533"/>
      <c r="M208" s="533"/>
      <c r="N208" s="533"/>
      <c r="O208" s="534"/>
      <c r="P208" s="535" t="s">
        <v>1895</v>
      </c>
    </row>
    <row r="209" spans="1:16" ht="15.75" thickBot="1">
      <c r="A209" s="530"/>
      <c r="B209" s="531" t="s">
        <v>1896</v>
      </c>
      <c r="C209" s="532"/>
      <c r="D209" s="533"/>
      <c r="E209" s="533"/>
      <c r="F209" s="533"/>
      <c r="G209" s="534"/>
      <c r="H209" s="535" t="s">
        <v>1896</v>
      </c>
      <c r="I209" s="530"/>
      <c r="J209" s="531" t="s">
        <v>1896</v>
      </c>
      <c r="K209" s="532"/>
      <c r="L209" s="533"/>
      <c r="M209" s="533"/>
      <c r="N209" s="533"/>
      <c r="O209" s="534"/>
      <c r="P209" s="535" t="s">
        <v>1896</v>
      </c>
    </row>
    <row r="210" spans="1:16" ht="26.25" thickBot="1">
      <c r="A210" s="536"/>
      <c r="B210" s="531" t="s">
        <v>1897</v>
      </c>
      <c r="C210" s="532"/>
      <c r="D210" s="533"/>
      <c r="E210" s="533"/>
      <c r="F210" s="533"/>
      <c r="G210" s="537"/>
      <c r="H210" s="535" t="s">
        <v>1898</v>
      </c>
      <c r="I210" s="536"/>
      <c r="J210" s="531" t="s">
        <v>1897</v>
      </c>
      <c r="K210" s="532"/>
      <c r="L210" s="533"/>
      <c r="M210" s="533"/>
      <c r="N210" s="533"/>
      <c r="O210" s="537"/>
      <c r="P210" s="535" t="s">
        <v>1898</v>
      </c>
    </row>
    <row r="211" spans="1:16" ht="15.75" thickBot="1">
      <c r="A211" s="538" t="s">
        <v>2240</v>
      </c>
      <c r="B211" s="531" t="s">
        <v>1885</v>
      </c>
      <c r="C211" s="532"/>
      <c r="D211" s="533"/>
      <c r="E211" s="533"/>
      <c r="F211" s="533"/>
      <c r="G211" s="539" t="s">
        <v>2240</v>
      </c>
      <c r="H211" s="535" t="s">
        <v>1885</v>
      </c>
      <c r="I211" s="538" t="s">
        <v>2240</v>
      </c>
      <c r="J211" s="531" t="s">
        <v>1885</v>
      </c>
      <c r="K211" s="532"/>
      <c r="L211" s="533"/>
      <c r="M211" s="533"/>
      <c r="N211" s="533"/>
      <c r="O211" s="539" t="s">
        <v>2240</v>
      </c>
      <c r="P211" s="535" t="s">
        <v>1885</v>
      </c>
    </row>
    <row r="212" spans="1:16" ht="15.75" thickBot="1">
      <c r="A212" s="530"/>
      <c r="B212" s="531" t="s">
        <v>1887</v>
      </c>
      <c r="C212" s="532"/>
      <c r="D212" s="533"/>
      <c r="E212" s="533"/>
      <c r="F212" s="533"/>
      <c r="G212" s="534"/>
      <c r="H212" s="535" t="s">
        <v>1887</v>
      </c>
      <c r="I212" s="530"/>
      <c r="J212" s="531" t="s">
        <v>1887</v>
      </c>
      <c r="K212" s="532"/>
      <c r="L212" s="533"/>
      <c r="M212" s="533"/>
      <c r="N212" s="533"/>
      <c r="O212" s="534"/>
      <c r="P212" s="535" t="s">
        <v>1887</v>
      </c>
    </row>
    <row r="213" spans="1:16" ht="15.75" thickBot="1">
      <c r="A213" s="530"/>
      <c r="B213" s="531" t="s">
        <v>1888</v>
      </c>
      <c r="C213" s="532"/>
      <c r="D213" s="533"/>
      <c r="E213" s="533"/>
      <c r="F213" s="533"/>
      <c r="G213" s="534"/>
      <c r="H213" s="535" t="s">
        <v>1888</v>
      </c>
      <c r="I213" s="530"/>
      <c r="J213" s="531" t="s">
        <v>1888</v>
      </c>
      <c r="K213" s="532"/>
      <c r="L213" s="533"/>
      <c r="M213" s="533"/>
      <c r="N213" s="533"/>
      <c r="O213" s="534"/>
      <c r="P213" s="535" t="s">
        <v>1888</v>
      </c>
    </row>
    <row r="214" spans="1:16" ht="15.75" thickBot="1">
      <c r="A214" s="530"/>
      <c r="B214" s="531" t="s">
        <v>1889</v>
      </c>
      <c r="C214" s="532"/>
      <c r="D214" s="533"/>
      <c r="E214" s="533"/>
      <c r="F214" s="533"/>
      <c r="G214" s="534"/>
      <c r="H214" s="535" t="s">
        <v>1889</v>
      </c>
      <c r="I214" s="530"/>
      <c r="J214" s="531" t="s">
        <v>1889</v>
      </c>
      <c r="K214" s="532"/>
      <c r="L214" s="533"/>
      <c r="M214" s="533"/>
      <c r="N214" s="533"/>
      <c r="O214" s="534"/>
      <c r="P214" s="535" t="s">
        <v>1889</v>
      </c>
    </row>
    <row r="215" spans="1:16" ht="15.75" thickBot="1">
      <c r="A215" s="530"/>
      <c r="B215" s="531" t="s">
        <v>1890</v>
      </c>
      <c r="C215" s="532"/>
      <c r="D215" s="533"/>
      <c r="E215" s="533"/>
      <c r="F215" s="533"/>
      <c r="G215" s="534"/>
      <c r="H215" s="535" t="s">
        <v>1890</v>
      </c>
      <c r="I215" s="530"/>
      <c r="J215" s="531" t="s">
        <v>1890</v>
      </c>
      <c r="K215" s="532"/>
      <c r="L215" s="533"/>
      <c r="M215" s="533"/>
      <c r="N215" s="533"/>
      <c r="O215" s="534"/>
      <c r="P215" s="535" t="s">
        <v>1890</v>
      </c>
    </row>
    <row r="216" spans="1:16" ht="15.75" thickBot="1">
      <c r="A216" s="530"/>
      <c r="B216" s="531" t="s">
        <v>1891</v>
      </c>
      <c r="C216" s="532"/>
      <c r="D216" s="533"/>
      <c r="E216" s="533"/>
      <c r="F216" s="533"/>
      <c r="G216" s="534"/>
      <c r="H216" s="535" t="s">
        <v>1891</v>
      </c>
      <c r="I216" s="530"/>
      <c r="J216" s="531" t="s">
        <v>1891</v>
      </c>
      <c r="K216" s="532"/>
      <c r="L216" s="533"/>
      <c r="M216" s="533"/>
      <c r="N216" s="533"/>
      <c r="O216" s="534"/>
      <c r="P216" s="535" t="s">
        <v>1891</v>
      </c>
    </row>
    <row r="217" spans="1:16" ht="15.75" thickBot="1">
      <c r="A217" s="530"/>
      <c r="B217" s="531" t="s">
        <v>1892</v>
      </c>
      <c r="C217" s="532"/>
      <c r="D217" s="533"/>
      <c r="E217" s="533"/>
      <c r="F217" s="533"/>
      <c r="G217" s="534"/>
      <c r="H217" s="535" t="s">
        <v>1892</v>
      </c>
      <c r="I217" s="530"/>
      <c r="J217" s="531" t="s">
        <v>1892</v>
      </c>
      <c r="K217" s="532"/>
      <c r="L217" s="533"/>
      <c r="M217" s="533"/>
      <c r="N217" s="533"/>
      <c r="O217" s="534"/>
      <c r="P217" s="535" t="s">
        <v>1892</v>
      </c>
    </row>
    <row r="218" spans="1:16" ht="15.75" thickBot="1">
      <c r="A218" s="530"/>
      <c r="B218" s="531" t="s">
        <v>1893</v>
      </c>
      <c r="C218" s="532"/>
      <c r="D218" s="533"/>
      <c r="E218" s="533"/>
      <c r="F218" s="533"/>
      <c r="G218" s="534"/>
      <c r="H218" s="535" t="s">
        <v>1893</v>
      </c>
      <c r="I218" s="530"/>
      <c r="J218" s="531" t="s">
        <v>1893</v>
      </c>
      <c r="K218" s="532"/>
      <c r="L218" s="533"/>
      <c r="M218" s="533"/>
      <c r="N218" s="533"/>
      <c r="O218" s="534"/>
      <c r="P218" s="535" t="s">
        <v>1893</v>
      </c>
    </row>
    <row r="219" spans="1:16" ht="15.75" thickBot="1">
      <c r="A219" s="530"/>
      <c r="B219" s="531" t="s">
        <v>1894</v>
      </c>
      <c r="C219" s="532"/>
      <c r="D219" s="533"/>
      <c r="E219" s="533"/>
      <c r="F219" s="533"/>
      <c r="G219" s="534"/>
      <c r="H219" s="535" t="s">
        <v>1894</v>
      </c>
      <c r="I219" s="530"/>
      <c r="J219" s="531" t="s">
        <v>1894</v>
      </c>
      <c r="K219" s="532"/>
      <c r="L219" s="533"/>
      <c r="M219" s="533"/>
      <c r="N219" s="533"/>
      <c r="O219" s="534"/>
      <c r="P219" s="535" t="s">
        <v>1894</v>
      </c>
    </row>
    <row r="220" spans="1:16" ht="15.75" thickBot="1">
      <c r="A220" s="530"/>
      <c r="B220" s="531" t="s">
        <v>1895</v>
      </c>
      <c r="C220" s="532"/>
      <c r="D220" s="533"/>
      <c r="E220" s="533"/>
      <c r="F220" s="533"/>
      <c r="G220" s="534"/>
      <c r="H220" s="535" t="s">
        <v>1895</v>
      </c>
      <c r="I220" s="530"/>
      <c r="J220" s="531" t="s">
        <v>1895</v>
      </c>
      <c r="K220" s="532"/>
      <c r="L220" s="533"/>
      <c r="M220" s="533"/>
      <c r="N220" s="533"/>
      <c r="O220" s="534"/>
      <c r="P220" s="535" t="s">
        <v>1895</v>
      </c>
    </row>
    <row r="221" spans="1:16" ht="15.75" thickBot="1">
      <c r="A221" s="530"/>
      <c r="B221" s="531" t="s">
        <v>1896</v>
      </c>
      <c r="C221" s="532"/>
      <c r="D221" s="533"/>
      <c r="E221" s="533"/>
      <c r="F221" s="533"/>
      <c r="G221" s="534"/>
      <c r="H221" s="535" t="s">
        <v>1896</v>
      </c>
      <c r="I221" s="530"/>
      <c r="J221" s="531" t="s">
        <v>1896</v>
      </c>
      <c r="K221" s="532"/>
      <c r="L221" s="533"/>
      <c r="M221" s="533"/>
      <c r="N221" s="533"/>
      <c r="O221" s="534"/>
      <c r="P221" s="535" t="s">
        <v>1896</v>
      </c>
    </row>
    <row r="222" spans="1:16" ht="26.25" thickBot="1">
      <c r="A222" s="536"/>
      <c r="B222" s="531" t="s">
        <v>1897</v>
      </c>
      <c r="C222" s="532"/>
      <c r="D222" s="533"/>
      <c r="E222" s="533"/>
      <c r="F222" s="533"/>
      <c r="G222" s="537"/>
      <c r="H222" s="535" t="s">
        <v>1898</v>
      </c>
      <c r="I222" s="536"/>
      <c r="J222" s="531" t="s">
        <v>1897</v>
      </c>
      <c r="K222" s="532"/>
      <c r="L222" s="533"/>
      <c r="M222" s="533"/>
      <c r="N222" s="533"/>
      <c r="O222" s="537"/>
      <c r="P222" s="535" t="s">
        <v>1898</v>
      </c>
    </row>
    <row r="223" spans="1:16" ht="15.75" thickBot="1">
      <c r="A223" s="538" t="s">
        <v>2241</v>
      </c>
      <c r="B223" s="531" t="s">
        <v>1885</v>
      </c>
      <c r="C223" s="532"/>
      <c r="D223" s="533"/>
      <c r="E223" s="533"/>
      <c r="F223" s="533"/>
      <c r="G223" s="539" t="s">
        <v>2241</v>
      </c>
      <c r="H223" s="535" t="s">
        <v>1885</v>
      </c>
      <c r="I223" s="538" t="s">
        <v>2241</v>
      </c>
      <c r="J223" s="531" t="s">
        <v>1885</v>
      </c>
      <c r="K223" s="532"/>
      <c r="L223" s="533"/>
      <c r="M223" s="533"/>
      <c r="N223" s="533"/>
      <c r="O223" s="539" t="s">
        <v>2241</v>
      </c>
      <c r="P223" s="535" t="s">
        <v>1885</v>
      </c>
    </row>
    <row r="224" spans="1:16" ht="15.75" thickBot="1">
      <c r="A224" s="530"/>
      <c r="B224" s="531" t="s">
        <v>1887</v>
      </c>
      <c r="C224" s="532"/>
      <c r="D224" s="533"/>
      <c r="E224" s="533"/>
      <c r="F224" s="533"/>
      <c r="G224" s="534"/>
      <c r="H224" s="535" t="s">
        <v>1887</v>
      </c>
      <c r="I224" s="530"/>
      <c r="J224" s="531" t="s">
        <v>1887</v>
      </c>
      <c r="K224" s="532"/>
      <c r="L224" s="533"/>
      <c r="M224" s="533"/>
      <c r="N224" s="533"/>
      <c r="O224" s="534"/>
      <c r="P224" s="535" t="s">
        <v>1887</v>
      </c>
    </row>
    <row r="225" spans="1:16" ht="15.75" thickBot="1">
      <c r="A225" s="530"/>
      <c r="B225" s="531" t="s">
        <v>1888</v>
      </c>
      <c r="C225" s="532"/>
      <c r="D225" s="533"/>
      <c r="E225" s="533"/>
      <c r="F225" s="533"/>
      <c r="G225" s="534"/>
      <c r="H225" s="535" t="s">
        <v>1888</v>
      </c>
      <c r="I225" s="530"/>
      <c r="J225" s="531" t="s">
        <v>1888</v>
      </c>
      <c r="K225" s="532"/>
      <c r="L225" s="533"/>
      <c r="M225" s="533"/>
      <c r="N225" s="533"/>
      <c r="O225" s="534"/>
      <c r="P225" s="535" t="s">
        <v>1888</v>
      </c>
    </row>
    <row r="226" spans="1:16" ht="15.75" thickBot="1">
      <c r="A226" s="530"/>
      <c r="B226" s="531" t="s">
        <v>1889</v>
      </c>
      <c r="C226" s="532"/>
      <c r="D226" s="533"/>
      <c r="E226" s="533"/>
      <c r="F226" s="533"/>
      <c r="G226" s="534"/>
      <c r="H226" s="535" t="s">
        <v>1889</v>
      </c>
      <c r="I226" s="530"/>
      <c r="J226" s="531" t="s">
        <v>1889</v>
      </c>
      <c r="K226" s="532"/>
      <c r="L226" s="533"/>
      <c r="M226" s="533"/>
      <c r="N226" s="533"/>
      <c r="O226" s="534"/>
      <c r="P226" s="535" t="s">
        <v>1889</v>
      </c>
    </row>
    <row r="227" spans="1:16" ht="15.75" thickBot="1">
      <c r="A227" s="530"/>
      <c r="B227" s="531" t="s">
        <v>1890</v>
      </c>
      <c r="C227" s="532"/>
      <c r="D227" s="533"/>
      <c r="E227" s="533"/>
      <c r="F227" s="533"/>
      <c r="G227" s="534"/>
      <c r="H227" s="535" t="s">
        <v>1890</v>
      </c>
      <c r="I227" s="530"/>
      <c r="J227" s="531" t="s">
        <v>1890</v>
      </c>
      <c r="K227" s="532"/>
      <c r="L227" s="533"/>
      <c r="M227" s="533"/>
      <c r="N227" s="533"/>
      <c r="O227" s="534"/>
      <c r="P227" s="535" t="s">
        <v>1890</v>
      </c>
    </row>
    <row r="228" spans="1:16" ht="15.75" thickBot="1">
      <c r="A228" s="530"/>
      <c r="B228" s="531" t="s">
        <v>1891</v>
      </c>
      <c r="C228" s="532"/>
      <c r="D228" s="533"/>
      <c r="E228" s="533"/>
      <c r="F228" s="533"/>
      <c r="G228" s="534"/>
      <c r="H228" s="535" t="s">
        <v>1891</v>
      </c>
      <c r="I228" s="530"/>
      <c r="J228" s="531" t="s">
        <v>1891</v>
      </c>
      <c r="K228" s="532"/>
      <c r="L228" s="533"/>
      <c r="M228" s="533"/>
      <c r="N228" s="533"/>
      <c r="O228" s="534"/>
      <c r="P228" s="535" t="s">
        <v>1891</v>
      </c>
    </row>
    <row r="229" spans="1:16" ht="15.75" thickBot="1">
      <c r="A229" s="530"/>
      <c r="B229" s="531" t="s">
        <v>1892</v>
      </c>
      <c r="C229" s="532"/>
      <c r="D229" s="533"/>
      <c r="E229" s="533"/>
      <c r="F229" s="533"/>
      <c r="G229" s="534"/>
      <c r="H229" s="535" t="s">
        <v>1892</v>
      </c>
      <c r="I229" s="530"/>
      <c r="J229" s="531" t="s">
        <v>1892</v>
      </c>
      <c r="K229" s="532"/>
      <c r="L229" s="533"/>
      <c r="M229" s="533"/>
      <c r="N229" s="533"/>
      <c r="O229" s="534"/>
      <c r="P229" s="535" t="s">
        <v>1892</v>
      </c>
    </row>
    <row r="230" spans="1:16" ht="15.75" thickBot="1">
      <c r="A230" s="530"/>
      <c r="B230" s="531" t="s">
        <v>1893</v>
      </c>
      <c r="C230" s="532"/>
      <c r="D230" s="533"/>
      <c r="E230" s="533"/>
      <c r="F230" s="533"/>
      <c r="G230" s="534"/>
      <c r="H230" s="535" t="s">
        <v>1893</v>
      </c>
      <c r="I230" s="530"/>
      <c r="J230" s="531" t="s">
        <v>1893</v>
      </c>
      <c r="K230" s="532"/>
      <c r="L230" s="533"/>
      <c r="M230" s="533"/>
      <c r="N230" s="533"/>
      <c r="O230" s="534"/>
      <c r="P230" s="535" t="s">
        <v>1893</v>
      </c>
    </row>
    <row r="231" spans="1:16" ht="15.75" thickBot="1">
      <c r="A231" s="530"/>
      <c r="B231" s="531" t="s">
        <v>1894</v>
      </c>
      <c r="C231" s="532"/>
      <c r="D231" s="533"/>
      <c r="E231" s="533"/>
      <c r="F231" s="533"/>
      <c r="G231" s="534"/>
      <c r="H231" s="535" t="s">
        <v>1894</v>
      </c>
      <c r="I231" s="530"/>
      <c r="J231" s="531" t="s">
        <v>1894</v>
      </c>
      <c r="K231" s="532"/>
      <c r="L231" s="533"/>
      <c r="M231" s="533"/>
      <c r="N231" s="533"/>
      <c r="O231" s="534"/>
      <c r="P231" s="535" t="s">
        <v>1894</v>
      </c>
    </row>
    <row r="232" spans="1:16" ht="15.75" thickBot="1">
      <c r="A232" s="530"/>
      <c r="B232" s="531" t="s">
        <v>1895</v>
      </c>
      <c r="C232" s="532"/>
      <c r="D232" s="533"/>
      <c r="E232" s="533"/>
      <c r="F232" s="533"/>
      <c r="G232" s="534"/>
      <c r="H232" s="535" t="s">
        <v>1895</v>
      </c>
      <c r="I232" s="530"/>
      <c r="J232" s="531" t="s">
        <v>1895</v>
      </c>
      <c r="K232" s="532"/>
      <c r="L232" s="533"/>
      <c r="M232" s="533"/>
      <c r="N232" s="533"/>
      <c r="O232" s="534"/>
      <c r="P232" s="535" t="s">
        <v>1895</v>
      </c>
    </row>
    <row r="233" spans="1:16" ht="15.75" thickBot="1">
      <c r="A233" s="530"/>
      <c r="B233" s="531" t="s">
        <v>1896</v>
      </c>
      <c r="C233" s="532"/>
      <c r="D233" s="533"/>
      <c r="E233" s="533"/>
      <c r="F233" s="533"/>
      <c r="G233" s="534"/>
      <c r="H233" s="535" t="s">
        <v>1896</v>
      </c>
      <c r="I233" s="530"/>
      <c r="J233" s="531" t="s">
        <v>1896</v>
      </c>
      <c r="K233" s="532"/>
      <c r="L233" s="533"/>
      <c r="M233" s="533"/>
      <c r="N233" s="533"/>
      <c r="O233" s="534"/>
      <c r="P233" s="535" t="s">
        <v>1896</v>
      </c>
    </row>
    <row r="234" spans="1:16" ht="26.25" thickBot="1">
      <c r="A234" s="536"/>
      <c r="B234" s="531" t="s">
        <v>1897</v>
      </c>
      <c r="C234" s="532"/>
      <c r="D234" s="533"/>
      <c r="E234" s="533"/>
      <c r="F234" s="533"/>
      <c r="G234" s="537"/>
      <c r="H234" s="535" t="s">
        <v>1898</v>
      </c>
      <c r="I234" s="536"/>
      <c r="J234" s="531" t="s">
        <v>1897</v>
      </c>
      <c r="K234" s="532"/>
      <c r="L234" s="533"/>
      <c r="M234" s="533"/>
      <c r="N234" s="533"/>
      <c r="O234" s="537"/>
      <c r="P234" s="535" t="s">
        <v>1898</v>
      </c>
    </row>
    <row r="235" spans="1:16" ht="15.75" thickBot="1">
      <c r="A235" s="538" t="s">
        <v>2242</v>
      </c>
      <c r="B235" s="531" t="s">
        <v>1885</v>
      </c>
      <c r="C235" s="532">
        <v>5000000000</v>
      </c>
      <c r="D235" s="533"/>
      <c r="E235" s="533"/>
      <c r="F235" s="533"/>
      <c r="G235" s="539" t="s">
        <v>2242</v>
      </c>
      <c r="H235" s="535" t="s">
        <v>1885</v>
      </c>
      <c r="I235" s="538" t="s">
        <v>2242</v>
      </c>
      <c r="J235" s="531" t="s">
        <v>1885</v>
      </c>
      <c r="K235" s="532">
        <v>5000000000</v>
      </c>
      <c r="L235" s="533"/>
      <c r="M235" s="533"/>
      <c r="N235" s="533"/>
      <c r="O235" s="539" t="s">
        <v>2242</v>
      </c>
      <c r="P235" s="535" t="s">
        <v>1885</v>
      </c>
    </row>
    <row r="236" spans="1:16" ht="15.75" thickBot="1">
      <c r="A236" s="530"/>
      <c r="B236" s="531" t="s">
        <v>1887</v>
      </c>
      <c r="C236" s="532"/>
      <c r="D236" s="533"/>
      <c r="E236" s="533"/>
      <c r="F236" s="533"/>
      <c r="G236" s="534"/>
      <c r="H236" s="535" t="s">
        <v>1887</v>
      </c>
      <c r="I236" s="530"/>
      <c r="J236" s="531" t="s">
        <v>1887</v>
      </c>
      <c r="K236" s="532"/>
      <c r="L236" s="533"/>
      <c r="M236" s="533"/>
      <c r="N236" s="533"/>
      <c r="O236" s="534"/>
      <c r="P236" s="535" t="s">
        <v>1887</v>
      </c>
    </row>
    <row r="237" spans="1:16" ht="15.75" thickBot="1">
      <c r="A237" s="530"/>
      <c r="B237" s="531" t="s">
        <v>1888</v>
      </c>
      <c r="C237" s="532"/>
      <c r="D237" s="533"/>
      <c r="E237" s="533"/>
      <c r="F237" s="533"/>
      <c r="G237" s="534"/>
      <c r="H237" s="535" t="s">
        <v>1888</v>
      </c>
      <c r="I237" s="530"/>
      <c r="J237" s="531" t="s">
        <v>1888</v>
      </c>
      <c r="K237" s="532"/>
      <c r="L237" s="533"/>
      <c r="M237" s="533"/>
      <c r="N237" s="533"/>
      <c r="O237" s="534"/>
      <c r="P237" s="535" t="s">
        <v>1888</v>
      </c>
    </row>
    <row r="238" spans="1:16" ht="15.75" thickBot="1">
      <c r="A238" s="530"/>
      <c r="B238" s="531" t="s">
        <v>1889</v>
      </c>
      <c r="C238" s="532"/>
      <c r="D238" s="533"/>
      <c r="E238" s="533"/>
      <c r="F238" s="533"/>
      <c r="G238" s="534"/>
      <c r="H238" s="535" t="s">
        <v>1889</v>
      </c>
      <c r="I238" s="530"/>
      <c r="J238" s="531" t="s">
        <v>1889</v>
      </c>
      <c r="K238" s="532"/>
      <c r="L238" s="533"/>
      <c r="M238" s="533"/>
      <c r="N238" s="533"/>
      <c r="O238" s="534"/>
      <c r="P238" s="535" t="s">
        <v>1889</v>
      </c>
    </row>
    <row r="239" spans="1:16" ht="15.75" thickBot="1">
      <c r="A239" s="530"/>
      <c r="B239" s="531" t="s">
        <v>1890</v>
      </c>
      <c r="C239" s="532"/>
      <c r="D239" s="533"/>
      <c r="E239" s="533"/>
      <c r="F239" s="533"/>
      <c r="G239" s="534"/>
      <c r="H239" s="535" t="s">
        <v>1890</v>
      </c>
      <c r="I239" s="530"/>
      <c r="J239" s="531" t="s">
        <v>1890</v>
      </c>
      <c r="K239" s="532"/>
      <c r="L239" s="533"/>
      <c r="M239" s="533"/>
      <c r="N239" s="533"/>
      <c r="O239" s="534"/>
      <c r="P239" s="535" t="s">
        <v>1890</v>
      </c>
    </row>
    <row r="240" spans="1:16" ht="15.75" thickBot="1">
      <c r="A240" s="530"/>
      <c r="B240" s="531" t="s">
        <v>1891</v>
      </c>
      <c r="C240" s="532"/>
      <c r="D240" s="533"/>
      <c r="E240" s="533"/>
      <c r="F240" s="533"/>
      <c r="G240" s="534"/>
      <c r="H240" s="535" t="s">
        <v>1891</v>
      </c>
      <c r="I240" s="530"/>
      <c r="J240" s="531" t="s">
        <v>1891</v>
      </c>
      <c r="K240" s="532"/>
      <c r="L240" s="533"/>
      <c r="M240" s="533"/>
      <c r="N240" s="533"/>
      <c r="O240" s="534"/>
      <c r="P240" s="535" t="s">
        <v>1891</v>
      </c>
    </row>
    <row r="241" spans="1:16" ht="15.75" thickBot="1">
      <c r="A241" s="530"/>
      <c r="B241" s="531" t="s">
        <v>1892</v>
      </c>
      <c r="C241" s="532"/>
      <c r="D241" s="533"/>
      <c r="E241" s="533"/>
      <c r="F241" s="533"/>
      <c r="G241" s="534"/>
      <c r="H241" s="535" t="s">
        <v>1892</v>
      </c>
      <c r="I241" s="530"/>
      <c r="J241" s="531" t="s">
        <v>1892</v>
      </c>
      <c r="K241" s="532"/>
      <c r="L241" s="533"/>
      <c r="M241" s="533"/>
      <c r="N241" s="533"/>
      <c r="O241" s="534"/>
      <c r="P241" s="535" t="s">
        <v>1892</v>
      </c>
    </row>
    <row r="242" spans="1:16" ht="15.75" thickBot="1">
      <c r="A242" s="530"/>
      <c r="B242" s="531" t="s">
        <v>1893</v>
      </c>
      <c r="C242" s="532"/>
      <c r="D242" s="533"/>
      <c r="E242" s="533"/>
      <c r="F242" s="533"/>
      <c r="G242" s="534"/>
      <c r="H242" s="535" t="s">
        <v>1893</v>
      </c>
      <c r="I242" s="530"/>
      <c r="J242" s="531" t="s">
        <v>1893</v>
      </c>
      <c r="K242" s="532"/>
      <c r="L242" s="533"/>
      <c r="M242" s="533"/>
      <c r="N242" s="533"/>
      <c r="O242" s="534"/>
      <c r="P242" s="535" t="s">
        <v>1893</v>
      </c>
    </row>
    <row r="243" spans="1:16" ht="15.75" thickBot="1">
      <c r="A243" s="530"/>
      <c r="B243" s="531" t="s">
        <v>1894</v>
      </c>
      <c r="C243" s="532"/>
      <c r="D243" s="533"/>
      <c r="E243" s="533"/>
      <c r="F243" s="533"/>
      <c r="G243" s="534"/>
      <c r="H243" s="535" t="s">
        <v>1894</v>
      </c>
      <c r="I243" s="530"/>
      <c r="J243" s="531" t="s">
        <v>1894</v>
      </c>
      <c r="K243" s="532"/>
      <c r="L243" s="533"/>
      <c r="M243" s="533"/>
      <c r="N243" s="533"/>
      <c r="O243" s="534"/>
      <c r="P243" s="535" t="s">
        <v>1894</v>
      </c>
    </row>
    <row r="244" spans="1:16" ht="15.75" thickBot="1">
      <c r="A244" s="530"/>
      <c r="B244" s="531" t="s">
        <v>1895</v>
      </c>
      <c r="C244" s="532"/>
      <c r="D244" s="533"/>
      <c r="E244" s="533"/>
      <c r="F244" s="533"/>
      <c r="G244" s="534"/>
      <c r="H244" s="535" t="s">
        <v>1895</v>
      </c>
      <c r="I244" s="530"/>
      <c r="J244" s="531" t="s">
        <v>1895</v>
      </c>
      <c r="K244" s="532"/>
      <c r="L244" s="533"/>
      <c r="M244" s="533"/>
      <c r="N244" s="533"/>
      <c r="O244" s="534"/>
      <c r="P244" s="535" t="s">
        <v>1895</v>
      </c>
    </row>
    <row r="245" spans="1:16" ht="15.75" thickBot="1">
      <c r="A245" s="530"/>
      <c r="B245" s="531" t="s">
        <v>1896</v>
      </c>
      <c r="C245" s="532"/>
      <c r="D245" s="533"/>
      <c r="E245" s="533"/>
      <c r="F245" s="533"/>
      <c r="G245" s="534"/>
      <c r="H245" s="535" t="s">
        <v>1896</v>
      </c>
      <c r="I245" s="530"/>
      <c r="J245" s="531" t="s">
        <v>1896</v>
      </c>
      <c r="K245" s="532"/>
      <c r="L245" s="533"/>
      <c r="M245" s="533"/>
      <c r="N245" s="533"/>
      <c r="O245" s="534"/>
      <c r="P245" s="535" t="s">
        <v>1896</v>
      </c>
    </row>
    <row r="246" spans="1:16" ht="26.25" thickBot="1">
      <c r="A246" s="536"/>
      <c r="B246" s="531" t="s">
        <v>1897</v>
      </c>
      <c r="C246" s="532"/>
      <c r="D246" s="533"/>
      <c r="E246" s="533"/>
      <c r="F246" s="533"/>
      <c r="G246" s="537"/>
      <c r="H246" s="535" t="s">
        <v>1898</v>
      </c>
      <c r="I246" s="536"/>
      <c r="J246" s="531" t="s">
        <v>1897</v>
      </c>
      <c r="K246" s="532"/>
      <c r="L246" s="533"/>
      <c r="M246" s="533"/>
      <c r="N246" s="533"/>
      <c r="O246" s="537"/>
      <c r="P246" s="535" t="s">
        <v>1898</v>
      </c>
    </row>
    <row r="247" spans="1:16" ht="15.75" thickBot="1">
      <c r="A247" s="538" t="s">
        <v>2243</v>
      </c>
      <c r="B247" s="531" t="s">
        <v>1885</v>
      </c>
      <c r="C247" s="532"/>
      <c r="D247" s="533"/>
      <c r="E247" s="533"/>
      <c r="F247" s="533"/>
      <c r="G247" s="539" t="s">
        <v>2244</v>
      </c>
      <c r="H247" s="535" t="s">
        <v>1885</v>
      </c>
      <c r="I247" s="538" t="s">
        <v>2243</v>
      </c>
      <c r="J247" s="531" t="s">
        <v>1885</v>
      </c>
      <c r="K247" s="532"/>
      <c r="L247" s="533"/>
      <c r="M247" s="533"/>
      <c r="N247" s="533"/>
      <c r="O247" s="539" t="s">
        <v>2244</v>
      </c>
      <c r="P247" s="535" t="s">
        <v>1885</v>
      </c>
    </row>
    <row r="248" spans="1:16" ht="15.75" thickBot="1">
      <c r="A248" s="530"/>
      <c r="B248" s="531" t="s">
        <v>1887</v>
      </c>
      <c r="C248" s="532"/>
      <c r="D248" s="533"/>
      <c r="E248" s="533"/>
      <c r="F248" s="533"/>
      <c r="G248" s="534"/>
      <c r="H248" s="535" t="s">
        <v>1887</v>
      </c>
      <c r="I248" s="530"/>
      <c r="J248" s="531" t="s">
        <v>1887</v>
      </c>
      <c r="K248" s="532"/>
      <c r="L248" s="533"/>
      <c r="M248" s="533"/>
      <c r="N248" s="533"/>
      <c r="O248" s="534"/>
      <c r="P248" s="535" t="s">
        <v>1887</v>
      </c>
    </row>
    <row r="249" spans="1:16" ht="15.75" thickBot="1">
      <c r="A249" s="530"/>
      <c r="B249" s="531" t="s">
        <v>1888</v>
      </c>
      <c r="C249" s="532"/>
      <c r="D249" s="533"/>
      <c r="E249" s="533"/>
      <c r="F249" s="533"/>
      <c r="G249" s="534"/>
      <c r="H249" s="535" t="s">
        <v>1888</v>
      </c>
      <c r="I249" s="530"/>
      <c r="J249" s="531" t="s">
        <v>1888</v>
      </c>
      <c r="K249" s="532"/>
      <c r="L249" s="533"/>
      <c r="M249" s="533"/>
      <c r="N249" s="533"/>
      <c r="O249" s="534"/>
      <c r="P249" s="535" t="s">
        <v>1888</v>
      </c>
    </row>
    <row r="250" spans="1:16" ht="15.75" thickBot="1">
      <c r="A250" s="530"/>
      <c r="B250" s="531" t="s">
        <v>1889</v>
      </c>
      <c r="C250" s="532"/>
      <c r="D250" s="533"/>
      <c r="E250" s="533"/>
      <c r="F250" s="533"/>
      <c r="G250" s="534"/>
      <c r="H250" s="535" t="s">
        <v>1889</v>
      </c>
      <c r="I250" s="530"/>
      <c r="J250" s="531" t="s">
        <v>1889</v>
      </c>
      <c r="K250" s="532"/>
      <c r="L250" s="533"/>
      <c r="M250" s="533"/>
      <c r="N250" s="533"/>
      <c r="O250" s="534"/>
      <c r="P250" s="535" t="s">
        <v>1889</v>
      </c>
    </row>
    <row r="251" spans="1:16" ht="15.75" thickBot="1">
      <c r="A251" s="530"/>
      <c r="B251" s="531" t="s">
        <v>1890</v>
      </c>
      <c r="C251" s="532"/>
      <c r="D251" s="533"/>
      <c r="E251" s="533"/>
      <c r="F251" s="533"/>
      <c r="G251" s="534"/>
      <c r="H251" s="535" t="s">
        <v>1890</v>
      </c>
      <c r="I251" s="530"/>
      <c r="J251" s="531" t="s">
        <v>1890</v>
      </c>
      <c r="K251" s="532"/>
      <c r="L251" s="533"/>
      <c r="M251" s="533"/>
      <c r="N251" s="533"/>
      <c r="O251" s="534"/>
      <c r="P251" s="535" t="s">
        <v>1890</v>
      </c>
    </row>
    <row r="252" spans="1:16" ht="15.75" thickBot="1">
      <c r="A252" s="530"/>
      <c r="B252" s="531" t="s">
        <v>1891</v>
      </c>
      <c r="C252" s="532"/>
      <c r="D252" s="533"/>
      <c r="E252" s="533"/>
      <c r="F252" s="533"/>
      <c r="G252" s="534"/>
      <c r="H252" s="535" t="s">
        <v>1891</v>
      </c>
      <c r="I252" s="530"/>
      <c r="J252" s="531" t="s">
        <v>1891</v>
      </c>
      <c r="K252" s="532"/>
      <c r="L252" s="533"/>
      <c r="M252" s="533"/>
      <c r="N252" s="533"/>
      <c r="O252" s="534"/>
      <c r="P252" s="535" t="s">
        <v>1891</v>
      </c>
    </row>
    <row r="253" spans="1:16" ht="15.75" thickBot="1">
      <c r="A253" s="530"/>
      <c r="B253" s="531" t="s">
        <v>1892</v>
      </c>
      <c r="C253" s="532"/>
      <c r="D253" s="533"/>
      <c r="E253" s="533"/>
      <c r="F253" s="533"/>
      <c r="G253" s="534"/>
      <c r="H253" s="535" t="s">
        <v>1892</v>
      </c>
      <c r="I253" s="530"/>
      <c r="J253" s="531" t="s">
        <v>1892</v>
      </c>
      <c r="K253" s="532"/>
      <c r="L253" s="533"/>
      <c r="M253" s="533"/>
      <c r="N253" s="533"/>
      <c r="O253" s="534"/>
      <c r="P253" s="535" t="s">
        <v>1892</v>
      </c>
    </row>
    <row r="254" spans="1:16" ht="15.75" thickBot="1">
      <c r="A254" s="530"/>
      <c r="B254" s="531" t="s">
        <v>1893</v>
      </c>
      <c r="C254" s="532"/>
      <c r="D254" s="533"/>
      <c r="E254" s="533"/>
      <c r="F254" s="533"/>
      <c r="G254" s="534"/>
      <c r="H254" s="535" t="s">
        <v>1893</v>
      </c>
      <c r="I254" s="530"/>
      <c r="J254" s="531" t="s">
        <v>1893</v>
      </c>
      <c r="K254" s="532"/>
      <c r="L254" s="533"/>
      <c r="M254" s="533"/>
      <c r="N254" s="533"/>
      <c r="O254" s="534"/>
      <c r="P254" s="535" t="s">
        <v>1893</v>
      </c>
    </row>
    <row r="255" spans="1:16" ht="15.75" thickBot="1">
      <c r="A255" s="530"/>
      <c r="B255" s="531" t="s">
        <v>1894</v>
      </c>
      <c r="C255" s="532"/>
      <c r="D255" s="533"/>
      <c r="E255" s="533"/>
      <c r="F255" s="533"/>
      <c r="G255" s="534"/>
      <c r="H255" s="535" t="s">
        <v>1894</v>
      </c>
      <c r="I255" s="530"/>
      <c r="J255" s="531" t="s">
        <v>1894</v>
      </c>
      <c r="K255" s="532"/>
      <c r="L255" s="533"/>
      <c r="M255" s="533"/>
      <c r="N255" s="533"/>
      <c r="O255" s="534"/>
      <c r="P255" s="535" t="s">
        <v>1894</v>
      </c>
    </row>
    <row r="256" spans="1:16" ht="15.75" thickBot="1">
      <c r="A256" s="530"/>
      <c r="B256" s="531" t="s">
        <v>1895</v>
      </c>
      <c r="C256" s="532"/>
      <c r="D256" s="533"/>
      <c r="E256" s="533"/>
      <c r="F256" s="533"/>
      <c r="G256" s="534"/>
      <c r="H256" s="535" t="s">
        <v>1895</v>
      </c>
      <c r="I256" s="530"/>
      <c r="J256" s="531" t="s">
        <v>1895</v>
      </c>
      <c r="K256" s="532"/>
      <c r="L256" s="533"/>
      <c r="M256" s="533"/>
      <c r="N256" s="533"/>
      <c r="O256" s="534"/>
      <c r="P256" s="535" t="s">
        <v>1895</v>
      </c>
    </row>
    <row r="257" spans="1:16" ht="15.75" thickBot="1">
      <c r="A257" s="530"/>
      <c r="B257" s="531" t="s">
        <v>1896</v>
      </c>
      <c r="C257" s="532"/>
      <c r="D257" s="533"/>
      <c r="E257" s="533"/>
      <c r="F257" s="533"/>
      <c r="G257" s="534"/>
      <c r="H257" s="535" t="s">
        <v>1896</v>
      </c>
      <c r="I257" s="530"/>
      <c r="J257" s="531" t="s">
        <v>1896</v>
      </c>
      <c r="K257" s="532"/>
      <c r="L257" s="533"/>
      <c r="M257" s="533"/>
      <c r="N257" s="533"/>
      <c r="O257" s="534"/>
      <c r="P257" s="535" t="s">
        <v>1896</v>
      </c>
    </row>
    <row r="258" spans="1:16" ht="26.25" thickBot="1">
      <c r="A258" s="536"/>
      <c r="B258" s="531" t="s">
        <v>1897</v>
      </c>
      <c r="C258" s="532"/>
      <c r="D258" s="533"/>
      <c r="E258" s="533"/>
      <c r="F258" s="533"/>
      <c r="G258" s="537"/>
      <c r="H258" s="535" t="s">
        <v>1898</v>
      </c>
      <c r="I258" s="536"/>
      <c r="J258" s="531" t="s">
        <v>1897</v>
      </c>
      <c r="K258" s="532"/>
      <c r="L258" s="533"/>
      <c r="M258" s="533"/>
      <c r="N258" s="533"/>
      <c r="O258" s="537"/>
      <c r="P258" s="535" t="s">
        <v>1898</v>
      </c>
    </row>
    <row r="259" spans="1:16" ht="15.75" thickBot="1">
      <c r="A259" s="538" t="s">
        <v>2245</v>
      </c>
      <c r="B259" s="531" t="s">
        <v>1885</v>
      </c>
      <c r="C259" s="532"/>
      <c r="D259" s="533"/>
      <c r="E259" s="533"/>
      <c r="F259" s="533"/>
      <c r="G259" s="539" t="s">
        <v>2246</v>
      </c>
      <c r="H259" s="535" t="s">
        <v>1885</v>
      </c>
      <c r="I259" s="538" t="s">
        <v>2245</v>
      </c>
      <c r="J259" s="531" t="s">
        <v>1885</v>
      </c>
      <c r="K259" s="532"/>
      <c r="L259" s="533"/>
      <c r="M259" s="533"/>
      <c r="N259" s="533"/>
      <c r="O259" s="539" t="s">
        <v>2246</v>
      </c>
      <c r="P259" s="535" t="s">
        <v>1885</v>
      </c>
    </row>
    <row r="260" spans="1:16" ht="15.75" thickBot="1">
      <c r="A260" s="530"/>
      <c r="B260" s="531" t="s">
        <v>1887</v>
      </c>
      <c r="C260" s="532"/>
      <c r="D260" s="533"/>
      <c r="E260" s="533"/>
      <c r="F260" s="533"/>
      <c r="G260" s="534"/>
      <c r="H260" s="535" t="s">
        <v>1887</v>
      </c>
      <c r="I260" s="530"/>
      <c r="J260" s="531" t="s">
        <v>1887</v>
      </c>
      <c r="K260" s="532"/>
      <c r="L260" s="533"/>
      <c r="M260" s="533"/>
      <c r="N260" s="533"/>
      <c r="O260" s="534"/>
      <c r="P260" s="535" t="s">
        <v>1887</v>
      </c>
    </row>
    <row r="261" spans="1:16" ht="15.75" thickBot="1">
      <c r="A261" s="530"/>
      <c r="B261" s="531" t="s">
        <v>1888</v>
      </c>
      <c r="C261" s="532"/>
      <c r="D261" s="533"/>
      <c r="E261" s="533"/>
      <c r="F261" s="533"/>
      <c r="G261" s="534"/>
      <c r="H261" s="535" t="s">
        <v>1888</v>
      </c>
      <c r="I261" s="530"/>
      <c r="J261" s="531" t="s">
        <v>1888</v>
      </c>
      <c r="K261" s="532"/>
      <c r="L261" s="533"/>
      <c r="M261" s="533"/>
      <c r="N261" s="533"/>
      <c r="O261" s="534"/>
      <c r="P261" s="535" t="s">
        <v>1888</v>
      </c>
    </row>
    <row r="262" spans="1:16" ht="15.75" thickBot="1">
      <c r="A262" s="530"/>
      <c r="B262" s="531" t="s">
        <v>1889</v>
      </c>
      <c r="C262" s="532"/>
      <c r="D262" s="533"/>
      <c r="E262" s="533"/>
      <c r="F262" s="533"/>
      <c r="G262" s="534"/>
      <c r="H262" s="535" t="s">
        <v>1889</v>
      </c>
      <c r="I262" s="530"/>
      <c r="J262" s="531" t="s">
        <v>1889</v>
      </c>
      <c r="K262" s="532"/>
      <c r="L262" s="533"/>
      <c r="M262" s="533"/>
      <c r="N262" s="533"/>
      <c r="O262" s="534"/>
      <c r="P262" s="535" t="s">
        <v>1889</v>
      </c>
    </row>
    <row r="263" spans="1:16" ht="15.75" thickBot="1">
      <c r="A263" s="530"/>
      <c r="B263" s="531" t="s">
        <v>1890</v>
      </c>
      <c r="C263" s="532"/>
      <c r="D263" s="533"/>
      <c r="E263" s="533"/>
      <c r="F263" s="533"/>
      <c r="G263" s="534"/>
      <c r="H263" s="535" t="s">
        <v>1890</v>
      </c>
      <c r="I263" s="530"/>
      <c r="J263" s="531" t="s">
        <v>1890</v>
      </c>
      <c r="K263" s="532"/>
      <c r="L263" s="533"/>
      <c r="M263" s="533"/>
      <c r="N263" s="533"/>
      <c r="O263" s="534"/>
      <c r="P263" s="535" t="s">
        <v>1890</v>
      </c>
    </row>
    <row r="264" spans="1:16" ht="15.75" thickBot="1">
      <c r="A264" s="530"/>
      <c r="B264" s="531" t="s">
        <v>1891</v>
      </c>
      <c r="C264" s="532"/>
      <c r="D264" s="533"/>
      <c r="E264" s="533"/>
      <c r="F264" s="533"/>
      <c r="G264" s="534"/>
      <c r="H264" s="535" t="s">
        <v>1891</v>
      </c>
      <c r="I264" s="530"/>
      <c r="J264" s="531" t="s">
        <v>1891</v>
      </c>
      <c r="K264" s="532"/>
      <c r="L264" s="533"/>
      <c r="M264" s="533"/>
      <c r="N264" s="533"/>
      <c r="O264" s="534"/>
      <c r="P264" s="535" t="s">
        <v>1891</v>
      </c>
    </row>
    <row r="265" spans="1:16" ht="15.75" thickBot="1">
      <c r="A265" s="530"/>
      <c r="B265" s="531" t="s">
        <v>1892</v>
      </c>
      <c r="C265" s="532"/>
      <c r="D265" s="533"/>
      <c r="E265" s="533"/>
      <c r="F265" s="533"/>
      <c r="G265" s="534"/>
      <c r="H265" s="535" t="s">
        <v>1892</v>
      </c>
      <c r="I265" s="530"/>
      <c r="J265" s="531" t="s">
        <v>1892</v>
      </c>
      <c r="K265" s="532"/>
      <c r="L265" s="533"/>
      <c r="M265" s="533"/>
      <c r="N265" s="533"/>
      <c r="O265" s="534"/>
      <c r="P265" s="535" t="s">
        <v>1892</v>
      </c>
    </row>
    <row r="266" spans="1:16" ht="15.75" thickBot="1">
      <c r="A266" s="530"/>
      <c r="B266" s="531" t="s">
        <v>1893</v>
      </c>
      <c r="C266" s="532"/>
      <c r="D266" s="533"/>
      <c r="E266" s="533"/>
      <c r="F266" s="533"/>
      <c r="G266" s="534"/>
      <c r="H266" s="535" t="s">
        <v>1893</v>
      </c>
      <c r="I266" s="530"/>
      <c r="J266" s="531" t="s">
        <v>1893</v>
      </c>
      <c r="K266" s="532"/>
      <c r="L266" s="533"/>
      <c r="M266" s="533"/>
      <c r="N266" s="533"/>
      <c r="O266" s="534"/>
      <c r="P266" s="535" t="s">
        <v>1893</v>
      </c>
    </row>
    <row r="267" spans="1:16" ht="15.75" thickBot="1">
      <c r="A267" s="530"/>
      <c r="B267" s="531" t="s">
        <v>1894</v>
      </c>
      <c r="C267" s="532"/>
      <c r="D267" s="533"/>
      <c r="E267" s="533"/>
      <c r="F267" s="533"/>
      <c r="G267" s="534"/>
      <c r="H267" s="535" t="s">
        <v>1894</v>
      </c>
      <c r="I267" s="530"/>
      <c r="J267" s="531" t="s">
        <v>1894</v>
      </c>
      <c r="K267" s="532"/>
      <c r="L267" s="533"/>
      <c r="M267" s="533"/>
      <c r="N267" s="533"/>
      <c r="O267" s="534"/>
      <c r="P267" s="535" t="s">
        <v>1894</v>
      </c>
    </row>
    <row r="268" spans="1:16" ht="15.75" thickBot="1">
      <c r="A268" s="530"/>
      <c r="B268" s="531" t="s">
        <v>1895</v>
      </c>
      <c r="C268" s="532"/>
      <c r="D268" s="533"/>
      <c r="E268" s="533"/>
      <c r="F268" s="533"/>
      <c r="G268" s="534"/>
      <c r="H268" s="535" t="s">
        <v>1895</v>
      </c>
      <c r="I268" s="530"/>
      <c r="J268" s="531" t="s">
        <v>1895</v>
      </c>
      <c r="K268" s="532"/>
      <c r="L268" s="533"/>
      <c r="M268" s="533"/>
      <c r="N268" s="533"/>
      <c r="O268" s="534"/>
      <c r="P268" s="535" t="s">
        <v>1895</v>
      </c>
    </row>
    <row r="269" spans="1:16" ht="15.75" thickBot="1">
      <c r="A269" s="530"/>
      <c r="B269" s="531" t="s">
        <v>1896</v>
      </c>
      <c r="C269" s="532"/>
      <c r="D269" s="533"/>
      <c r="E269" s="533"/>
      <c r="F269" s="533"/>
      <c r="G269" s="534"/>
      <c r="H269" s="535" t="s">
        <v>1896</v>
      </c>
      <c r="I269" s="530"/>
      <c r="J269" s="531" t="s">
        <v>1896</v>
      </c>
      <c r="K269" s="532"/>
      <c r="L269" s="533"/>
      <c r="M269" s="533"/>
      <c r="N269" s="533"/>
      <c r="O269" s="534"/>
      <c r="P269" s="535" t="s">
        <v>1896</v>
      </c>
    </row>
    <row r="270" spans="1:16" ht="26.25" thickBot="1">
      <c r="A270" s="536"/>
      <c r="B270" s="531" t="s">
        <v>1897</v>
      </c>
      <c r="C270" s="532"/>
      <c r="D270" s="533"/>
      <c r="E270" s="533"/>
      <c r="F270" s="533"/>
      <c r="G270" s="537"/>
      <c r="H270" s="535" t="s">
        <v>1898</v>
      </c>
      <c r="I270" s="536"/>
      <c r="J270" s="531" t="s">
        <v>1897</v>
      </c>
      <c r="K270" s="532"/>
      <c r="L270" s="533"/>
      <c r="M270" s="533"/>
      <c r="N270" s="533"/>
      <c r="O270" s="537"/>
      <c r="P270" s="535" t="s">
        <v>1898</v>
      </c>
    </row>
    <row r="271" spans="1:16" ht="15.75" thickBot="1">
      <c r="A271" s="538" t="s">
        <v>2247</v>
      </c>
      <c r="B271" s="531" t="s">
        <v>1885</v>
      </c>
      <c r="C271" s="532"/>
      <c r="D271" s="533"/>
      <c r="E271" s="533"/>
      <c r="F271" s="533"/>
      <c r="G271" s="539" t="s">
        <v>2248</v>
      </c>
      <c r="H271" s="535" t="s">
        <v>1885</v>
      </c>
      <c r="I271" s="538" t="s">
        <v>2247</v>
      </c>
      <c r="J271" s="531" t="s">
        <v>1885</v>
      </c>
      <c r="K271" s="532"/>
      <c r="L271" s="533"/>
      <c r="M271" s="533"/>
      <c r="N271" s="533"/>
      <c r="O271" s="539" t="s">
        <v>2248</v>
      </c>
      <c r="P271" s="535" t="s">
        <v>1885</v>
      </c>
    </row>
    <row r="272" spans="1:16" ht="15.75" thickBot="1">
      <c r="A272" s="530"/>
      <c r="B272" s="531" t="s">
        <v>1887</v>
      </c>
      <c r="C272" s="532"/>
      <c r="D272" s="533"/>
      <c r="E272" s="533"/>
      <c r="F272" s="533"/>
      <c r="G272" s="534"/>
      <c r="H272" s="535" t="s">
        <v>1887</v>
      </c>
      <c r="I272" s="530"/>
      <c r="J272" s="531" t="s">
        <v>1887</v>
      </c>
      <c r="K272" s="532"/>
      <c r="L272" s="533"/>
      <c r="M272" s="533"/>
      <c r="N272" s="533"/>
      <c r="O272" s="534"/>
      <c r="P272" s="535" t="s">
        <v>1887</v>
      </c>
    </row>
    <row r="273" spans="1:16" ht="15.75" thickBot="1">
      <c r="A273" s="530"/>
      <c r="B273" s="531" t="s">
        <v>1888</v>
      </c>
      <c r="C273" s="532"/>
      <c r="D273" s="533"/>
      <c r="E273" s="533"/>
      <c r="F273" s="533"/>
      <c r="G273" s="534"/>
      <c r="H273" s="535" t="s">
        <v>1888</v>
      </c>
      <c r="I273" s="530"/>
      <c r="J273" s="531" t="s">
        <v>1888</v>
      </c>
      <c r="K273" s="532"/>
      <c r="L273" s="533"/>
      <c r="M273" s="533"/>
      <c r="N273" s="533"/>
      <c r="O273" s="534"/>
      <c r="P273" s="535" t="s">
        <v>1888</v>
      </c>
    </row>
    <row r="274" spans="1:16" ht="15.75" thickBot="1">
      <c r="A274" s="530"/>
      <c r="B274" s="531" t="s">
        <v>1889</v>
      </c>
      <c r="C274" s="532"/>
      <c r="D274" s="533"/>
      <c r="E274" s="533"/>
      <c r="F274" s="533"/>
      <c r="G274" s="534"/>
      <c r="H274" s="535" t="s">
        <v>1889</v>
      </c>
      <c r="I274" s="530"/>
      <c r="J274" s="531" t="s">
        <v>1889</v>
      </c>
      <c r="K274" s="532"/>
      <c r="L274" s="533"/>
      <c r="M274" s="533"/>
      <c r="N274" s="533"/>
      <c r="O274" s="534"/>
      <c r="P274" s="535" t="s">
        <v>1889</v>
      </c>
    </row>
    <row r="275" spans="1:16" ht="15.75" thickBot="1">
      <c r="A275" s="530"/>
      <c r="B275" s="531" t="s">
        <v>1890</v>
      </c>
      <c r="C275" s="532"/>
      <c r="D275" s="533"/>
      <c r="E275" s="533"/>
      <c r="F275" s="533"/>
      <c r="G275" s="534"/>
      <c r="H275" s="535" t="s">
        <v>1890</v>
      </c>
      <c r="I275" s="530"/>
      <c r="J275" s="531" t="s">
        <v>1890</v>
      </c>
      <c r="K275" s="532"/>
      <c r="L275" s="533"/>
      <c r="M275" s="533"/>
      <c r="N275" s="533"/>
      <c r="O275" s="534"/>
      <c r="P275" s="535" t="s">
        <v>1890</v>
      </c>
    </row>
    <row r="276" spans="1:16" ht="15.75" thickBot="1">
      <c r="A276" s="530"/>
      <c r="B276" s="531" t="s">
        <v>1891</v>
      </c>
      <c r="C276" s="532"/>
      <c r="D276" s="533"/>
      <c r="E276" s="533"/>
      <c r="F276" s="533"/>
      <c r="G276" s="534"/>
      <c r="H276" s="535" t="s">
        <v>1891</v>
      </c>
      <c r="I276" s="530"/>
      <c r="J276" s="531" t="s">
        <v>1891</v>
      </c>
      <c r="K276" s="532"/>
      <c r="L276" s="533"/>
      <c r="M276" s="533"/>
      <c r="N276" s="533"/>
      <c r="O276" s="534"/>
      <c r="P276" s="535" t="s">
        <v>1891</v>
      </c>
    </row>
    <row r="277" spans="1:16" ht="15.75" thickBot="1">
      <c r="A277" s="530"/>
      <c r="B277" s="531" t="s">
        <v>1892</v>
      </c>
      <c r="C277" s="532"/>
      <c r="D277" s="533"/>
      <c r="E277" s="533"/>
      <c r="F277" s="533"/>
      <c r="G277" s="534"/>
      <c r="H277" s="535" t="s">
        <v>1892</v>
      </c>
      <c r="I277" s="530"/>
      <c r="J277" s="531" t="s">
        <v>1892</v>
      </c>
      <c r="K277" s="532"/>
      <c r="L277" s="533"/>
      <c r="M277" s="533"/>
      <c r="N277" s="533"/>
      <c r="O277" s="534"/>
      <c r="P277" s="535" t="s">
        <v>1892</v>
      </c>
    </row>
    <row r="278" spans="1:16" ht="15.75" thickBot="1">
      <c r="A278" s="530"/>
      <c r="B278" s="531" t="s">
        <v>1893</v>
      </c>
      <c r="C278" s="532"/>
      <c r="D278" s="533"/>
      <c r="E278" s="533"/>
      <c r="F278" s="533"/>
      <c r="G278" s="534"/>
      <c r="H278" s="535" t="s">
        <v>1893</v>
      </c>
      <c r="I278" s="530"/>
      <c r="J278" s="531" t="s">
        <v>1893</v>
      </c>
      <c r="K278" s="532"/>
      <c r="L278" s="533"/>
      <c r="M278" s="533"/>
      <c r="N278" s="533"/>
      <c r="O278" s="534"/>
      <c r="P278" s="535" t="s">
        <v>1893</v>
      </c>
    </row>
    <row r="279" spans="1:16" ht="15.75" thickBot="1">
      <c r="A279" s="530"/>
      <c r="B279" s="531" t="s">
        <v>1894</v>
      </c>
      <c r="C279" s="532"/>
      <c r="D279" s="533"/>
      <c r="E279" s="533"/>
      <c r="F279" s="533"/>
      <c r="G279" s="534"/>
      <c r="H279" s="535" t="s">
        <v>1894</v>
      </c>
      <c r="I279" s="530"/>
      <c r="J279" s="531" t="s">
        <v>1894</v>
      </c>
      <c r="K279" s="532"/>
      <c r="L279" s="533"/>
      <c r="M279" s="533"/>
      <c r="N279" s="533"/>
      <c r="O279" s="534"/>
      <c r="P279" s="535" t="s">
        <v>1894</v>
      </c>
    </row>
    <row r="280" spans="1:16" ht="15.75" thickBot="1">
      <c r="A280" s="530"/>
      <c r="B280" s="531" t="s">
        <v>1895</v>
      </c>
      <c r="C280" s="532"/>
      <c r="D280" s="533"/>
      <c r="E280" s="533"/>
      <c r="F280" s="533"/>
      <c r="G280" s="534"/>
      <c r="H280" s="535" t="s">
        <v>1895</v>
      </c>
      <c r="I280" s="530"/>
      <c r="J280" s="531" t="s">
        <v>1895</v>
      </c>
      <c r="K280" s="532"/>
      <c r="L280" s="533"/>
      <c r="M280" s="533"/>
      <c r="N280" s="533"/>
      <c r="O280" s="534"/>
      <c r="P280" s="535" t="s">
        <v>1895</v>
      </c>
    </row>
    <row r="281" spans="1:16" ht="15.75" thickBot="1">
      <c r="A281" s="530"/>
      <c r="B281" s="531" t="s">
        <v>1896</v>
      </c>
      <c r="C281" s="532"/>
      <c r="D281" s="533"/>
      <c r="E281" s="533"/>
      <c r="F281" s="533"/>
      <c r="G281" s="534"/>
      <c r="H281" s="535" t="s">
        <v>1896</v>
      </c>
      <c r="I281" s="530"/>
      <c r="J281" s="531" t="s">
        <v>1896</v>
      </c>
      <c r="K281" s="532"/>
      <c r="L281" s="533"/>
      <c r="M281" s="533"/>
      <c r="N281" s="533"/>
      <c r="O281" s="534"/>
      <c r="P281" s="535" t="s">
        <v>1896</v>
      </c>
    </row>
    <row r="282" spans="1:16" ht="26.25" thickBot="1">
      <c r="A282" s="536"/>
      <c r="B282" s="531" t="s">
        <v>1897</v>
      </c>
      <c r="C282" s="532"/>
      <c r="D282" s="533"/>
      <c r="E282" s="533"/>
      <c r="F282" s="533"/>
      <c r="G282" s="537"/>
      <c r="H282" s="535" t="s">
        <v>1898</v>
      </c>
      <c r="I282" s="536"/>
      <c r="J282" s="531" t="s">
        <v>1897</v>
      </c>
      <c r="K282" s="532"/>
      <c r="L282" s="533"/>
      <c r="M282" s="533"/>
      <c r="N282" s="533"/>
      <c r="O282" s="537"/>
      <c r="P282" s="535" t="s">
        <v>1898</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25" t="s">
        <v>2264</v>
      </c>
      <c r="B284" s="525"/>
      <c r="C284" s="525"/>
      <c r="D284" s="525"/>
      <c r="E284" s="526" t="s">
        <v>2265</v>
      </c>
      <c r="F284" s="526"/>
      <c r="G284" s="526"/>
      <c r="H284" s="526"/>
      <c r="I284" s="525" t="s">
        <v>2264</v>
      </c>
      <c r="J284" s="525"/>
      <c r="K284" s="525"/>
      <c r="L284" s="525"/>
      <c r="M284" s="526" t="s">
        <v>2265</v>
      </c>
      <c r="N284" s="526"/>
      <c r="O284" s="526"/>
      <c r="P284" s="526"/>
    </row>
    <row r="285" spans="1:16">
      <c r="A285" s="527"/>
      <c r="B285" s="527"/>
      <c r="C285" s="528" t="s">
        <v>2266</v>
      </c>
      <c r="D285" s="528"/>
      <c r="E285" s="528"/>
      <c r="F285" s="528"/>
      <c r="G285" s="527"/>
      <c r="H285" s="527"/>
      <c r="I285" s="527"/>
      <c r="J285" s="527"/>
      <c r="K285" s="528" t="s">
        <v>2266</v>
      </c>
      <c r="L285" s="528"/>
      <c r="M285" s="528"/>
      <c r="N285" s="528"/>
      <c r="O285" s="527"/>
      <c r="P285" s="527"/>
    </row>
    <row r="286" spans="1:16" ht="23.25">
      <c r="A286" s="527"/>
      <c r="B286" s="527"/>
      <c r="C286" s="529" t="s">
        <v>2267</v>
      </c>
      <c r="D286" s="529" t="s">
        <v>2272</v>
      </c>
      <c r="E286" s="529" t="s">
        <v>2273</v>
      </c>
      <c r="F286" s="529" t="s">
        <v>2274</v>
      </c>
      <c r="G286" s="527"/>
      <c r="H286" s="527"/>
      <c r="I286" s="527"/>
      <c r="J286" s="527"/>
      <c r="K286" s="529" t="s">
        <v>2267</v>
      </c>
      <c r="L286" s="529" t="s">
        <v>2272</v>
      </c>
      <c r="M286" s="529" t="s">
        <v>2273</v>
      </c>
      <c r="N286" s="529" t="s">
        <v>2274</v>
      </c>
      <c r="O286" s="527"/>
      <c r="P286" s="527"/>
    </row>
    <row r="287" spans="1:16" ht="15.75" thickBot="1">
      <c r="A287" s="531" t="s">
        <v>2249</v>
      </c>
      <c r="B287" s="542" t="s">
        <v>1899</v>
      </c>
      <c r="C287" s="543">
        <v>6073967254</v>
      </c>
      <c r="D287" s="543"/>
      <c r="E287" s="543"/>
      <c r="F287" s="543"/>
      <c r="G287" s="535" t="s">
        <v>2250</v>
      </c>
      <c r="H287" s="544" t="s">
        <v>1900</v>
      </c>
      <c r="I287" s="531" t="s">
        <v>2249</v>
      </c>
      <c r="J287" s="542" t="s">
        <v>1899</v>
      </c>
      <c r="K287" s="543"/>
      <c r="L287" s="543"/>
      <c r="M287" s="543"/>
      <c r="N287" s="543"/>
      <c r="O287" s="535" t="s">
        <v>2250</v>
      </c>
      <c r="P287" s="544" t="s">
        <v>1900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AD77E6-F00C-411E-8FAD-1B81400255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2DBA1C-FED0-4720-99F5-FA0BAFDA3A3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13883</vt:i4>
      </vt:variant>
    </vt:vector>
  </HeadingPairs>
  <TitlesOfParts>
    <vt:vector size="1391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2024-10-31T05:19:00Z</dcterms:modified>
</cp:coreProperties>
</file>