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tfas_approver_0112_2024_0_149_1743061121788\excel-submitted\"/>
    </mc:Choice>
  </mc:AlternateContent>
  <xr:revisionPtr revIDLastSave="0" documentId="13_ncr:1_{BD0D1302-7019-436D-836F-1D17EC48D0E9}" xr6:coauthVersionLast="36" xr6:coauthVersionMax="36" xr10:uidLastSave="{00000000-0000-0000-0000-000000000000}"/>
  <bookViews>
    <workbookView xWindow="0" yWindow="0" windowWidth="11490" windowHeight="7155" firstSheet="22"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8000" sheetId="18" r:id="rId16"/>
    <sheet name="16190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'1618000'!$A$3</definedName>
    <definedName name="rap.context.title.CurrentYearDuration.0" localSheetId="16">'1619000'!$A$3</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8">'1620300'!$A$31</definedName>
    <definedName name="rap.context.title.CurrentYearInstant.1" localSheetId="20">'1630000'!$B$65</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'1620200'!$A$8</definedName>
    <definedName name="rap.context.title.CurrentYearInstant.2" localSheetId="18">'1620300'!$A$36</definedName>
    <definedName name="rap.context.title.CurrentYearInstant.2" localSheetId="23">'1640200'!$A$43</definedName>
    <definedName name="rap.context.title.CurrentYearInstant.2" localSheetId="26">'1691000a'!$B$312</definedName>
    <definedName name="rap.context.title.CurrentYearInstant.2">'1620200'!$A$43</definedName>
    <definedName name="rap.context.title.PriorEndYearInstant.0" localSheetId="17">'1620200'!$F$3</definedName>
    <definedName name="rap.context.title.PriorEndYearInstant.0" localSheetId="18">'1620300'!$G$3</definedName>
    <definedName name="rap.context.title.PriorEndYearInstant.0" localSheetId="19">'1620500'!$C$4</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8">'1620300'!$H$31</definedName>
    <definedName name="rap.context.title.PriorEndYearInstant.1" localSheetId="20">'1630000'!$C$65</definedName>
    <definedName name="rap.context.title.PriorEndYearInstant.1" localSheetId="23">'1640200'!$F$38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'1620200'!$F$8</definedName>
    <definedName name="rap.context.title.PriorEndYearInstant.2" localSheetId="18">'1620300'!$H$36</definedName>
    <definedName name="rap.context.title.PriorEndYearInstant.2" localSheetId="23">'1640200'!$F$43</definedName>
    <definedName name="rap.context.title.PriorEndYearInstant.2" localSheetId="26">'1691000a'!$C$312</definedName>
    <definedName name="rap.context.title.PriorEndYearInstant.2">'1620200'!$H$43</definedName>
    <definedName name="rap.context.title.PriorYearDuration.0" localSheetId="14">'1616000'!$E$3</definedName>
    <definedName name="rap.context.title.PriorYearDuration.0" localSheetId="15">'1618000'!$E$3</definedName>
    <definedName name="rap.context.title.PriorYearDuration.0" localSheetId="16">'1619000'!$E$3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<sst xmlns="http://schemas.openxmlformats.org/spreadsheetml/2006/main" count="8790" uniqueCount="2280">
  <si>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</si>
  <si>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</si>
  <si>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</si>
  <si>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</si>
  <si>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</si>
  <si>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</si>
  <si>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</si>
  <si>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</si>
  <si>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</si>
  <si>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</si>
  <si>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</si>
  <si>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</si>
  <si>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</si>
  <si>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</si>
  <si>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</si>
  <si>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</si>
  <si>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</si>
  <si>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</si>
  <si>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</si>
  <si>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</si>
  <si>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</si>
  <si>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</si>
  <si>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</si>
  <si>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</si>
  <si>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</si>
  <si>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</si>
  <si>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</si>
  <si>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</si>
  <si>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</si>
  <si>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</si>
  <si>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</si>
  <si>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</si>
  <si>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</si>
  <si>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</si>
  <si>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</si>
  <si>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</si>
  <si>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</si>
  <si>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</si>
  <si>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</si>
  <si>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</si>
  <si>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</si>
  <si>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</si>
  <si>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</si>
  <si>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</si>
  <si>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</si>
  <si>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</si>
  <si>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</si>
  <si>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</si>
  <si>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</si>
  <si>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</si>
  <si>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</si>
  <si>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</si>
  <si>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</si>
  <si>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</si>
  <si>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</si>
  <si>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</si>
  <si>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</si>
  <si>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</si>
  <si>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</si>
  <si>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</si>
  <si>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</si>
  <si>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</si>
  <si>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</si>
  <si>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</si>
  <si>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</si>
  <si>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</si>
  <si>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</si>
  <si>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</si>
  <si>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</si>
  <si>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</si>
  <si>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</si>
  <si>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</si>
  <si>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</si>
  <si>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</si>
  <si>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</si>
  <si>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</si>
  <si>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</si>
  <si>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</si>
  <si>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</si>
  <si>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</si>
  <si>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</si>
  <si>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</si>
  <si>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</si>
  <si>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</si>
  <si>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</si>
  <si>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</si>
  <si>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</si>
  <si>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</si>
  <si>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</si>
  <si>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</si>
  <si>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</si>
  <si>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</si>
  <si>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</si>
  <si>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</si>
  <si>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</si>
  <si>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</si>
  <si>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</si>
  <si>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</si>
  <si>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</si>
  <si>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</si>
  <si>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</si>
  <si>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</si>
  <si>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</si>
  <si>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</si>
  <si>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</si>
  <si>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</si>
  <si>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</si>
  <si>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</si>
  <si>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</si>
  <si>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</si>
  <si>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</si>
  <si>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</si>
  <si>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</si>
  <si>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</si>
  <si>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</si>
  <si>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</si>
  <si>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</si>
  <si>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</si>
  <si>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</si>
  <si>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</si>
  <si>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</si>
  <si>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</si>
  <si>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</si>
  <si>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</si>
  <si>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</si>
  <si>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</si>
  <si>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</si>
  <si>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</si>
  <si>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</si>
  <si>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</si>
  <si>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</si>
  <si>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</si>
  <si>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</si>
  <si>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</si>
  <si>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</si>
  <si>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</si>
  <si>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</si>
  <si>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</si>
  <si>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</si>
  <si>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</si>
  <si>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</si>
  <si>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</si>
  <si>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</si>
  <si>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</si>
  <si>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</si>
  <si>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</si>
  <si>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</si>
  <si>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</si>
  <si>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</si>
  <si>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</si>
  <si>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</si>
  <si>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</si>
  <si>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</si>
  <si>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</si>
  <si>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</si>
  <si>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</si>
  <si>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</si>
  <si>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</si>
  <si>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</si>
  <si>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</si>
  <si>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</si>
  <si>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</si>
  <si>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</si>
  <si>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</si>
  <si>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</si>
  <si>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</si>
  <si>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</si>
  <si>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</si>
  <si>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</si>
  <si>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</si>
  <si>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</si>
  <si>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</si>
  <si>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</si>
  <si>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</si>
  <si>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</si>
  <si>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</si>
  <si>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</si>
  <si>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</si>
  <si>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</si>
  <si>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</si>
  <si>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</si>
  <si>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</si>
  <si>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</si>
  <si>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</si>
  <si>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</si>
  <si>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</si>
  <si>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</si>
  <si>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</si>
  <si>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</si>
  <si>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</si>
  <si>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</si>
  <si>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</si>
  <si>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</si>
  <si>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</si>
  <si>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</si>
  <si>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</si>
  <si>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</si>
  <si>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</si>
  <si>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</si>
  <si>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</si>
  <si>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</si>
  <si>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</si>
  <si>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</si>
  <si>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</si>
  <si>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</si>
  <si>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</si>
  <si>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</si>
  <si>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</si>
  <si>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</si>
  <si>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</si>
  <si>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</si>
  <si>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</si>
  <si>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</si>
  <si>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</si>
  <si>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</si>
  <si>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</si>
  <si>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</si>
  <si>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</si>
  <si>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</si>
  <si>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</si>
  <si>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</si>
  <si>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</si>
  <si>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</si>
  <si>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</si>
  <si>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</si>
  <si>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</si>
  <si>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</si>
  <si>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</si>
  <si>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</si>
  <si>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</si>
  <si>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</si>
  <si>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</si>
  <si>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</si>
  <si>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</si>
  <si>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</si>
  <si>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</si>
  <si>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</si>
  <si>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</si>
  <si>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</si>
  <si>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</si>
  <si>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</si>
  <si>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</si>
  <si>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</si>
  <si>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</si>
  <si>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</si>
  <si>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</si>
  <si>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</si>
  <si>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</si>
  <si>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</si>
  <si>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</si>
  <si>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</si>
  <si>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</si>
  <si>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</si>
  <si>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</si>
  <si>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</si>
  <si>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</si>
  <si>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</si>
  <si>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</si>
  <si>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</si>
  <si>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</si>
  <si>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</si>
  <si>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</si>
  <si>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</si>
  <si>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</si>
  <si>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</si>
  <si>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</si>
  <si>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</si>
  <si>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</si>
  <si>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</si>
  <si>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</si>
  <si>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</si>
  <si>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</si>
  <si>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</si>
  <si>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</si>
  <si>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</si>
  <si>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</si>
  <si>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</si>
  <si>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</si>
  <si>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</si>
  <si>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</si>
  <si>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</si>
  <si>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</si>
  <si>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</si>
  <si>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</si>
  <si>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</si>
  <si>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</si>
  <si>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</si>
  <si>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</si>
  <si>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</si>
  <si>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</si>
  <si>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</si>
  <si>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</si>
  <si>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</si>
  <si>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</si>
  <si>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</si>
  <si>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</si>
  <si>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</si>
  <si>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</si>
  <si>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</si>
  <si>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</si>
  <si>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</si>
  <si>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</si>
  <si>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</si>
  <si>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</si>
  <si>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</si>
  <si>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</si>
  <si>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</si>
  <si>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</si>
  <si>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</si>
  <si>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</si>
  <si>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</si>
  <si>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</si>
  <si>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</si>
  <si>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</si>
  <si>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</si>
  <si>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</si>
  <si>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</si>
  <si>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</si>
  <si>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</si>
  <si>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</si>
  <si>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</si>
  <si>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</si>
  <si>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</si>
  <si>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</si>
  <si>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</si>
  <si>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</si>
  <si>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</si>
  <si>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</si>
  <si>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</si>
  <si>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</si>
  <si>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</si>
  <si>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</si>
  <si>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</si>
  <si>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</si>
  <si>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</si>
  <si>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</si>
  <si>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</si>
  <si>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</si>
  <si>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</si>
  <si>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</si>
  <si>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</si>
  <si>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</si>
  <si>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</si>
  <si>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</si>
  <si>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</si>
  <si>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</si>
  <si>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</si>
  <si>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</si>
  <si>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</si>
  <si>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</si>
  <si>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</si>
  <si>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</si>
  <si>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</si>
  <si>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</si>
  <si>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</si>
  <si>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</si>
  <si>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</si>
  <si>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</si>
  <si>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</si>
  <si>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</si>
  <si>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</si>
  <si>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</si>
  <si>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</si>
  <si>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</si>
  <si>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</si>
  <si>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</si>
  <si>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</si>
  <si>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</si>
  <si>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</si>
  <si>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</si>
  <si>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</si>
  <si>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</si>
  <si>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</si>
  <si>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</si>
  <si>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</si>
  <si>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</si>
  <si>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</si>
  <si>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</si>
  <si>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</si>
  <si>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</si>
  <si>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</si>
  <si>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</si>
  <si>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</si>
  <si>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</si>
  <si>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</si>
  <si>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</si>
  <si>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</si>
  <si>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</si>
  <si>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</si>
  <si>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</si>
  <si>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</si>
  <si>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</si>
  <si>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</si>
  <si>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</si>
  <si>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</si>
  <si>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</si>
  <si>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</si>
  <si>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</si>
  <si>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</si>
  <si>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</si>
  <si>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</si>
  <si>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</si>
  <si>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</si>
  <si>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</si>
  <si>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</si>
  <si>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</si>
  <si>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</si>
  <si>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</si>
  <si>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</si>
  <si>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</si>
  <si>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</si>
  <si>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</si>
  <si>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</si>
  <si>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</si>
  <si>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</si>
  <si>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2025-03-27</t>
  </si>
  <si>
    <t>2022-12-31</t>
  </si>
  <si>
    <t>Dody Hapsoro</t>
  </si>
  <si>
    <t>KAP Mirawati Sensi Idris</t>
  </si>
  <si>
    <t>2023-12-31</t>
  </si>
  <si>
    <t>TFAS</t>
  </si>
  <si>
    <t>Emanuel Handojo Pranadjaja</t>
  </si>
  <si>
    <t>2024-12-31</t>
  </si>
  <si>
    <t>2024-01-01</t>
  </si>
  <si>
    <t>KAP Herman, Dody, Tanumihardja  Rekan</t>
  </si>
  <si>
    <t>AA916</t>
  </si>
  <si>
    <t>PT Telefast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</si>
  <si>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</si>
  <si>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</si>
  <si>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</si>
  <si>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</si>
  <si>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</si>
  <si>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</si>
  <si>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</si>
  <si>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</si>
  <si>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</si>
  <si>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</si>
  <si>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</si>
  <si>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</si>
  <si>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</si>
  <si>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</si>
  <si>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</si>
  <si>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</si>
  <si>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</si>
  <si>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</si>
  <si>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</si>
  <si>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</si>
  <si>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</si>
  <si>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</si>
  <si>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</si>
  <si>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</si>
  <si>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</si>
  <si>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</si>
  <si>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</si>
  <si>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</si>
  <si>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</si>
  <si>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</si>
  <si>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</si>
  <si>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</si>
  <si>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</si>
  <si>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</si>
  <si>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</si>
  <si>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</si>
  <si>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</si>
  <si>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</si>
  <si>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</si>
  <si>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</si>
  <si>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</si>
  <si>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</si>
  <si>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</si>
  <si>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</si>
  <si>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</si>
  <si>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</si>
  <si>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</si>
  <si>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</si>
  <si>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</si>
  <si>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</si>
  <si>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</si>
  <si>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</si>
  <si>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</si>
  <si>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</si>
  <si>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</si>
  <si>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</si>
  <si>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</si>
  <si>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</si>
  <si>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</si>
  <si>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</si>
  <si>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</si>
  <si>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</si>
  <si>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</si>
  <si>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</si>
  <si>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</si>
  <si>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</si>
  <si>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</si>
  <si>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</si>
  <si>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</si>
  <si>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</si>
  <si>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</si>
  <si>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</si>
  <si>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</si>
  <si>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</si>
  <si>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</si>
  <si>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</si>
  <si>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</si>
  <si>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</si>
  <si>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</si>
  <si>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</si>
  <si>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</si>
  <si>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</si>
  <si>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</si>
  <si>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</si>
  <si>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</si>
  <si>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</si>
  <si>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</si>
  <si>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</si>
  <si>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</si>
  <si>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</si>
  <si>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</si>
  <si>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</si>
  <si>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</si>
  <si>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</si>
  <si>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</si>
  <si>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</si>
  <si>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</si>
  <si>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</si>
  <si>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</si>
  <si>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</si>
  <si>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</si>
  <si>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</si>
  <si>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</si>
  <si>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</si>
  <si>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</si>
  <si>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</si>
  <si>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</si>
  <si>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</si>
  <si>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</si>
  <si>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</si>
  <si>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</si>
  <si>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</si>
  <si>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</si>
  <si>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</si>
  <si>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</si>
  <si>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</si>
  <si>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</si>
  <si>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</si>
  <si>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</si>
  <si>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</si>
  <si>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</si>
  <si>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</si>
  <si>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</si>
  <si>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</si>
  <si>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</si>
  <si>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</si>
  <si>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</si>
  <si>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</si>
  <si>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</si>
  <si>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</si>
  <si>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</si>
  <si>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</si>
  <si>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</si>
  <si>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</si>
  <si>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</si>
  <si>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</si>
  <si>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</si>
  <si>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</si>
  <si>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</si>
  <si>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</si>
  <si>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</si>
  <si>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</si>
  <si>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</si>
  <si>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</si>
  <si>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</si>
  <si>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</si>
  <si>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</si>
  <si>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</si>
  <si>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</si>
  <si>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</si>
  <si>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</si>
  <si>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</si>
  <si>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</si>
  <si>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</si>
  <si>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</si>
  <si>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</si>
  <si>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</si>
  <si>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</si>
  <si>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</si>
  <si>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</si>
  <si>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</si>
  <si>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</si>
  <si>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</si>
  <si>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</si>
  <si>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</si>
  <si>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</si>
  <si>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</si>
  <si>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</si>
  <si>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</si>
  <si>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</si>
  <si>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</si>
  <si>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</si>
  <si>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</si>
  <si>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</si>
  <si>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</si>
  <si>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</si>
  <si>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</si>
  <si>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</si>
  <si>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</si>
  <si>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</si>
  <si>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</si>
  <si>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</si>
  <si>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</si>
  <si>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</si>
  <si>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</si>
  <si>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</si>
  <si>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</si>
  <si>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</si>
  <si>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</si>
  <si>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</si>
  <si>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</si>
  <si>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</si>
  <si>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</si>
  <si>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</si>
  <si>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</si>
  <si>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</si>
  <si>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</si>
  <si>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</si>
  <si>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</si>
  <si>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</si>
  <si>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</si>
  <si>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</si>
  <si>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</si>
  <si>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</si>
  <si>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</si>
  <si>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</si>
  <si>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</si>
  <si>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</si>
  <si>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</si>
  <si>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</si>
  <si>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</si>
  <si>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</si>
  <si>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</si>
  <si>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</si>
  <si>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</si>
  <si>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</si>
  <si>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</si>
  <si>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</si>
  <si>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</si>
  <si>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</si>
  <si>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</si>
  <si>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</si>
  <si>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</si>
  <si>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</si>
  <si>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</si>
  <si>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</si>
  <si>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</si>
  <si>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</si>
  <si>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</si>
  <si>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</si>
  <si>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</si>
  <si>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</si>
  <si>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</si>
  <si>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</si>
  <si>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</si>
  <si>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</si>
  <si>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</si>
  <si>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</si>
  <si>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</si>
  <si>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</si>
  <si>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</si>
  <si>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</si>
  <si>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</si>
  <si>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</si>
  <si>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</si>
  <si>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</si>
  <si>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</si>
  <si>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</si>
  <si>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</si>
  <si>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</si>
  <si>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</si>
  <si>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</si>
  <si>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</si>
  <si>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</si>
  <si>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</si>
  <si>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</si>
  <si>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</si>
  <si>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</si>
  <si>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</si>
  <si>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</si>
  <si>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</si>
  <si>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</si>
  <si>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</si>
  <si>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</si>
  <si>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</si>
  <si>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</si>
  <si>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</si>
  <si>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</si>
  <si>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</si>
  <si>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</si>
  <si>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</si>
  <si>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</si>
  <si>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</si>
  <si>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</si>
  <si>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</si>
  <si>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</si>
  <si>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</si>
  <si>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</si>
  <si>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</si>
  <si>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</si>
  <si>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</si>
  <si>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</si>
  <si>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</si>
  <si>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</si>
  <si>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</si>
  <si>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</si>
  <si>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</si>
  <si>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</si>
  <si>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</si>
  <si>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</si>
  <si>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</si>
  <si>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</si>
  <si>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</si>
  <si>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</si>
  <si>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</si>
  <si>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</si>
  <si>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</si>
  <si>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</si>
  <si>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</si>
  <si>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</si>
  <si>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</si>
  <si>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</si>
  <si>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</si>
  <si>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</si>
  <si>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</si>
  <si>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</si>
  <si>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</si>
  <si>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</si>
  <si>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</si>
  <si>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</si>
  <si>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</si>
  <si>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</si>
  <si>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</si>
  <si>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</si>
  <si>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</si>
  <si>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</si>
  <si>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</si>
  <si>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</si>
  <si>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</si>
  <si>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</si>
  <si>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</si>
  <si>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</si>
  <si>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</si>
  <si>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</si>
  <si>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</si>
  <si>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</si>
  <si>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</si>
  <si>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</si>
  <si>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</si>
  <si>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</si>
  <si>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</si>
  <si>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</si>
  <si>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</si>
  <si>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</si>
  <si>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</si>
  <si>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</si>
  <si>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</si>
  <si>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</si>
  <si>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</si>
  <si>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</si>
  <si>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</si>
  <si>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</si>
  <si>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</si>
  <si>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</si>
  <si>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</si>
  <si>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</si>
  <si>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</si>
  <si>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</si>
  <si>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</si>
  <si>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</si>
  <si>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</si>
  <si>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</si>
  <si>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</si>
  <si>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</si>
  <si>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</si>
  <si>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</si>
  <si>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</si>
  <si>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</si>
  <si>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</si>
  <si>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</si>
  <si>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</si>
  <si>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</si>
  <si>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</si>
  <si>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</si>
  <si>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</si>
  <si>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</si>
  <si>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</si>
  <si>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</si>
  <si>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</si>
  <si>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</si>
  <si>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</si>
  <si>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</si>
  <si>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</si>
  <si>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</si>
  <si>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</si>
  <si>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</si>
  <si>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</si>
  <si>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</si>
  <si>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</si>
  <si>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</si>
  <si>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</si>
  <si>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</si>
  <si>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</si>
  <si>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</si>
  <si>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</si>
  <si>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</si>
  <si>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</si>
  <si>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</si>
  <si>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</si>
  <si>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</si>
  <si>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</si>
  <si>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</si>
  <si>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</si>
  <si>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</si>
  <si>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</si>
  <si>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</si>
  <si>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</si>
  <si>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</si>
  <si>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</si>
  <si>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</si>
  <si>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</si>
  <si>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</si>
  <si>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</si>
  <si>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</si>
  <si>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</si>
  <si>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</si>
  <si>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</si>
  <si>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</si>
  <si>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</si>
  <si>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</si>
  <si>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</si>
  <si>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</si>
  <si>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</si>
  <si>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</si>
  <si>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</si>
  <si>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</si>
  <si>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</si>
  <si>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</si>
  <si>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</si>
  <si>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</si>
  <si>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</si>
  <si>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</si>
  <si>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</si>
  <si>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</si>
  <si>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</si>
  <si>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</si>
  <si>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</si>
  <si>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</si>
  <si>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</si>
  <si>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</si>
  <si>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</si>
  <si>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</si>
  <si>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</si>
  <si>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</si>
  <si>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</si>
  <si>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</si>
  <si>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</si>
  <si>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</si>
  <si>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</si>
  <si>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</si>
  <si>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</si>
  <si>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</si>
  <si>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</si>
  <si>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</si>
  <si>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</si>
  <si>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</si>
  <si>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</si>
  <si>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</si>
  <si>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</si>
  <si>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</si>
  <si>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</si>
  <si>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</si>
  <si>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</si>
  <si>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</si>
  <si>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</si>
  <si>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</si>
  <si>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</si>
  <si>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</si>
  <si>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</si>
  <si>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</si>
  <si>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</si>
  <si>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</si>
  <si>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</si>
  <si>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</si>
  <si>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</si>
  <si>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</si>
  <si>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</si>
  <si>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</si>
  <si>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</si>
  <si>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</si>
  <si>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</si>
  <si>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</si>
  <si>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</si>
  <si>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</si>
  <si>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</si>
  <si>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</si>
  <si>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</si>
  <si>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</si>
  <si>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</si>
  <si>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</si>
  <si>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</si>
  <si>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</si>
  <si>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</si>
  <si>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</si>
  <si>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</si>
  <si>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</si>
  <si>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</si>
  <si>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</si>
  <si>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</si>
  <si>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</si>
  <si>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</si>
  <si>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</si>
  <si>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</si>
  <si>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</si>
  <si>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</si>
  <si>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</si>
  <si>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</si>
  <si>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</si>
  <si>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</si>
  <si>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</si>
  <si>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</si>
  <si>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</si>
  <si>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</si>
  <si>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</si>
  <si>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</si>
  <si>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</si>
  <si>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</si>
  <si>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</si>
  <si>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</si>
  <si>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</si>
  <si>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</si>
  <si>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</si>
  <si>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</si>
  <si>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</si>
  <si>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</si>
  <si>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</si>
  <si>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</si>
  <si>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</si>
  <si>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</si>
  <si>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</si>
  <si>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</si>
  <si>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</si>
  <si>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</si>
  <si>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</si>
  <si>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</si>
  <si>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</si>
  <si>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</si>
  <si>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</si>
  <si>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</si>
  <si>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</si>
  <si>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</si>
  <si>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</si>
  <si>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</si>
  <si>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</si>
  <si>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</si>
  <si>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</si>
  <si>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</si>
  <si>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</si>
  <si>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</si>
  <si>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</si>
  <si>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</si>
  <si>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</si>
  <si>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</si>
  <si>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</si>
  <si>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</si>
  <si>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</si>
  <si>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</si>
  <si>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</si>
  <si>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</si>
  <si>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</si>
  <si>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</si>
  <si>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</si>
  <si>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</si>
  <si>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</si>
  <si>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</si>
  <si>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</si>
  <si>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</si>
  <si>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</si>
  <si>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</si>
  <si>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</si>
  <si>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</si>
  <si>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</si>
  <si>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</si>
  <si>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</si>
  <si>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</si>
  <si>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</si>
  <si>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</si>
  <si>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</si>
  <si>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</si>
  <si>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</si>
  <si>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</si>
  <si>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</si>
  <si>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</si>
  <si>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</si>
  <si>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</si>
  <si>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</si>
  <si>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</si>
  <si>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</si>
  <si>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</si>
  <si>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</si>
  <si>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</si>
  <si>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</si>
  <si>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</si>
  <si>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</si>
  <si>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</si>
  <si>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</si>
  <si>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</si>
  <si>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</si>
  <si>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</si>
  <si>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</si>
  <si>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</si>
  <si>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</si>
  <si>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</si>
  <si>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</si>
  <si>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</si>
  <si>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</si>
  <si>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</si>
  <si>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</si>
  <si>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</si>
  <si>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</si>
  <si>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</si>
  <si>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</si>
  <si>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</si>
  <si>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</si>
  <si>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</si>
  <si>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</si>
  <si>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</si>
  <si>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</si>
  <si>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</si>
  <si>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</si>
  <si>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</si>
  <si>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</si>
  <si>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</si>
  <si>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</si>
  <si>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</si>
  <si>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</si>
  <si>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</si>
  <si>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</si>
  <si>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</si>
  <si>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</si>
  <si>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</si>
  <si>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</si>
  <si>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</si>
  <si>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</si>
  <si>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</si>
  <si>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</si>
  <si>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</si>
  <si>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</si>
  <si>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</si>
  <si>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</si>
  <si>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</si>
  <si>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</si>
  <si>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</si>
  <si>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</si>
  <si>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</si>
  <si>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</si>
  <si>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</si>
  <si>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</si>
  <si>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</si>
  <si>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</si>
  <si>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</si>
  <si>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</si>
  <si>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</si>
  <si>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</si>
  <si>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</si>
  <si>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</si>
  <si>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</si>
  <si>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</si>
  <si>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</si>
  <si>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</si>
  <si>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</si>
  <si>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</si>
  <si>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</si>
  <si>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</si>
  <si>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</si>
  <si>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</si>
  <si>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</si>
  <si>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</si>
  <si>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</si>
  <si>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</si>
  <si>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</si>
  <si>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</si>
  <si>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</si>
  <si>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</si>
  <si>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</si>
  <si>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</si>
  <si>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</si>
  <si>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</si>
  <si>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</si>
  <si>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</si>
  <si>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</si>
  <si>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</si>
  <si>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</si>
  <si>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</si>
  <si>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</si>
  <si>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</si>
  <si>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</si>
  <si>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</si>
  <si>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</si>
  <si>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</si>
  <si>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</si>
  <si>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</si>
  <si>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</si>
  <si>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</si>
  <si>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</si>
  <si>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</si>
  <si>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</si>
  <si>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</si>
  <si>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</si>
  <si>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</si>
  <si>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</si>
  <si>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</si>
  <si>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</si>
  <si>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</si>
  <si>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</si>
  <si>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</si>
  <si>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</si>
  <si>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</si>
  <si>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</si>
  <si>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</si>
  <si>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</si>
  <si>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</si>
  <si>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</si>
  <si>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</si>
  <si>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</si>
  <si>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</si>
  <si>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</si>
  <si>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</si>
  <si>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</si>
  <si>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</si>
  <si>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</si>
  <si>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</si>
  <si>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</si>
  <si>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</si>
  <si>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</si>
  <si>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</si>
  <si>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</si>
  <si>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</si>
  <si>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</si>
  <si>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</si>
  <si>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</si>
  <si>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</si>
  <si>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</si>
  <si>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</si>
  <si>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</si>
  <si>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</si>
  <si>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</si>
  <si>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</si>
  <si>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</si>
  <si>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</si>
  <si>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</si>
  <si>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</si>
  <si>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</si>
  <si>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</si>
  <si>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</si>
  <si>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</si>
  <si>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</si>
  <si>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</si>
  <si>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</si>
  <si>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</si>
  <si>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</si>
  <si>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</si>
  <si>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</si>
  <si>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</si>
  <si>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</si>
  <si>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</si>
  <si>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</si>
  <si>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</si>
  <si>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</si>
  <si>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</si>
  <si>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</si>
  <si>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</si>
  <si>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</si>
  <si>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</si>
  <si>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</si>
  <si>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</si>
  <si>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</si>
  <si>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</si>
  <si>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</si>
  <si>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</si>
  <si>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</si>
  <si>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</si>
  <si>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</si>
  <si>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</si>
  <si>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</si>
  <si>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</si>
  <si>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</si>
  <si>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</si>
  <si>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</si>
  <si>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</si>
  <si>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</si>
  <si>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</si>
  <si>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</si>
  <si>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</si>
  <si>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</si>
  <si>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</si>
  <si>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</si>
  <si>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</si>
  <si>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</si>
  <si>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</si>
  <si>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</si>
  <si>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</si>
  <si>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</si>
  <si>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</si>
  <si>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</si>
  <si>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</si>
  <si>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</si>
  <si>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</si>
  <si>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</si>
  <si>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</si>
  <si>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</si>
  <si>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</si>
  <si>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</si>
  <si>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</si>
  <si>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</si>
  <si>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</si>
  <si>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</si>
  <si>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</si>
  <si>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</si>
  <si>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</si>
  <si>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</si>
  <si>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</si>
  <si>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</si>
  <si>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</si>
  <si>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</si>
  <si>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</si>
  <si>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</si>
  <si>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</si>
  <si>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</si>
  <si>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</si>
  <si>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</si>
  <si>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</si>
  <si>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</si>
  <si>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</si>
  <si>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</si>
  <si>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</si>
  <si>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</si>
  <si>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</si>
  <si>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</si>
  <si>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</si>
  <si>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</si>
  <si>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</si>
  <si>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</si>
  <si>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</si>
  <si>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</si>
  <si>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</si>
  <si>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</si>
  <si>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</si>
  <si>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</si>
  <si>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</si>
  <si>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</si>
  <si>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</si>
  <si>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</si>
  <si>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</si>
  <si>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</si>
  <si>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</si>
  <si>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</si>
  <si>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</si>
  <si>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</si>
  <si>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</si>
  <si>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</si>
  <si>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</si>
  <si>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</si>
  <si>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</si>
  <si>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</si>
  <si>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</si>
  <si>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</si>
  <si>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</si>
  <si>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</si>
  <si>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</si>
  <si>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</si>
  <si>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</si>
  <si>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</si>
  <si>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</si>
  <si>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</si>
  <si>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</si>
  <si>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</si>
  <si>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</si>
  <si>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</si>
  <si>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</si>
  <si>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</si>
  <si>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</si>
  <si>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</si>
  <si>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</si>
  <si>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</si>
  <si>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</si>
  <si>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</si>
  <si>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</si>
  <si>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</si>
  <si>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</si>
  <si>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</si>
  <si>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</si>
  <si>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</si>
  <si>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</si>
  <si>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</si>
  <si>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</si>
  <si>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</si>
  <si>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</si>
  <si>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</si>
  <si>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</si>
  <si>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</si>
  <si>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</si>
  <si>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</si>
  <si>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</si>
  <si>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</si>
  <si>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</si>
  <si>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</si>
  <si>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</si>
  <si>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</si>
  <si>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</si>
  <si>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</si>
  <si>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</si>
  <si>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</si>
  <si>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</si>
  <si>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</si>
  <si>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</si>
  <si>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</si>
  <si>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</si>
  <si>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</si>
  <si>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</si>
  <si>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</si>
  <si>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</si>
  <si>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</si>
  <si>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</si>
  <si>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</si>
  <si>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</si>
  <si>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</si>
  <si>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</si>
  <si>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</si>
  <si>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</si>
  <si>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</si>
  <si>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</si>
  <si>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</si>
  <si>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</si>
  <si>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</si>
  <si>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</si>
  <si>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</si>
  <si>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</si>
  <si>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</si>
  <si>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</si>
  <si>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</si>
  <si>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</si>
  <si>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</si>
  <si>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</si>
  <si>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</si>
  <si>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</si>
  <si>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</si>
  <si>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</si>
  <si>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</si>
  <si>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</si>
  <si>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</si>
  <si>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</si>
  <si>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</si>
  <si>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</si>
  <si>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</si>
  <si>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</si>
  <si>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</si>
  <si>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</si>
  <si>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</si>
  <si>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</si>
  <si>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</si>
  <si>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</si>
  <si>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</si>
  <si>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</si>
  <si>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</si>
  <si>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</si>
  <si>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</si>
  <si>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</si>
  <si>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</si>
  <si>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</si>
  <si>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</si>
  <si>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</si>
  <si>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</si>
  <si>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</si>
  <si>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</si>
  <si>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</si>
  <si>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</si>
  <si>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</si>
  <si>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</si>
  <si>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</si>
  <si>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</si>
  <si>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</si>
  <si>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</si>
  <si>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</si>
  <si>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</si>
  <si>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</si>
  <si>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</si>
  <si>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</si>
  <si>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</si>
  <si>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</si>
  <si>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</si>
  <si>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</si>
  <si>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</si>
  <si>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</si>
  <si>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</si>
  <si>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</si>
  <si>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</si>
  <si>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</si>
  <si>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</si>
  <si>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</si>
  <si>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</si>
  <si>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</si>
  <si>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</si>
  <si>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</si>
  <si>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</si>
  <si>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</si>
  <si>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</si>
  <si>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</si>
  <si>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</si>
  <si>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</si>
  <si>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</si>
  <si>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</si>
  <si>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</si>
  <si>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</si>
  <si>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</si>
  <si>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</si>
  <si>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</si>
  <si>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</si>
  <si>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</si>
  <si>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</si>
  <si>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</si>
  <si>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</si>
  <si>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</si>
  <si>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</si>
  <si>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</si>
  <si>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</si>
  <si>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</si>
  <si>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</si>
  <si>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</si>
  <si>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</si>
  <si>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</si>
  <si>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</si>
  <si>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</si>
  <si>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</si>
  <si>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</si>
  <si>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</si>
  <si>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</si>
  <si>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</si>
  <si>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</si>
  <si>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</si>
  <si>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</si>
  <si>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</si>
  <si>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</si>
  <si>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</si>
  <si>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</si>
  <si>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</si>
  <si>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</si>
  <si>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</si>
  <si>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</si>
  <si>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</si>
  <si>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</si>
  <si>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</si>
  <si>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</si>
  <si>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</si>
  <si>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</si>
  <si>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</si>
  <si>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</si>
  <si>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</si>
  <si>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</si>
  <si>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</si>
  <si>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</si>
  <si>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</si>
  <si>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</si>
  <si>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</si>
  <si>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</si>
  <si>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</si>
  <si>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</si>
  <si>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</si>
  <si>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</si>
  <si>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</si>
  <si>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</si>
  <si>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</si>
  <si>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</si>
  <si>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</si>
  <si>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</si>
  <si>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</si>
  <si>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</si>
  <si>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</si>
  <si>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</si>
  <si>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</si>
  <si>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</si>
  <si>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</si>
  <si>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</si>
  <si>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</si>
  <si>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</si>
  <si>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</si>
  <si>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</si>
  <si>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</si>
  <si>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</si>
  <si>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</si>
  <si>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</si>
  <si>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</si>
  <si>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</si>
  <si>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</si>
  <si>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</si>
  <si>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</si>
  <si>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</si>
  <si>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</si>
  <si>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</si>
  <si>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</si>
  <si>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</si>
  <si>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</si>
  <si>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</si>
  <si>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</si>
  <si>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</si>
  <si>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</si>
  <si>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</si>
  <si>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</si>
  <si>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</si>
  <si>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</si>
  <si>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</si>
  <si>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</si>
  <si>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</si>
  <si>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</si>
  <si>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</si>
  <si>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</si>
  <si>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</si>
  <si>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</si>
  <si>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</si>
  <si>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</si>
  <si>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</si>
  <si>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</si>
  <si>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</si>
  <si>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2023, kecuali bagi penerapan beberapa SAK yang telah direvisi. Seperti diungkapkan dalam catatan-catatan terkait atas laporan keuangan, beberapa Standar Akuntansi yang telah diamendemen dan diterbitkan, diterapkan efektif tanggal 1 Januari 2024.
Mata uang yang digunakan dalam penyusunan dan penyajian laporan keuangan konsolidasian adalah Rupiah Indonesia (Rupiah) yang juga merupakan mata uang fungsional Grup</t>
  </si>
  <si>
    <t>Basis of preparation of consolidated financial statements</t>
  </si>
  <si>
    <t>Prinsip-prinsip konsolidasi</t>
  </si>
  <si>
    <t>Laporan keuangan konsolidasian meliputi laporan keuangan Perusahaan dan entitas-entitas (termasuk entitas terstruktur) yang dikendalikan oleh Perusahaan dan entitas anaknya. Pengendalian diperoleh apabila Grup memiliki seluruh hal berikut ini:
	kekuasaan atas investee;
	eksposur atau hak atas imbal hasil variabel dari keterlibatannya dengan investee; dan
	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ukuran kepemilikan hak suara Grup relatif terhadap ukuran dan penyebaran kepemilikan pemilik suara lain;
	hak suara potensial yang dimiliki oleh Grup, pemegang suara lain atau pihak lain;
	hak yang timbul dari pengaturan kontraktual lain; dan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imbalan yang diterima;
	mengakui nilai wajar setiap sisa investasi;
	mengakui setiap perbedaan yang dihasilkan sebagai keuntungan atau kerugian dalam laba rugi; dan
	mereklasifikasi bagian entitas induk atas komponen yang sebelumnya diakui sebagai penghasilan komprehensif lain ke laba rugi atau saldo laba, yang sesuai</t>
  </si>
  <si>
    <t>Principles of consolidation</t>
  </si>
  <si>
    <t>Kas dan bank terdiri atas kas dan kas di bank yang jatuh tempo dalam waktu periode 3 (tiga) bulan atau kurang pada saat tanggal penempatan yang dapat dikonversi dengan jumlah kas yang dapat ditentukan dan memiliki risiko perubahan nilai yang tidak signifikan dan tidak digunakan sebagai jaminan.
Setara kas yang dibatasi penggunaannya yang akan digunakan untuk membayar kewajiban yang akan jatuh tempo dalam waktu satu tahun disajikan sebagai  yang Dibatasi Penggunaannya sebagai bagian dari aset lancar pada laporan posisi keuangan konsolidasian.
Kas dan setara kas yang dibatasi penggunaannya yang akan digunakan untuk membayar kewajiban yang akan jatuh tempo dalam waktu satu tahun disajikan sebagai  dan setara kas yang dibatasi penggunaannya sebagai bagian dari aset lancar pada laporan posisi keuangan konsolidasian. Kas dan setara kas yang dibatasi penggunaannya yang akan digunakan membayar kewajiban yang akan jatuh tempo lebih dari satu tahun dari akhir periode pelaporan disajikan sebagai  dan setara kas yang dibatasi penggunaannya sebagai bagian dari aset lancar pada laporan posisi keuangan konsolidasian.</t>
  </si>
  <si>
    <t>Piutang usaha dan piutang lain-lain</t>
  </si>
  <si>
    <t>Trade and other receivables</t>
  </si>
  <si>
    <t>Persediaan</t>
  </si>
  <si>
    <t>Persediaan dinyatakan berdasarkan biaya atau nilai realisasi bersih, mana yang lebih rendah. Biaya persediaan ditentukan berdasarkan metode rata-rata tertimbang.
Nilai realisasi bersih adalah estimasi harga penjualan dalam kegiatan usaha normal dikurangi biaya penyelesaian dan penjualan.</t>
  </si>
  <si>
    <t>Inventories</t>
  </si>
  <si>
    <t>Tanaman produktif</t>
  </si>
  <si>
    <t>Bearer plants</t>
  </si>
  <si>
    <t>Pemilikan Langsung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Inventaris kantor 4-8
Kendaraan 4-8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</si>
  <si>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</si>
  <si>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</si>
  <si>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</si>
  <si>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</si>
  <si>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</si>
  <si>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</si>
  <si>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</si>
  <si>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</si>
  <si>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</si>
  <si>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Penjualan produk digital
-	Pendapatan dari penjualan produk digital yang diakui pada saat pengendalian atas produk digital telah dialihkan, yaitu pada saat pelanggan membeli produk digital yang diberikan.
Pendapatan bunga
Pendapatan bunga yang timbul dari kas dan bank dan deposito yang dibatasi penggunaannya yang dimiliki oleh Grup diakui pada saat terjadinya.
Beban
Beban diakui pada saat terjadinya (dasar akrual).</t>
  </si>
  <si>
    <t>Revenue and expense recognition</t>
  </si>
  <si>
    <t>Penjabaran mata uang asing</t>
  </si>
  <si>
    <t>Foreign currency translation</t>
  </si>
  <si>
    <t>Transaksi dengan pihak berelasi</t>
  </si>
  <si>
    <t>Pihak berelasi adalah orang atau entitas yang terkait dengan Grup:
a.	Orang atau anggota keluarga dekatnya yang mempunyai relasi dengan Grup jika orang tersebut:
(i)	memiliki pengendalian atau pengendalian bersama atas Grup;
(ii)	memiliki pengaruh signifikan atas Grup; atau
(iii)	merupakan personil manajemen kunci Grup atau entitas induk Grup.
b.	Suatu entitas berelasi dengan Grup jika memenuhi salah satu kondisi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Semua transaksi signifikan dengan pihak-pihak berelasi telah diungkapkan dalam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</si>
  <si>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</si>
  <si>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</si>
  <si>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</si>
  <si>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</si>
  <si>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</si>
  <si>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</si>
  <si>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</si>
  <si>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</si>
  <si>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</si>
  <si>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30 Juni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pensiun neto yang diakui pada laporan keuangan konsolidasian untuk mencerminkan nilai penuh dari defisit.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</si>
  <si>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</si>
  <si>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</si>
  <si>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</si>
  <si>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</si>
  <si>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</si>
  <si>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</si>
  <si>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</si>
  <si>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</si>
  <si>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</si>
  <si>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</si>
  <si>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</si>
  <si>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</si>
  <si>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</si>
  <si>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</si>
  <si>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</si>
  <si>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</si>
  <si>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</si>
  <si>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</si>
  <si>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</si>
  <si>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</si>
  <si>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</si>
  <si>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</si>
  <si>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</si>
  <si>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</si>
  <si>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</si>
  <si>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atau ventura bersama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</si>
  <si>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</si>
  <si>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</si>
  <si>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yang dimiliki Grup adalah perangkat lunak yang diamortisasi secara garis lurus selama masa manfaatnya yaitu 
4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</si>
  <si>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</si>
  <si>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</si>
  <si>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</si>
  <si>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</si>
  <si>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</si>
  <si>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</si>
  <si>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</si>
  <si>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</si>
  <si>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</si>
  <si>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</si>
  <si>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</si>
  <si>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</si>
  <si>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</si>
  <si>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</si>
  <si>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</si>
  <si>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</si>
  <si>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</si>
  <si>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</si>
  <si>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</si>
  <si>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</si>
  <si>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</si>
  <si>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</si>
  <si>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</si>
  <si>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</si>
  <si>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</si>
  <si>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</si>
  <si>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</si>
  <si>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</si>
  <si>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</si>
  <si>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</si>
  <si>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</si>
  <si>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</si>
  <si>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</si>
  <si>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</si>
  <si>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</si>
  <si>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</si>
  <si>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</si>
  <si>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</si>
  <si>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</si>
  <si>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</si>
  <si>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</si>
  <si>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</si>
  <si>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</si>
  <si>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</si>
  <si>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</si>
  <si>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</si>
  <si>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</si>
  <si>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</si>
  <si>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</si>
  <si>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</si>
  <si>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</si>
  <si>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</si>
  <si>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</si>
  <si>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</si>
  <si>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</si>
  <si>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</si>
  <si>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</si>
  <si>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</si>
  <si>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</si>
  <si>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</si>
  <si>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</si>
  <si>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</si>
  <si>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</si>
  <si>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</si>
  <si>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</si>
  <si>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</si>
  <si>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</si>
  <si>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</si>
  <si>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</si>
  <si>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</si>
  <si>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</si>
  <si>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</si>
  <si>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</si>
  <si>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</si>
  <si>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</si>
  <si>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</si>
  <si>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</si>
  <si>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</si>
  <si>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</si>
  <si>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</si>
  <si>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</si>
  <si>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</si>
  <si>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</si>
  <si>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</si>
  <si>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</si>
  <si>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</si>
  <si>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</si>
  <si>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</si>
  <si>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</si>
  <si>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</si>
  <si>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</si>
  <si>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</si>
  <si>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</si>
  <si>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</si>
  <si>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</si>
  <si>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</si>
  <si>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</si>
  <si>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</si>
  <si>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</si>
  <si>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</si>
  <si>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</si>
  <si>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</si>
  <si>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</si>
  <si>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</si>
  <si>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</si>
  <si>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</si>
  <si>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</si>
  <si>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</si>
  <si>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</si>
  <si>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</si>
  <si>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</si>
  <si>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</si>
  <si>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</si>
  <si>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</si>
  <si>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</si>
  <si>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</si>
  <si>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</si>
  <si>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</si>
  <si>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</si>
  <si>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</si>
  <si>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</si>
  <si>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</si>
  <si>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</si>
  <si>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</si>
  <si>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</si>
  <si>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</si>
  <si>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</si>
  <si>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</si>
  <si>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</si>
  <si>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</si>
  <si>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</si>
  <si>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</si>
  <si>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</si>
  <si>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</si>
  <si>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</si>
  <si>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</si>
  <si>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</si>
  <si>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</si>
  <si>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</si>
  <si>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</si>
  <si>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</si>
  <si>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</si>
  <si>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</si>
  <si>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</si>
  <si>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</si>
  <si>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</si>
  <si>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</si>
  <si>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</si>
  <si>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</si>
  <si>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</si>
  <si>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</si>
  <si>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Emirindo Dinamika Pratama</t>
  </si>
  <si>
    <t>Related party 1</t>
  </si>
  <si>
    <t>Pihak berelasi 2</t>
  </si>
  <si>
    <t>PT Mcash Integrasi Tbk</t>
  </si>
  <si>
    <t>Related party 2</t>
  </si>
  <si>
    <t>PT Logitek Digital Nusantara</t>
  </si>
  <si>
    <t>Pihak berelasi 3</t>
  </si>
  <si>
    <t>Related party 3</t>
  </si>
  <si>
    <t>PT Emitama Inti Surya</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</si>
  <si>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</si>
  <si>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</si>
  <si>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</si>
  <si>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</si>
  <si>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</si>
  <si>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</si>
  <si>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</si>
  <si>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</si>
  <si>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</si>
  <si>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</si>
  <si>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</si>
  <si>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</si>
  <si>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</si>
  <si>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</si>
  <si>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</si>
  <si>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</si>
  <si>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</si>
  <si>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</si>
  <si>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</si>
  <si>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</si>
  <si>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</si>
  <si>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</si>
  <si>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</si>
  <si>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</si>
  <si>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</si>
  <si>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</si>
  <si>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</si>
  <si>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</si>
  <si>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</si>
  <si>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</si>
  <si>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</si>
  <si>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</si>
  <si>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</si>
  <si>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</si>
  <si>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</si>
  <si>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</si>
  <si>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</si>
  <si>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</si>
  <si>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</si>
  <si>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Retail</t>
  </si>
  <si>
    <t>Other third parties</t>
  </si>
  <si>
    <t>Pihak ketiga</t>
  </si>
  <si>
    <t>Third parties</t>
  </si>
  <si>
    <t>Tipe pihak</t>
  </si>
  <si>
    <t>Type of parties</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</si>
  <si>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</si>
  <si>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</si>
  <si>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</si>
  <si>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</si>
  <si>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</si>
  <si>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</si>
  <si>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Produk Digital</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</si>
  <si>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</si>
  <si>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</si>
  <si>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</si>
  <si>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</si>
  <si>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</si>
  <si>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</si>
  <si>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</si>
  <si>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</si>
  <si>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</si>
  <si>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</si>
  <si>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</si>
  <si>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</si>
  <si>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</si>
  <si>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</si>
  <si>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</si>
  <si>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</si>
  <si>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</si>
  <si>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</si>
  <si>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</si>
  <si>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</si>
  <si>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</si>
  <si>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</si>
  <si>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</si>
  <si>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</si>
  <si>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</si>
  <si>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</si>
  <si>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</si>
  <si>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</si>
  <si>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</si>
  <si>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</si>
  <si>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</si>
  <si>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</si>
  <si>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</si>
  <si>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</si>
  <si>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</si>
  <si>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</si>
  <si>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</si>
  <si>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</si>
  <si>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</si>
  <si>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</si>
  <si>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</si>
  <si>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</si>
  <si>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</si>
  <si>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</si>
  <si>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</si>
  <si>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</si>
  <si>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</si>
  <si>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</si>
  <si>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</si>
  <si>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</si>
  <si>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</si>
  <si>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</si>
  <si>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</si>
  <si>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</si>
  <si>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</si>
  <si>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</si>
  <si>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</si>
  <si>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</si>
  <si>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</si>
  <si>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</si>
  <si>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</si>
  <si>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</si>
  <si>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</si>
  <si>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</si>
  <si>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</si>
  <si>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</si>
  <si>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</si>
  <si>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</si>
  <si>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</si>
  <si>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</si>
  <si>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</si>
  <si>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</si>
  <si>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</si>
  <si>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</si>
  <si>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</si>
  <si>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</si>
  <si>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</si>
  <si>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</si>
  <si>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</si>
  <si>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</si>
  <si>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</si>
  <si>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</si>
  <si>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</si>
  <si>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</si>
  <si>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</si>
  <si>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</si>
  <si>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</si>
  <si>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</si>
  <si>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</si>
  <si>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</si>
  <si>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</si>
  <si>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</si>
  <si>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</si>
  <si>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</si>
  <si>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</si>
  <si>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</si>
  <si>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</si>
  <si>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</si>
  <si>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</si>
  <si>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</si>
  <si>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</si>
  <si>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</si>
  <si>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</si>
  <si>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</si>
  <si>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</si>
  <si>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</si>
  <si>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</si>
  <si>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</si>
  <si>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</si>
  <si>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</si>
  <si>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</si>
  <si>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</si>
  <si>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</si>
  <si>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</si>
  <si>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</si>
  <si>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</si>
  <si>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</si>
  <si>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</si>
  <si>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</si>
  <si>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</si>
  <si>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</si>
  <si>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</si>
  <si>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</si>
  <si>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</si>
  <si>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</si>
  <si>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</si>
  <si>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</si>
  <si>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</si>
  <si>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</si>
  <si>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</si>
  <si>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</si>
  <si>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</si>
  <si>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</si>
  <si>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</si>
  <si>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</si>
  <si>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</si>
  <si>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</si>
  <si>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</si>
  <si>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</si>
  <si>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</si>
  <si>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</si>
  <si>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</si>
  <si>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</si>
  <si>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</si>
  <si>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</si>
  <si>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</si>
  <si>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</si>
  <si>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</si>
  <si>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</si>
  <si>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</si>
  <si>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</si>
  <si>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</si>
  <si>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</si>
  <si>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</si>
  <si>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</si>
  <si>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</si>
  <si>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</si>
  <si>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</si>
  <si>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</si>
  <si>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</si>
  <si>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</si>
  <si>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</si>
  <si>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</si>
  <si>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</si>
  <si>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</si>
  <si>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</si>
  <si>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</si>
  <si>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</si>
  <si>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</si>
  <si>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</si>
  <si>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</si>
  <si>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</si>
  <si>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</si>
  <si>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</si>
  <si>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</si>
  <si>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</si>
  <si>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</si>
  <si>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</si>
  <si>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</si>
  <si>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</si>
  <si>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</si>
  <si>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</si>
  <si>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</si>
  <si>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</si>
  <si>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</si>
  <si>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</si>
  <si>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</si>
  <si>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</si>
  <si>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</si>
  <si>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</si>
  <si>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</si>
  <si>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</si>
  <si>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</si>
  <si>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</si>
  <si>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</si>
  <si>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</si>
  <si>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</si>
  <si>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</si>
  <si>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</si>
  <si>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</si>
  <si>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</si>
  <si>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</si>
  <si>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</si>
  <si>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</si>
  <si>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</si>
  <si>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</si>
  <si>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</si>
  <si>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</si>
  <si>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</si>
  <si>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</si>
  <si>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</si>
  <si>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</si>
  <si>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</si>
  <si>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</si>
  <si>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</si>
  <si>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</si>
  <si>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</si>
  <si>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</si>
  <si>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</si>
  <si>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</si>
  <si>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</si>
  <si>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</si>
  <si>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</si>
  <si>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</si>
  <si>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</si>
  <si>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</si>
  <si>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</si>
  <si>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</si>
  <si>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</si>
  <si>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</si>
  <si>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</si>
  <si>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</si>
  <si>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</si>
  <si>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</si>
  <si>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</si>
  <si>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</si>
  <si>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</si>
  <si>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</si>
  <si>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</si>
  <si>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</si>
  <si>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</si>
  <si>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</si>
  <si>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</si>
  <si>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</si>
  <si>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</si>
  <si>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</si>
  <si>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</si>
  <si>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</si>
  <si>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</si>
  <si>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</si>
  <si>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</si>
  <si>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</si>
  <si>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</si>
  <si>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</si>
  <si>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</si>
  <si>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</si>
  <si>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</si>
  <si>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</si>
  <si>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</si>
  <si>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</si>
  <si>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</si>
  <si>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</si>
  <si>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</si>
  <si>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</si>
  <si>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</si>
  <si>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</si>
  <si>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</si>
  <si>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</si>
  <si>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</si>
  <si>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</si>
  <si>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</si>
  <si>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</si>
  <si>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</si>
  <si>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</si>
  <si>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</si>
  <si>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</si>
  <si>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</si>
  <si>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</si>
  <si>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</si>
  <si>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</si>
  <si>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</si>
  <si>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</si>
  <si>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</si>
  <si>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</si>
  <si>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</si>
  <si>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</si>
  <si>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</si>
  <si>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</si>
  <si>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</si>
  <si>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</si>
  <si>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</si>
  <si>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</si>
  <si>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</si>
  <si>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</si>
  <si>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</si>
  <si>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</si>
  <si>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</si>
  <si>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</si>
  <si>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</si>
  <si>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</si>
  <si>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</si>
  <si>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</si>
  <si>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</si>
  <si>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</si>
  <si>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</si>
  <si>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</si>
  <si>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</si>
  <si>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</si>
  <si>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</si>
  <si>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</si>
  <si>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</si>
  <si>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</si>
  <si>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</si>
  <si>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</si>
  <si>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Grup berkeyakinan bahwa tidak diperlukan cadangan penurunan nilai dan persediaan usang pada tanggal 31 Desember 2024 dan 2023.
Seluruh persediaan merupakan persediaan yang dimiliki oleh Grup dan tidak terdapat persediaan yang dikonsinyasikan kepada pihak lain.
Pada tanggal-tanggal 31 Desember 2024 dan 2023 persediaan masing - masing sebesar Rp 48.960.000.000, digunakan sebagai jaminan untuk utang bank jangka pendek Entitas Induk yang diperoleh dari PT Bank Permata Tbk (Catatan 15).</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</si>
  <si>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</si>
  <si>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</si>
  <si>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</si>
  <si>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</si>
  <si>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</si>
  <si>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</si>
  <si>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</si>
  <si>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</si>
  <si>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</si>
  <si>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</si>
  <si>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</si>
  <si>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</si>
  <si>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</si>
  <si>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</si>
  <si>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</si>
  <si>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</si>
  <si>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</si>
  <si>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</si>
  <si>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</si>
  <si>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</si>
  <si>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</si>
  <si>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</si>
  <si>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</si>
  <si>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</si>
  <si>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</si>
  <si>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</si>
  <si>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</si>
  <si>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</si>
  <si>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</si>
  <si>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</si>
  <si>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</si>
  <si>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</si>
  <si>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</si>
  <si>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</si>
  <si>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</si>
  <si>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</si>
  <si>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</si>
  <si>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</si>
  <si>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</si>
  <si>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</si>
  <si>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</si>
  <si>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</si>
  <si>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</si>
  <si>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</si>
  <si>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</si>
  <si>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</si>
  <si>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</si>
  <si>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</si>
  <si>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</si>
  <si>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</si>
  <si>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</si>
  <si>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</si>
  <si>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</si>
  <si>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</si>
  <si>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</si>
  <si>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</si>
  <si>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</si>
  <si>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</si>
  <si>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</si>
  <si>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</si>
  <si>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</si>
  <si>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</si>
  <si>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</si>
  <si>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</si>
  <si>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</si>
  <si>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</si>
  <si>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</si>
  <si>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</si>
  <si>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</si>
  <si>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</si>
  <si>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</si>
  <si>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</si>
  <si>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</si>
  <si>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</si>
  <si>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</si>
  <si>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</si>
  <si>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</si>
  <si>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</si>
  <si>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</si>
  <si>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</si>
  <si>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</si>
  <si>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</si>
  <si>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</si>
  <si>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</si>
  <si>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</si>
  <si>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</si>
  <si>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</si>
  <si>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</si>
  <si>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</si>
  <si>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</si>
  <si>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</si>
  <si>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</si>
  <si>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</si>
  <si>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</si>
  <si>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Total pembelian kepada pemasok yang melebihi 10% dari jumlah pembelian konsolidasi adalah kepada PT Indosat Tbk masing-masing sebesar Rp 389.394.619.214 (99,93%) dan Rp 488.832.855.097 (99,95%) untuk tahun-tahun yang berakhir pada tanggal 31 Desember 2024 dan 2023.
Grup melakukan pembelian persediaan dari pihak-pihak berelasi (Catatan 6f).</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</si>
  <si>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</si>
  <si>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</si>
  <si>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</si>
  <si>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</si>
  <si>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</si>
  <si>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</si>
  <si>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</si>
  <si>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</si>
  <si>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</si>
  <si>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</si>
  <si>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</si>
  <si>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</si>
  <si>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</si>
  <si>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</si>
  <si>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</si>
  <si>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</si>
  <si>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</si>
  <si>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</si>
  <si>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</si>
  <si>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</si>
  <si>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</si>
  <si>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</si>
  <si>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</si>
  <si>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</si>
  <si>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</si>
  <si>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</si>
  <si>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</si>
  <si>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</si>
  <si>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</si>
  <si>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</si>
  <si>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</si>
  <si>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</si>
  <si>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</si>
  <si>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</si>
  <si>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</si>
  <si>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</si>
  <si>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</si>
  <si>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</si>
  <si>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</si>
  <si>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</si>
  <si>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</si>
  <si>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</si>
  <si>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</si>
  <si>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</si>
  <si>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</si>
  <si>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</si>
  <si>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</si>
  <si>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</si>
  <si>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</si>
  <si>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</si>
  <si>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</si>
  <si>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</si>
  <si>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</si>
  <si>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</si>
  <si>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perubahan perjanjian pemberian fasilitas pada Akta No.1 oleh notaris Agustine Irianti, S.H., M.kn. tanggal 3 April 2023, bahwa atas permohonan Entitas Induk, PT Bank Permata Tbk telah setuju untuk:
1. Memperpanjang jangka waktu fasilitas Revolving Loan sejak tanggal 16 Agustus 2023 sampai tanggal 16 Agustus 2024.
2. Fasilitas Revolving Loan Distributor Value Chain 1 sebesar Rp 66.000.000.000.
Fasilitas kredit ini dikenai bunga sebesar 9,75% per tahun pada tanggal 30 September 2024 dan 31 Desember 2023. Fasilitas kredit ini digunakan untuk membiayai pembelian persediaan dari PT Indosat Tbk.
3. Fasilitas Revolving Loan Distributor Value Chain 2 sebesar Rp 2.000.000.000.
Fasilitas kredit ini dikenai bunga sebesar 9,75% per tahun pada tanggal 31 Desember 2024 dan 31 Desember 2023. Fasilitas kredit ini digunakan untuk membiayai pembelian persediaan dari PT Indosat Tbk.
Berdasarkan perubahan perjanjian pemberian fasilitas pada Akta No.29 oleh notaris Agustine Irianti, S.H., M.kn. tanggal 11 November 2024, bahwa atas permohonan Entitas Induk, PT Bank Permata Tbk telah setuju untuk:
1. Memperpanjang jangka waktu fasilitas Revolving Loan sejak tanggal 16 Agustus 2024 sampai tanggal 16 Agustus 2025.
2. Fasilitas Revolving Loan Distributor Value Chain 1 sebesar Rp 37.000.000.000.
Fasilitas kredit ini dikenai bunga sebesar 9,75% per tahun pada tanggal 31 Desember 2024 dan 31 Desember 2023. Fasilitas kredit ini digunakan untuk membiayai pembelian persediaan dari PT Indosat Tbk.
3. Fasilitas Revolving Loan Distributor Value Chain 2 sebesar Rp 1.000.000.000.
Fasilitas kredit ini dikenai bunga sebesar 9,75% per tahun pada tanggal 31 Desember 2024 dan 31 Desember 2023. Fasilitas kredit ini digunakan untuk membiayai pembelian persediaan dari PT Indosat Tbk.
4. Fasilitas Term Loan sebesar Rp 10.000.000.000.
Fasilitas kredit ini dikenai bunga sebesar 9,75% per tahun pada tanggal 31 Desember 2024. Fasilitas kredit ini digunakan untuk pelunasan sebagian baki debet dari fasilitas RL DVC 1 dan RL DVC 2.
Fasilitas-fasilitas kredit tersebut dijamin dengan jaminan sebagai berikut:
1. Piutang usaha masing-masing sebesar Rp 5.440.000.000 pada tanggal 31 Desember 2024 dan 31 December 2023 (Catatan 5).
2. Persediaan masing-masing sebesar Rp 48.960.000.000 pada tanggal 31 Desember 2024 dan 31 December 2023 (Catatan 8).
3. Deposito yang dibatasi penggunaannya masing-masing sebesar Rp 12.000.000.000 pada tanggal 31 Desember 2024 dan 31 December 2023 (Catatan 10).
Selama jangka waktu fasilitas pinjaman, Entitas Induk harus menjaga dan mempertahankan rasio keuangan sebagai berikut:
1. Debt Service Coverage Ratio minimum 1,5x.
2. Inventory Days On Hand + Account Receivable Days On Hand maksimal 60 hari.
3. Positif Total Net Worth.
Rasio keuangan Entitas Induk, pada tanggal 31 Desember 2024 dan 31 Desember 2023 adalah sebagai berikut:
1. Debt Service Coverage Ratio = 1,41x dan 3,46x
2. Inventory Days on Hand + Account Receivables Days on Hand = 107 hari dan 68 hari.
3. Positif Total Net Worth Rp 175.132.014.055 dan Rp 186.611.386.185.
Pada tanggal 31 Desember 2024 dan 31 Desember 2023, Entitas Induk tidak memenuhi persyaratan Debt Service Coverage Ratio dan Inventory Days on Hand + Account Receivables Days on Hand yang dipersyaratkan dalam perjanjian utang bank.
Beban bunga dari utang bank jangka pendek dari PT Bank Permata Tbk untuk tahun - tahun yang berakhir pada tanggal 31 Desember 2024 dan 31 Desember 2023, disajikan sebagai bagian dari  Bunga dalam laporan laba rugi dan penghasilan komprehensif lain konsolidasian (Catatan 26).</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</si>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</sst>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6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6" fillId="3" borderId="0" xfId="15" applyFont="1" applyFill="1" applyAlignment="1">
      <alignment horizontal="left" wrapText="1" inden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left" vertical="top" wrapText="1" indent="1"/>
    </xf>
    <xf numFmtId="166" fontId="39" fillId="7"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6" xfId="17" applyFont="1" applyBorder="1" applyAlignment="1">
      <alignment horizontal="right" vertical="top" wrapText="1"/>
    </xf>
    <xf numFmtId="0" fontId="38" fillId="0" borderId="7" xfId="17" applyFont="1" applyBorder="1" applyAlignment="1">
      <alignment horizontal="right" vertical="top" wrapText="1"/>
    </xf>
    <xf numFmtId="0" fontId="38" fillId="0" borderId="5" xfId="17" applyFont="1" applyBorder="1" applyAlignment="1">
      <alignment horizontal="left" vertical="top" wrapText="1"/>
    </xf>
    <xf numFmtId="0" fontId="38" fillId="0" borderId="8" xfId="17" applyFont="1" applyBorder="1" applyAlignment="1">
      <alignment horizontal="righ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0" xfId="22" applyFont="1" applyAlignment="1">
      <alignment horizontal="right" vertical="top" wrapText="1"/>
    </xf>
    <xf numFmtId="0" fontId="38" fillId="0" borderId="3" xfId="22" applyFont="1" applyBorder="1" applyAlignment="1">
      <alignment horizontal="right" vertical="top" wrapText="1"/>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CBE95F72-1AA5-43BE-B82D-F10987F94C67}"/>
    <cellStyle name="Normal 2 11" xfId="11" xr:uid="{B81F0C9C-A922-4061-AC16-39FEB1122C70}"/>
    <cellStyle name="Normal 2 12" xfId="12" xr:uid="{07C6650D-3026-41B0-9F9C-94681D54A58A}"/>
    <cellStyle name="Normal 2 13" xfId="13" xr:uid="{F5C4D5C0-5E92-473F-B0A1-62CDDD29788A}"/>
    <cellStyle name="Normal 2 14" xfId="14" xr:uid="{B2D7E095-34BF-46A5-9E18-CA4F400C376C}"/>
    <cellStyle name="Normal 2 15" xfId="15" xr:uid="{05F07DE4-BBC5-4F34-A616-64FB85D6B627}"/>
    <cellStyle name="Normal 2 16" xfId="16" xr:uid="{378623F7-1A88-4E40-B2F0-C910069A5259}"/>
    <cellStyle name="Normal 2 17" xfId="17" xr:uid="{17693135-C048-4BB9-BAC5-D8B8A402C546}"/>
    <cellStyle name="Normal 2 18" xfId="18" xr:uid="{935048D1-19E7-4BF5-999B-733A9809B9F1}"/>
    <cellStyle name="Normal 2 19" xfId="19" xr:uid="{16B693B8-7C3F-44C0-A70F-9D1BB16A642A}"/>
    <cellStyle name="Normal 2 2" xfId="2" xr:uid="{D35DEF77-5B29-4432-9676-21CAC0BA4ADB}"/>
    <cellStyle name="Normal 2 20" xfId="20" xr:uid="{E6DDF28A-E6A4-4EB1-8A02-808EA4800022}"/>
    <cellStyle name="Normal 2 21" xfId="21" xr:uid="{0702EC71-3DDC-4A70-B3AC-698EA97070D4}"/>
    <cellStyle name="Normal 2 22" xfId="22" xr:uid="{9D3644ED-E5D8-40CE-966D-A8367F4013B1}"/>
    <cellStyle name="Normal 2 23" xfId="23" xr:uid="{197B480A-B4A5-48A7-93D0-A43AA6FFF072}"/>
    <cellStyle name="Normal 2 24" xfId="24" xr:uid="{DC2F296F-0A58-4681-928F-6429FA0E92D2}"/>
    <cellStyle name="Normal 2 25" xfId="25" xr:uid="{D270A2E7-F221-46A1-857C-41273F0E039F}"/>
    <cellStyle name="Normal 2 26" xfId="26" xr:uid="{042E9259-5353-459D-A3CB-5397353E32C6}"/>
    <cellStyle name="Normal 2 27" xfId="27" xr:uid="{F8C5DEC6-31F9-413F-98E0-B5585750C395}"/>
    <cellStyle name="Normal 2 28" xfId="28" xr:uid="{3D2A168F-ECA5-4EDF-A9B5-8F654D0C5046}"/>
    <cellStyle name="Normal 2 29" xfId="29" xr:uid="{8C10C1D9-65C0-4001-B0DB-1E3655E2C19F}"/>
    <cellStyle name="Normal 2 3" xfId="3" xr:uid="{FC4CF470-FBE4-48B1-A173-D52EC1D286C0}"/>
    <cellStyle name="Normal 2 30" xfId="30" xr:uid="{773F2153-69B6-40D1-8A4E-F3FC48A24B17}"/>
    <cellStyle name="Normal 2 4" xfId="4" xr:uid="{3080CB8B-0695-495F-B679-BE05B8F03E2D}"/>
    <cellStyle name="Normal 2 5" xfId="5" xr:uid="{57962881-B642-4D77-8BD4-B515E737660D}"/>
    <cellStyle name="Normal 2 6" xfId="6" xr:uid="{B1B5C244-76DC-4C51-9A3D-8CAFEF07EDDF}"/>
    <cellStyle name="Normal 2 7" xfId="7" xr:uid="{809D6C8B-ABBA-42FB-8B9B-530122EF11D0}"/>
    <cellStyle name="Normal 2 8" xfId="8" xr:uid="{C4D39A97-18BC-40DC-A02F-C961E00D85C3}"/>
    <cellStyle name="Normal 2 9" xfId="9" xr:uid="{EFD943DA-DD69-4B69-BCE0-BFA2B0D76D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fas_approver_0112_2024_0_149_174306112178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fas_approver_0112_2024_0_149_174306112178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fas_approver_0112_2024_0_149_174306112178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fas_approver_0112_2024_0_149_174306112178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fas_approver_0112_2024_0_149_174306112178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fas_approver_0112_2024_0_149_174306112178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fas_approver_0112_2024_0_149_174306112178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fas_approver_0112_2024_0_149_174306112178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fas_approver_0112_2024_0_149_174306112178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fas_approver_0112_2024_0_149_174306112178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fas_approver_0112_2024_0_149_174306112178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fas_approver_0112_2024_0_149_1743061121788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fas_approver_0112_2024_0_149_1743061121788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fas_approver_0112_2024_0_149_1743061121788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fas_approver_0112_2024_0_149_1743061121788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fas_approver_0112_2024_0_149_1743061121788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fas_approver_0112_2024_0_149_1743061121788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fas_approver_0112_2024_0_149_1743061121788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fas_approver_0112_2024_0_149_1743061121788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fas_approver_0112_2024_0_149_1743061121788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fas_approver_0112_2024_0_149_1743061121788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fas_approver_0112_2024_0_149_1743061121788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fas_approver_0112_2024_0_149_1743061121788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fas_approver_0112_2024_0_149_1743061121788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fas_approver_0112_2024_0_149_1743061121788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fas_approver_0112_2024_0_149_1743061121788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fas_approver_0112_2024_0_149_1743061121788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fas_approver_0112_2024_0_149_1743061121788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fas_approver_0112_2024_0_149_174306112178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6" t="s">
        <v>16</v>
      </c>
      <c r="C3" s="366"/>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424</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1B637-A727-432C-87F9-2C9F4BFE858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67" t="s">
        <v>428</v>
      </c>
      <c r="B3" s="367"/>
      <c r="C3" s="368" t="s">
        <v>429</v>
      </c>
      <c r="D3" s="368"/>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3462023503</v>
      </c>
      <c r="C8" s="38">
        <v>3642819624</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v>12000000000</v>
      </c>
      <c r="C11" s="38">
        <v>12000000000</v>
      </c>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26162567004</v>
      </c>
      <c r="C19" s="38">
        <v>26506072395</v>
      </c>
      <c r="D19" s="39" t="s">
        <v>457</v>
      </c>
    </row>
    <row r="20" spans="1:4" ht="15.75" thickBot="1">
      <c r="A20" s="41" t="s">
        <v>458</v>
      </c>
      <c r="B20" s="38">
        <v>571514126</v>
      </c>
      <c r="C20" s="38">
        <v>985048014</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2577596593</v>
      </c>
      <c r="C37" s="38">
        <v>3926407183</v>
      </c>
      <c r="D37" s="39" t="s">
        <v>493</v>
      </c>
    </row>
    <row r="38" spans="1:4" ht="15.75" thickBot="1">
      <c r="A38" s="41" t="s">
        <v>494</v>
      </c>
      <c r="B38" s="38">
        <v>16726856968</v>
      </c>
      <c r="C38" s="38">
        <v>22831757603</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87488416755</v>
      </c>
      <c r="C42" s="38">
        <v>84983080042</v>
      </c>
      <c r="D42" s="39" t="s">
        <v>497</v>
      </c>
    </row>
    <row r="43" spans="1:4" ht="15.75" thickBot="1">
      <c r="A43" s="37" t="s">
        <v>502</v>
      </c>
      <c r="B43" s="38"/>
      <c r="C43" s="38"/>
      <c r="D43" s="39" t="s">
        <v>503</v>
      </c>
    </row>
    <row r="44" spans="1:4" ht="15.75" thickBot="1">
      <c r="A44" s="37" t="s">
        <v>504</v>
      </c>
      <c r="B44" s="38">
        <v>51984344</v>
      </c>
      <c r="C44" s="38">
        <v>195279095</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63572304509</v>
      </c>
      <c r="C49" s="38">
        <v>61865333859</v>
      </c>
      <c r="D49" s="39" t="s">
        <v>515</v>
      </c>
    </row>
    <row r="50" spans="1:4" ht="15.75" thickBot="1">
      <c r="A50" s="37" t="s">
        <v>516</v>
      </c>
      <c r="B50" s="38">
        <v>3425060</v>
      </c>
      <c r="C50" s="38">
        <v>2035000</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212616688862</v>
      </c>
      <c r="C58" s="42">
        <v>216937832815</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v>28075063242</v>
      </c>
      <c r="C74" s="38">
        <v>29736689175</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v>2250000000</v>
      </c>
      <c r="C84" s="38">
        <v>2250000000</v>
      </c>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2718578857</v>
      </c>
      <c r="C88" s="38">
        <v>522758674</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683086291</v>
      </c>
      <c r="C105" s="38">
        <v>1326254319</v>
      </c>
      <c r="D105" s="39" t="s">
        <v>626</v>
      </c>
    </row>
    <row r="106" spans="1:4" ht="15.75" thickBot="1">
      <c r="A106" s="37" t="s">
        <v>627</v>
      </c>
      <c r="B106" s="38">
        <v>857710125</v>
      </c>
      <c r="C106" s="38">
        <v>1132939341</v>
      </c>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v>3018997819</v>
      </c>
      <c r="C124" s="38">
        <v>4181064486</v>
      </c>
      <c r="D124" s="39" t="s">
        <v>663</v>
      </c>
    </row>
    <row r="125" spans="1:4" ht="26.25" thickBot="1">
      <c r="A125" s="37" t="s">
        <v>664</v>
      </c>
      <c r="B125" s="38"/>
      <c r="C125" s="38"/>
      <c r="D125" s="39" t="s">
        <v>665</v>
      </c>
    </row>
    <row r="126" spans="1:4" ht="26.25" thickBot="1">
      <c r="A126" s="37" t="s">
        <v>666</v>
      </c>
      <c r="B126" s="38"/>
      <c r="C126" s="38"/>
      <c r="D126" s="39" t="s">
        <v>667</v>
      </c>
    </row>
    <row r="127" spans="1:4" ht="15.75" thickBot="1">
      <c r="A127" s="40" t="s">
        <v>668</v>
      </c>
      <c r="B127" s="42">
        <v>37603436334</v>
      </c>
      <c r="C127" s="42">
        <v>39149705995</v>
      </c>
      <c r="D127" s="34" t="s">
        <v>669</v>
      </c>
    </row>
    <row r="128" spans="1:4" ht="15.75" thickBot="1">
      <c r="A128" s="36" t="s">
        <v>670</v>
      </c>
      <c r="B128" s="42">
        <v>250220125196</v>
      </c>
      <c r="C128" s="42">
        <v>256087538810</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46203308668</v>
      </c>
      <c r="C132" s="38">
        <v>57833365001</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629485</v>
      </c>
      <c r="C135" s="38">
        <v>534595</v>
      </c>
      <c r="D135" s="39" t="s">
        <v>685</v>
      </c>
    </row>
    <row r="136" spans="1:4" ht="15.75" thickBot="1">
      <c r="A136" s="44" t="s">
        <v>686</v>
      </c>
      <c r="B136" s="38">
        <v>48872302</v>
      </c>
      <c r="C136" s="38">
        <v>25255929</v>
      </c>
      <c r="D136" s="39" t="s">
        <v>687</v>
      </c>
    </row>
    <row r="137" spans="1:4" ht="15.75" thickBot="1">
      <c r="A137" s="43" t="s">
        <v>688</v>
      </c>
      <c r="B137" s="33"/>
      <c r="C137" s="33"/>
      <c r="D137" s="34" t="s">
        <v>689</v>
      </c>
    </row>
    <row r="138" spans="1:4" ht="15.75" thickBot="1">
      <c r="A138" s="44" t="s">
        <v>690</v>
      </c>
      <c r="B138" s="38">
        <v>79095701</v>
      </c>
      <c r="C138" s="38">
        <v>36097590</v>
      </c>
      <c r="D138" s="39" t="s">
        <v>691</v>
      </c>
    </row>
    <row r="139" spans="1:4" ht="15.75" thickBot="1">
      <c r="A139" s="44" t="s">
        <v>692</v>
      </c>
      <c r="B139" s="38">
        <v>22046669916</v>
      </c>
      <c r="C139" s="38"/>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908110500</v>
      </c>
      <c r="C145" s="38">
        <v>236580507</v>
      </c>
      <c r="D145" s="39" t="s">
        <v>705</v>
      </c>
    </row>
    <row r="146" spans="1:4" ht="26.25" thickBot="1">
      <c r="A146" s="41" t="s">
        <v>706</v>
      </c>
      <c r="B146" s="38"/>
      <c r="C146" s="38"/>
      <c r="D146" s="39" t="s">
        <v>707</v>
      </c>
    </row>
    <row r="147" spans="1:4" ht="15.75" thickBot="1">
      <c r="A147" s="41" t="s">
        <v>708</v>
      </c>
      <c r="B147" s="38">
        <v>164048449</v>
      </c>
      <c r="C147" s="38">
        <v>1586935028</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c r="C174" s="38"/>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471940590</v>
      </c>
      <c r="C184" s="38">
        <v>475208567</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69922675611</v>
      </c>
      <c r="C198" s="42">
        <v>60193977217</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c r="C206" s="38"/>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269078721</v>
      </c>
      <c r="C216" s="38">
        <v>533886941</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1637715825</v>
      </c>
      <c r="C242" s="38">
        <v>1978127333</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1906794546</v>
      </c>
      <c r="C246" s="42">
        <v>2512014274</v>
      </c>
      <c r="D246" s="34" t="s">
        <v>907</v>
      </c>
    </row>
    <row r="247" spans="1:4" ht="15.75" thickBot="1">
      <c r="A247" s="40" t="s">
        <v>908</v>
      </c>
      <c r="B247" s="42">
        <v>71829470157</v>
      </c>
      <c r="C247" s="42">
        <v>62705991491</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33333330000</v>
      </c>
      <c r="C250" s="38">
        <v>33333330000</v>
      </c>
      <c r="D250" s="39" t="s">
        <v>915</v>
      </c>
    </row>
    <row r="251" spans="1:4" ht="15.75" thickBot="1">
      <c r="A251" s="41" t="s">
        <v>916</v>
      </c>
      <c r="B251" s="38"/>
      <c r="C251" s="38"/>
      <c r="D251" s="39" t="s">
        <v>917</v>
      </c>
    </row>
    <row r="252" spans="1:4" ht="15.75" thickBot="1">
      <c r="A252" s="41" t="s">
        <v>918</v>
      </c>
      <c r="B252" s="38">
        <v>69990806187</v>
      </c>
      <c r="C252" s="38">
        <v>69990806187</v>
      </c>
      <c r="D252" s="39" t="s">
        <v>919</v>
      </c>
    </row>
    <row r="253" spans="1:4" ht="15.75" thickBot="1">
      <c r="A253" s="41" t="s">
        <v>920</v>
      </c>
      <c r="B253" s="45">
        <v>1659660900</v>
      </c>
      <c r="C253" s="45">
        <v>1659660900</v>
      </c>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v>1141780153</v>
      </c>
      <c r="C262" s="38">
        <v>507621245</v>
      </c>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500000000</v>
      </c>
      <c r="C267" s="38">
        <v>400000000</v>
      </c>
      <c r="D267" s="39" t="s">
        <v>949</v>
      </c>
    </row>
    <row r="268" spans="1:4" ht="26.25" thickBot="1">
      <c r="A268" s="44" t="s">
        <v>950</v>
      </c>
      <c r="B268" s="38">
        <v>73056032726</v>
      </c>
      <c r="C268" s="38">
        <v>82694273362</v>
      </c>
      <c r="D268" s="39" t="s">
        <v>951</v>
      </c>
    </row>
    <row r="269" spans="1:4" ht="39" thickBot="1">
      <c r="A269" s="43" t="s">
        <v>952</v>
      </c>
      <c r="B269" s="42">
        <v>176362288166</v>
      </c>
      <c r="C269" s="42">
        <v>185266369894</v>
      </c>
      <c r="D269" s="34" t="s">
        <v>953</v>
      </c>
    </row>
    <row r="270" spans="1:4" ht="15.75" thickBot="1">
      <c r="A270" s="37" t="s">
        <v>954</v>
      </c>
      <c r="B270" s="38"/>
      <c r="C270" s="38"/>
      <c r="D270" s="39" t="s">
        <v>955</v>
      </c>
    </row>
    <row r="271" spans="1:4" ht="15.75" thickBot="1">
      <c r="A271" s="37" t="s">
        <v>956</v>
      </c>
      <c r="B271" s="38">
        <v>2028366873</v>
      </c>
      <c r="C271" s="38">
        <v>8115177425</v>
      </c>
      <c r="D271" s="39" t="s">
        <v>957</v>
      </c>
    </row>
    <row r="272" spans="1:4" ht="15.75" thickBot="1">
      <c r="A272" s="40" t="s">
        <v>958</v>
      </c>
      <c r="B272" s="42">
        <v>178390655039</v>
      </c>
      <c r="C272" s="42">
        <v>193381547319</v>
      </c>
      <c r="D272" s="34" t="s">
        <v>959</v>
      </c>
    </row>
    <row r="273" spans="1:4" ht="15.75" thickBot="1">
      <c r="A273" s="36" t="s">
        <v>960</v>
      </c>
      <c r="B273" s="42">
        <v>250220125196</v>
      </c>
      <c r="C273" s="42">
        <v>256087538810</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3F1755B-FE65-47A0-BE7E-CD7EDFC0B3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2121A-F970-4807-AD22-FB3E7BCADAC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9" t="s">
        <v>962</v>
      </c>
      <c r="B1" s="370"/>
      <c r="C1" s="370"/>
      <c r="D1" s="370"/>
    </row>
    <row r="3" spans="1:4" ht="34.5" customHeight="1">
      <c r="A3" s="369" t="s">
        <v>963</v>
      </c>
      <c r="B3" s="369"/>
      <c r="C3" s="371" t="s">
        <v>964</v>
      </c>
      <c r="D3" s="371"/>
    </row>
    <row r="4" spans="1:4">
      <c r="A4" s="47"/>
      <c r="B4" s="48" t="s">
        <v>102</v>
      </c>
      <c r="C4" s="48" t="s">
        <v>105</v>
      </c>
    </row>
    <row r="5" spans="1:4" ht="26.25" thickBot="1">
      <c r="A5" s="49" t="s">
        <v>963</v>
      </c>
      <c r="B5" s="50"/>
      <c r="C5" s="50"/>
      <c r="D5" s="51" t="s">
        <v>964</v>
      </c>
    </row>
    <row r="6" spans="1:4" ht="15.75" thickBot="1">
      <c r="A6" s="52" t="s">
        <v>965</v>
      </c>
      <c r="B6" s="53">
        <v>401945207449</v>
      </c>
      <c r="C6" s="53">
        <v>633417100629</v>
      </c>
      <c r="D6" s="54" t="s">
        <v>966</v>
      </c>
    </row>
    <row r="7" spans="1:4" ht="15.75" thickBot="1">
      <c r="A7" s="52" t="s">
        <v>967</v>
      </c>
      <c r="B7" s="55">
        <v>388373396925</v>
      </c>
      <c r="C7" s="55">
        <v>595928936651</v>
      </c>
      <c r="D7" s="54" t="s">
        <v>968</v>
      </c>
    </row>
    <row r="8" spans="1:4" ht="15.75" thickBot="1">
      <c r="A8" s="56" t="s">
        <v>969</v>
      </c>
      <c r="B8" s="57">
        <v>13571810524</v>
      </c>
      <c r="C8" s="57">
        <v>37488163978</v>
      </c>
      <c r="D8" s="51" t="s">
        <v>970</v>
      </c>
    </row>
    <row r="9" spans="1:4" ht="15.75" thickBot="1">
      <c r="A9" s="52" t="s">
        <v>971</v>
      </c>
      <c r="B9" s="55">
        <v>54786155</v>
      </c>
      <c r="C9" s="55">
        <v>1305768068</v>
      </c>
      <c r="D9" s="54" t="s">
        <v>972</v>
      </c>
    </row>
    <row r="10" spans="1:4" ht="15.75" thickBot="1">
      <c r="A10" s="52" t="s">
        <v>973</v>
      </c>
      <c r="B10" s="55">
        <v>18487849508</v>
      </c>
      <c r="C10" s="55">
        <v>28291368851</v>
      </c>
      <c r="D10" s="54" t="s">
        <v>974</v>
      </c>
    </row>
    <row r="11" spans="1:4" ht="15.75" thickBot="1">
      <c r="A11" s="52" t="s">
        <v>975</v>
      </c>
      <c r="B11" s="53">
        <v>1540777890</v>
      </c>
      <c r="C11" s="53">
        <v>2367767077</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7349658902</v>
      </c>
      <c r="C15" s="55">
        <v>8864808588</v>
      </c>
      <c r="D15" s="54" t="s">
        <v>984</v>
      </c>
    </row>
    <row r="16" spans="1:4" ht="26.25" thickBot="1">
      <c r="A16" s="52" t="s">
        <v>985</v>
      </c>
      <c r="B16" s="53"/>
      <c r="C16" s="53"/>
      <c r="D16" s="54" t="s">
        <v>986</v>
      </c>
    </row>
    <row r="17" spans="1:4" ht="39" thickBot="1">
      <c r="A17" s="52" t="s">
        <v>987</v>
      </c>
      <c r="B17" s="53">
        <v>-1661625933</v>
      </c>
      <c r="C17" s="53">
        <v>-1672788795</v>
      </c>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c r="C23" s="53"/>
      <c r="D23" s="54" t="s">
        <v>1000</v>
      </c>
    </row>
    <row r="24" spans="1:4" ht="15.75" thickBot="1">
      <c r="A24" s="52" t="s">
        <v>1001</v>
      </c>
      <c r="B24" s="55"/>
      <c r="C24" s="55"/>
      <c r="D24" s="54" t="s">
        <v>1002</v>
      </c>
    </row>
    <row r="25" spans="1:4" ht="15.75" thickBot="1">
      <c r="A25" s="52" t="s">
        <v>1003</v>
      </c>
      <c r="B25" s="53">
        <v>284344557</v>
      </c>
      <c r="C25" s="53">
        <v>1620816379</v>
      </c>
      <c r="D25" s="54" t="s">
        <v>1004</v>
      </c>
    </row>
    <row r="26" spans="1:4" ht="26.25" thickBot="1">
      <c r="A26" s="56" t="s">
        <v>1005</v>
      </c>
      <c r="B26" s="57">
        <v>-12156987527</v>
      </c>
      <c r="C26" s="57">
        <v>1342013132</v>
      </c>
      <c r="D26" s="51" t="s">
        <v>1006</v>
      </c>
    </row>
    <row r="27" spans="1:4" ht="15.75" thickBot="1">
      <c r="A27" s="52" t="s">
        <v>1007</v>
      </c>
      <c r="B27" s="53">
        <v>2374300698</v>
      </c>
      <c r="C27" s="53">
        <v>-451232363</v>
      </c>
      <c r="D27" s="54" t="s">
        <v>1008</v>
      </c>
    </row>
    <row r="28" spans="1:4" ht="26.25" thickBot="1">
      <c r="A28" s="56" t="s">
        <v>1009</v>
      </c>
      <c r="B28" s="57">
        <v>-9782686829</v>
      </c>
      <c r="C28" s="57">
        <v>890780769</v>
      </c>
      <c r="D28" s="51" t="s">
        <v>1010</v>
      </c>
    </row>
    <row r="29" spans="1:4" ht="15.75" thickBot="1">
      <c r="A29" s="52" t="s">
        <v>1011</v>
      </c>
      <c r="B29" s="53"/>
      <c r="C29" s="53"/>
      <c r="D29" s="54" t="s">
        <v>1012</v>
      </c>
    </row>
    <row r="30" spans="1:4" ht="15.75" thickBot="1">
      <c r="A30" s="56" t="s">
        <v>1013</v>
      </c>
      <c r="B30" s="57">
        <v>-9782686829</v>
      </c>
      <c r="C30" s="57">
        <v>890780769</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811275063</v>
      </c>
      <c r="C34" s="53">
        <v>1000360803</v>
      </c>
      <c r="D34" s="54" t="s">
        <v>1022</v>
      </c>
    </row>
    <row r="35" spans="1:4" ht="51.75" thickBot="1">
      <c r="A35" s="59" t="s">
        <v>1023</v>
      </c>
      <c r="B35" s="53">
        <v>-178480514</v>
      </c>
      <c r="C35" s="53">
        <v>-220079373</v>
      </c>
      <c r="D35" s="54" t="s">
        <v>1024</v>
      </c>
    </row>
    <row r="36" spans="1:4" ht="51.75" thickBot="1">
      <c r="A36" s="60" t="s">
        <v>1025</v>
      </c>
      <c r="B36" s="57">
        <v>632794549</v>
      </c>
      <c r="C36" s="57">
        <v>780281430</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v>632794549</v>
      </c>
      <c r="C51" s="57">
        <v>780281430</v>
      </c>
      <c r="D51" s="51" t="s">
        <v>1056</v>
      </c>
    </row>
    <row r="52" spans="1:4" ht="15.75" thickBot="1">
      <c r="A52" s="56" t="s">
        <v>1057</v>
      </c>
      <c r="B52" s="57">
        <v>-9149892280</v>
      </c>
      <c r="C52" s="57">
        <v>1671062199</v>
      </c>
      <c r="D52" s="51" t="s">
        <v>1058</v>
      </c>
    </row>
    <row r="53" spans="1:4" ht="15.75" thickBot="1">
      <c r="A53" s="56" t="s">
        <v>1059</v>
      </c>
      <c r="B53" s="50"/>
      <c r="C53" s="50"/>
      <c r="D53" s="51" t="s">
        <v>1060</v>
      </c>
    </row>
    <row r="54" spans="1:4" ht="26.25" thickBot="1">
      <c r="A54" s="61" t="s">
        <v>1061</v>
      </c>
      <c r="B54" s="53">
        <v>-9538240636</v>
      </c>
      <c r="C54" s="53">
        <v>889220553</v>
      </c>
      <c r="D54" s="54" t="s">
        <v>1062</v>
      </c>
    </row>
    <row r="55" spans="1:4" ht="26.25" thickBot="1">
      <c r="A55" s="61" t="s">
        <v>1063</v>
      </c>
      <c r="B55" s="53">
        <v>-244446193</v>
      </c>
      <c r="C55" s="53">
        <v>1560216</v>
      </c>
      <c r="D55" s="54" t="s">
        <v>1064</v>
      </c>
    </row>
    <row r="56" spans="1:4" ht="26.25" thickBot="1">
      <c r="A56" s="56" t="s">
        <v>1065</v>
      </c>
      <c r="B56" s="50"/>
      <c r="C56" s="50"/>
      <c r="D56" s="51" t="s">
        <v>1066</v>
      </c>
    </row>
    <row r="57" spans="1:4" ht="26.25" thickBot="1">
      <c r="A57" s="61" t="s">
        <v>1067</v>
      </c>
      <c r="B57" s="53">
        <v>-8904081728</v>
      </c>
      <c r="C57" s="53">
        <v>1668741200</v>
      </c>
      <c r="D57" s="54" t="s">
        <v>1068</v>
      </c>
    </row>
    <row r="58" spans="1:4" ht="39" thickBot="1">
      <c r="A58" s="61" t="s">
        <v>1069</v>
      </c>
      <c r="B58" s="53">
        <v>-245810552</v>
      </c>
      <c r="C58" s="53">
        <v>2320999</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-5.76</v>
      </c>
      <c r="C61" s="62">
        <v>0.54</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AC3C6F2-5CBE-4992-AC6B-3CDC57D68B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94DCE-36A8-4D43-8F94-2A6415F6F92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72" t="s">
        <v>1086</v>
      </c>
      <c r="B3" s="372"/>
      <c r="C3" s="372"/>
      <c r="D3" s="372"/>
      <c r="E3" s="372"/>
      <c r="F3" s="372"/>
      <c r="G3" s="372"/>
      <c r="H3" s="372"/>
      <c r="I3" s="372"/>
      <c r="J3" s="372"/>
      <c r="K3" s="372"/>
      <c r="L3" s="372"/>
      <c r="M3" s="372"/>
      <c r="N3" s="372"/>
      <c r="O3" s="373" t="s">
        <v>1087</v>
      </c>
      <c r="P3" s="373"/>
      <c r="Q3" s="373"/>
      <c r="R3" s="373"/>
      <c r="S3" s="373"/>
      <c r="T3" s="373"/>
      <c r="U3" s="373"/>
      <c r="V3" s="373"/>
      <c r="W3" s="373"/>
      <c r="X3" s="373"/>
      <c r="Y3" s="373"/>
      <c r="Z3" s="373"/>
      <c r="AA3" s="373"/>
      <c r="AB3" s="373"/>
    </row>
    <row r="4" spans="1:28" ht="51.75">
      <c r="A4" s="374"/>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74"/>
    </row>
    <row r="5" spans="1:28" ht="34.5">
      <c r="A5" s="374"/>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74"/>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33333330000</v>
      </c>
      <c r="C8" s="72"/>
      <c r="D8" s="72">
        <v>69990806187</v>
      </c>
      <c r="E8" s="72">
        <v>-1659660900</v>
      </c>
      <c r="F8" s="72"/>
      <c r="G8" s="72"/>
      <c r="H8" s="72"/>
      <c r="I8" s="72"/>
      <c r="J8" s="72"/>
      <c r="K8" s="72"/>
      <c r="L8" s="72"/>
      <c r="M8" s="72"/>
      <c r="N8" s="72"/>
      <c r="O8" s="72">
        <v>507621245</v>
      </c>
      <c r="P8" s="72"/>
      <c r="Q8" s="72"/>
      <c r="R8" s="72"/>
      <c r="S8" s="72"/>
      <c r="T8" s="72"/>
      <c r="U8" s="72"/>
      <c r="V8" s="72">
        <v>400000000</v>
      </c>
      <c r="W8" s="72">
        <v>82694273362</v>
      </c>
      <c r="X8" s="73">
        <v>185266369894</v>
      </c>
      <c r="Y8" s="72"/>
      <c r="Z8" s="72">
        <v>8115177425</v>
      </c>
      <c r="AA8" s="73">
        <v>193381547319</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33333330000</v>
      </c>
      <c r="C14" s="73"/>
      <c r="D14" s="73">
        <v>69990806187</v>
      </c>
      <c r="E14" s="73">
        <v>-1659660900</v>
      </c>
      <c r="F14" s="73"/>
      <c r="G14" s="73"/>
      <c r="H14" s="73"/>
      <c r="I14" s="73"/>
      <c r="J14" s="73"/>
      <c r="K14" s="73"/>
      <c r="L14" s="73"/>
      <c r="M14" s="73"/>
      <c r="N14" s="73"/>
      <c r="O14" s="73">
        <v>507621245</v>
      </c>
      <c r="P14" s="73"/>
      <c r="Q14" s="73"/>
      <c r="R14" s="73"/>
      <c r="S14" s="73"/>
      <c r="T14" s="73"/>
      <c r="U14" s="73"/>
      <c r="V14" s="73">
        <v>400000000</v>
      </c>
      <c r="W14" s="73">
        <v>82694273362</v>
      </c>
      <c r="X14" s="73">
        <v>185266369894</v>
      </c>
      <c r="Y14" s="73"/>
      <c r="Z14" s="73">
        <v>8115177425</v>
      </c>
      <c r="AA14" s="73">
        <v>193381547319</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-9538240636</v>
      </c>
      <c r="X15" s="73">
        <v>-9538240636</v>
      </c>
      <c r="Y15" s="72"/>
      <c r="Z15" s="72">
        <v>-244446193</v>
      </c>
      <c r="AA15" s="73">
        <v>-9782686829</v>
      </c>
      <c r="AB15" s="74" t="s">
        <v>1119</v>
      </c>
    </row>
    <row r="16" spans="1:28" ht="15.75" thickBot="1">
      <c r="A16" s="71" t="s">
        <v>1120</v>
      </c>
      <c r="B16" s="72"/>
      <c r="C16" s="72"/>
      <c r="D16" s="72"/>
      <c r="E16" s="72"/>
      <c r="F16" s="72"/>
      <c r="G16" s="72"/>
      <c r="H16" s="72"/>
      <c r="I16" s="72"/>
      <c r="J16" s="72"/>
      <c r="K16" s="72"/>
      <c r="L16" s="72"/>
      <c r="M16" s="72"/>
      <c r="N16" s="72"/>
      <c r="O16" s="72">
        <v>634158908</v>
      </c>
      <c r="P16" s="72"/>
      <c r="Q16" s="72"/>
      <c r="R16" s="72"/>
      <c r="S16" s="72"/>
      <c r="T16" s="72"/>
      <c r="U16" s="72"/>
      <c r="V16" s="72"/>
      <c r="W16" s="72"/>
      <c r="X16" s="73">
        <v>634158908</v>
      </c>
      <c r="Y16" s="72"/>
      <c r="Z16" s="72">
        <v>-1364359</v>
      </c>
      <c r="AA16" s="73">
        <v>632794549</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v>100000000</v>
      </c>
      <c r="W18" s="72">
        <v>-100000000</v>
      </c>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v>5841000000</v>
      </c>
      <c r="AA35" s="77">
        <v>5841000000</v>
      </c>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33333330000</v>
      </c>
      <c r="C42" s="73"/>
      <c r="D42" s="73">
        <v>69990806187</v>
      </c>
      <c r="E42" s="73">
        <v>-1659660900</v>
      </c>
      <c r="F42" s="73"/>
      <c r="G42" s="73"/>
      <c r="H42" s="73"/>
      <c r="I42" s="73"/>
      <c r="J42" s="73"/>
      <c r="K42" s="73"/>
      <c r="L42" s="73"/>
      <c r="M42" s="73"/>
      <c r="N42" s="73"/>
      <c r="O42" s="73">
        <v>1141780153</v>
      </c>
      <c r="P42" s="73"/>
      <c r="Q42" s="73"/>
      <c r="R42" s="73"/>
      <c r="S42" s="73"/>
      <c r="T42" s="73"/>
      <c r="U42" s="73"/>
      <c r="V42" s="73">
        <v>500000000</v>
      </c>
      <c r="W42" s="73">
        <v>73056032726</v>
      </c>
      <c r="X42" s="73">
        <v>176362288166</v>
      </c>
      <c r="Y42" s="73"/>
      <c r="Z42" s="73">
        <v>2028366873</v>
      </c>
      <c r="AA42" s="73">
        <v>178390655039</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2F1EA9C-5F08-44F5-ACF7-0BBE17C549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AEFEA-D92F-48F6-90F8-589C25B4201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75" t="s">
        <v>1086</v>
      </c>
      <c r="B3" s="375"/>
      <c r="C3" s="375"/>
      <c r="D3" s="375"/>
      <c r="E3" s="375"/>
      <c r="F3" s="375"/>
      <c r="G3" s="375"/>
      <c r="H3" s="375"/>
      <c r="I3" s="375"/>
      <c r="J3" s="375"/>
      <c r="K3" s="375"/>
      <c r="L3" s="375"/>
      <c r="M3" s="375"/>
      <c r="N3" s="375"/>
      <c r="O3" s="376" t="s">
        <v>1087</v>
      </c>
      <c r="P3" s="376"/>
      <c r="Q3" s="376"/>
      <c r="R3" s="376"/>
      <c r="S3" s="376"/>
      <c r="T3" s="376"/>
      <c r="U3" s="376"/>
      <c r="V3" s="376"/>
      <c r="W3" s="376"/>
      <c r="X3" s="376"/>
      <c r="Y3" s="376"/>
      <c r="Z3" s="376"/>
      <c r="AA3" s="376"/>
      <c r="AB3" s="376"/>
    </row>
    <row r="4" spans="1:28" ht="51.75">
      <c r="A4" s="377"/>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77"/>
    </row>
    <row r="5" spans="1:28" ht="34.5">
      <c r="A5" s="377"/>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77"/>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33333330000</v>
      </c>
      <c r="C8" s="87"/>
      <c r="D8" s="87">
        <v>69990806187</v>
      </c>
      <c r="E8" s="87">
        <v>-1659660900</v>
      </c>
      <c r="F8" s="87"/>
      <c r="G8" s="87"/>
      <c r="H8" s="87"/>
      <c r="I8" s="87"/>
      <c r="J8" s="87"/>
      <c r="K8" s="87"/>
      <c r="L8" s="87"/>
      <c r="M8" s="87"/>
      <c r="N8" s="87"/>
      <c r="O8" s="87">
        <v>-271899402</v>
      </c>
      <c r="P8" s="87"/>
      <c r="Q8" s="87"/>
      <c r="R8" s="87"/>
      <c r="S8" s="87"/>
      <c r="T8" s="87"/>
      <c r="U8" s="87"/>
      <c r="V8" s="87">
        <v>300000000</v>
      </c>
      <c r="W8" s="87">
        <v>81905052809</v>
      </c>
      <c r="X8" s="88">
        <v>183597628694</v>
      </c>
      <c r="Y8" s="87"/>
      <c r="Z8" s="87">
        <v>8112856426</v>
      </c>
      <c r="AA8" s="88">
        <v>191710485120</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33333330000</v>
      </c>
      <c r="C14" s="88"/>
      <c r="D14" s="88">
        <v>69990806187</v>
      </c>
      <c r="E14" s="88">
        <v>-1659660900</v>
      </c>
      <c r="F14" s="88"/>
      <c r="G14" s="88"/>
      <c r="H14" s="88"/>
      <c r="I14" s="88"/>
      <c r="J14" s="88"/>
      <c r="K14" s="88"/>
      <c r="L14" s="88"/>
      <c r="M14" s="88"/>
      <c r="N14" s="88"/>
      <c r="O14" s="88">
        <v>-271899402</v>
      </c>
      <c r="P14" s="88"/>
      <c r="Q14" s="88"/>
      <c r="R14" s="88"/>
      <c r="S14" s="88"/>
      <c r="T14" s="88"/>
      <c r="U14" s="88"/>
      <c r="V14" s="88">
        <v>300000000</v>
      </c>
      <c r="W14" s="88">
        <v>81905052809</v>
      </c>
      <c r="X14" s="88">
        <v>183597628694</v>
      </c>
      <c r="Y14" s="88"/>
      <c r="Z14" s="88">
        <v>8112856426</v>
      </c>
      <c r="AA14" s="88">
        <v>191710485120</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889220553</v>
      </c>
      <c r="X15" s="88">
        <v>889220553</v>
      </c>
      <c r="Y15" s="87"/>
      <c r="Z15" s="87">
        <v>1560216</v>
      </c>
      <c r="AA15" s="88">
        <v>890780769</v>
      </c>
      <c r="AB15" s="89" t="s">
        <v>1119</v>
      </c>
    </row>
    <row r="16" spans="1:28" ht="15.75" thickBot="1">
      <c r="A16" s="86" t="s">
        <v>1120</v>
      </c>
      <c r="B16" s="87"/>
      <c r="C16" s="87"/>
      <c r="D16" s="87"/>
      <c r="E16" s="87"/>
      <c r="F16" s="87"/>
      <c r="G16" s="87"/>
      <c r="H16" s="87"/>
      <c r="I16" s="87"/>
      <c r="J16" s="87"/>
      <c r="K16" s="87"/>
      <c r="L16" s="87"/>
      <c r="M16" s="87"/>
      <c r="N16" s="87"/>
      <c r="O16" s="87">
        <v>779520647</v>
      </c>
      <c r="P16" s="87"/>
      <c r="Q16" s="87"/>
      <c r="R16" s="87"/>
      <c r="S16" s="87"/>
      <c r="T16" s="87"/>
      <c r="U16" s="87"/>
      <c r="V16" s="87"/>
      <c r="W16" s="87"/>
      <c r="X16" s="88">
        <v>779520647</v>
      </c>
      <c r="Y16" s="87"/>
      <c r="Z16" s="87">
        <v>760783</v>
      </c>
      <c r="AA16" s="88">
        <v>780281430</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v>100000000</v>
      </c>
      <c r="W18" s="87">
        <v>-100000000</v>
      </c>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33333330000</v>
      </c>
      <c r="C42" s="88"/>
      <c r="D42" s="88">
        <v>69990806187</v>
      </c>
      <c r="E42" s="88">
        <v>-1659660900</v>
      </c>
      <c r="F42" s="88"/>
      <c r="G42" s="88"/>
      <c r="H42" s="88"/>
      <c r="I42" s="88"/>
      <c r="J42" s="88"/>
      <c r="K42" s="88"/>
      <c r="L42" s="88"/>
      <c r="M42" s="88"/>
      <c r="N42" s="88"/>
      <c r="O42" s="88">
        <v>507621245</v>
      </c>
      <c r="P42" s="88"/>
      <c r="Q42" s="88"/>
      <c r="R42" s="88"/>
      <c r="S42" s="88"/>
      <c r="T42" s="88"/>
      <c r="U42" s="88"/>
      <c r="V42" s="88">
        <v>400000000</v>
      </c>
      <c r="W42" s="88">
        <v>82694273362</v>
      </c>
      <c r="X42" s="88">
        <v>185266369894</v>
      </c>
      <c r="Y42" s="88"/>
      <c r="Z42" s="88">
        <v>8115177425</v>
      </c>
      <c r="AA42" s="88">
        <v>193381547319</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FEAA5F7-D794-4A3F-9DA7-F6B461DAC4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722F4-B227-4995-8268-64B75371C72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78" t="s">
        <v>1174</v>
      </c>
      <c r="B3" s="378"/>
      <c r="C3" s="379" t="s">
        <v>1175</v>
      </c>
      <c r="D3" s="379"/>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402288712840</v>
      </c>
      <c r="C8" s="103">
        <v>634184559333</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392585609398</v>
      </c>
      <c r="C16" s="105">
        <v>618707007714</v>
      </c>
      <c r="D16" s="104" t="s">
        <v>1197</v>
      </c>
    </row>
    <row r="17" spans="1:4" ht="15.75" thickBot="1">
      <c r="A17" s="102" t="s">
        <v>1198</v>
      </c>
      <c r="B17" s="105">
        <v>11894257843</v>
      </c>
      <c r="C17" s="105">
        <v>19770258755</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-2191154401</v>
      </c>
      <c r="C24" s="106">
        <v>-4292707136</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1540777889</v>
      </c>
      <c r="C32" s="103">
        <v>2367767077</v>
      </c>
      <c r="D32" s="104" t="s">
        <v>1229</v>
      </c>
    </row>
    <row r="33" spans="1:4" ht="26.25" thickBot="1">
      <c r="A33" s="107" t="s">
        <v>1230</v>
      </c>
      <c r="B33" s="105">
        <v>7349658902</v>
      </c>
      <c r="C33" s="105">
        <v>8864808588</v>
      </c>
      <c r="D33" s="104" t="s">
        <v>1231</v>
      </c>
    </row>
    <row r="34" spans="1:4" ht="39" thickBot="1">
      <c r="A34" s="107" t="s">
        <v>1232</v>
      </c>
      <c r="B34" s="103">
        <v>-1424276638</v>
      </c>
      <c r="C34" s="103">
        <v>-974884065</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v>-1363597392</v>
      </c>
      <c r="C38" s="103">
        <v>-5448116740</v>
      </c>
      <c r="D38" s="104" t="s">
        <v>1241</v>
      </c>
    </row>
    <row r="39" spans="1:4" ht="39" thickBot="1">
      <c r="A39" s="107" t="s">
        <v>1242</v>
      </c>
      <c r="B39" s="103">
        <v>-10787909444</v>
      </c>
      <c r="C39" s="103">
        <v>-17212749452</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-10787909444</v>
      </c>
      <c r="C47" s="106">
        <v>-17212749452</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133396000</v>
      </c>
      <c r="C64" s="103">
        <v>25000000</v>
      </c>
      <c r="D64" s="104" t="s">
        <v>1293</v>
      </c>
    </row>
    <row r="65" spans="1:4" ht="26.25" thickBot="1">
      <c r="A65" s="107" t="s">
        <v>1294</v>
      </c>
      <c r="B65" s="105">
        <v>137800700</v>
      </c>
      <c r="C65" s="105">
        <v>82304500</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v>22253259855</v>
      </c>
      <c r="C94" s="105">
        <v>576757603</v>
      </c>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v>28771694378</v>
      </c>
      <c r="C112" s="103"/>
      <c r="D112" s="104" t="s">
        <v>1389</v>
      </c>
    </row>
    <row r="113" spans="1:4" ht="39" thickBot="1">
      <c r="A113" s="101" t="s">
        <v>1390</v>
      </c>
      <c r="B113" s="106">
        <v>6514029823</v>
      </c>
      <c r="C113" s="106">
        <v>-634062103</v>
      </c>
      <c r="D113" s="99" t="s">
        <v>1391</v>
      </c>
    </row>
    <row r="114" spans="1:4" ht="15.75" thickBot="1">
      <c r="A114" s="100" t="s">
        <v>1392</v>
      </c>
      <c r="B114" s="98"/>
      <c r="C114" s="98"/>
      <c r="D114" s="99" t="s">
        <v>1393</v>
      </c>
    </row>
    <row r="115" spans="1:4" ht="15.75" thickBot="1">
      <c r="A115" s="107" t="s">
        <v>1394</v>
      </c>
      <c r="B115" s="103">
        <v>442451583750</v>
      </c>
      <c r="C115" s="103">
        <v>668030062848</v>
      </c>
      <c r="D115" s="104" t="s">
        <v>1395</v>
      </c>
    </row>
    <row r="116" spans="1:4" ht="15.75" thickBot="1">
      <c r="A116" s="107" t="s">
        <v>1396</v>
      </c>
      <c r="B116" s="105">
        <v>454081640083</v>
      </c>
      <c r="C116" s="105">
        <v>670184922671</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478879162</v>
      </c>
      <c r="C134" s="105">
        <v>1199235917</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v>129004578907</v>
      </c>
      <c r="C155" s="103"/>
      <c r="D155" s="104" t="s">
        <v>1475</v>
      </c>
    </row>
    <row r="156" spans="1:4" ht="15.75" thickBot="1">
      <c r="A156" s="107" t="s">
        <v>1476</v>
      </c>
      <c r="B156" s="105">
        <v>106961559912</v>
      </c>
      <c r="C156" s="105">
        <v>5500000000</v>
      </c>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c r="C169" s="105"/>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v>-5841000000</v>
      </c>
      <c r="C173" s="103"/>
      <c r="D173" s="104" t="s">
        <v>1511</v>
      </c>
    </row>
    <row r="174" spans="1:4" ht="39" thickBot="1">
      <c r="A174" s="101" t="s">
        <v>1512</v>
      </c>
      <c r="B174" s="106">
        <v>4093083500</v>
      </c>
      <c r="C174" s="106">
        <v>-8854095740</v>
      </c>
      <c r="D174" s="99" t="s">
        <v>1513</v>
      </c>
    </row>
    <row r="175" spans="1:4" ht="26.25" thickBot="1">
      <c r="A175" s="100" t="s">
        <v>1514</v>
      </c>
      <c r="B175" s="106">
        <v>-180796121</v>
      </c>
      <c r="C175" s="106">
        <v>-26700907295</v>
      </c>
      <c r="D175" s="99" t="s">
        <v>1515</v>
      </c>
    </row>
    <row r="176" spans="1:4" ht="26.25" thickBot="1">
      <c r="A176" s="108" t="s">
        <v>1516</v>
      </c>
      <c r="B176" s="103">
        <v>3642819624</v>
      </c>
      <c r="C176" s="103">
        <v>30343726919</v>
      </c>
      <c r="D176" s="104" t="s">
        <v>1517</v>
      </c>
    </row>
    <row r="177" spans="1:4" ht="26.25" thickBot="1">
      <c r="A177" s="108" t="s">
        <v>1518</v>
      </c>
      <c r="B177" s="103"/>
      <c r="C177" s="103"/>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3462023503</v>
      </c>
      <c r="C180" s="106">
        <v>3642819624</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6EF0AB5-3E2F-45C6-B031-FEBE617CB3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D284C-FCFB-4E37-9588-4B92144F647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80" t="s">
        <v>1528</v>
      </c>
      <c r="C3" s="380"/>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625</v>
      </c>
      <c r="B12" s="118" t="s">
        <v>1543</v>
      </c>
      <c r="C12" s="119" t="s">
        <v>1544</v>
      </c>
    </row>
    <row r="13" spans="1:3" ht="75" customHeight="1" thickBot="1">
      <c r="A13" s="117" t="s">
        <v>1545</v>
      </c>
      <c r="B13" s="118"/>
      <c r="C13" s="119" t="s">
        <v>624</v>
      </c>
    </row>
    <row r="14" spans="1:3" ht="75" customHeight="1" thickBot="1">
      <c r="A14" s="117" t="s">
        <v>1546</v>
      </c>
      <c r="B14" s="118"/>
      <c r="C14" s="119" t="s">
        <v>1547</v>
      </c>
    </row>
    <row r="15" spans="1:3" ht="75" customHeight="1" thickBot="1">
      <c r="A15" s="117" t="s">
        <v>617</v>
      </c>
      <c r="B15" s="118"/>
      <c r="C15" s="119" t="s">
        <v>618</v>
      </c>
    </row>
    <row r="16" spans="1:3" ht="75" customHeight="1" thickBot="1">
      <c r="A16" s="117" t="s">
        <v>1548</v>
      </c>
      <c r="B16" s="118"/>
      <c r="C16" s="119" t="s">
        <v>1549</v>
      </c>
    </row>
    <row r="17" spans="1:3" ht="75" customHeight="1" thickBot="1">
      <c r="A17" s="117" t="s">
        <v>645</v>
      </c>
      <c r="B17" s="118"/>
      <c r="C17" s="119" t="s">
        <v>646</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c r="C31" s="119" t="s">
        <v>1582</v>
      </c>
    </row>
    <row r="32" spans="1:3" ht="75" customHeight="1" thickBot="1">
      <c r="A32" s="117" t="s">
        <v>1583</v>
      </c>
      <c r="B32" s="118"/>
      <c r="C32" s="119" t="s">
        <v>1584</v>
      </c>
    </row>
    <row r="33" spans="1:3" ht="75" customHeight="1" thickBot="1">
      <c r="A33" s="117" t="s">
        <v>1585</v>
      </c>
      <c r="B33" s="118"/>
      <c r="C33" s="119" t="s">
        <v>1586</v>
      </c>
    </row>
    <row r="34" spans="1:3" ht="75" customHeight="1" thickBot="1">
      <c r="A34" s="117" t="s">
        <v>1587</v>
      </c>
      <c r="B34" s="118"/>
      <c r="C34" s="119" t="s">
        <v>1588</v>
      </c>
    </row>
    <row r="35" spans="1:3" ht="75" customHeight="1" thickBot="1">
      <c r="A35" s="117" t="s">
        <v>1589</v>
      </c>
      <c r="B35" s="118"/>
      <c r="C35" s="119" t="s">
        <v>1590</v>
      </c>
    </row>
    <row r="36" spans="1:3" ht="75" customHeight="1" thickBot="1">
      <c r="A36" s="117" t="s">
        <v>1591</v>
      </c>
      <c r="B36" s="118"/>
      <c r="C36" s="119" t="s">
        <v>1592</v>
      </c>
    </row>
    <row r="37" spans="1:3" ht="75" customHeight="1" thickBot="1">
      <c r="A37" s="117" t="s">
        <v>438</v>
      </c>
      <c r="B37" s="118"/>
      <c r="C37" s="119" t="s">
        <v>1593</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t="s">
        <v>1594</v>
      </c>
      <c r="C41" s="119" t="s">
        <v>1595</v>
      </c>
    </row>
    <row r="42" spans="1:3" ht="75" customHeight="1" thickBot="1">
      <c r="A42" s="117" t="s">
        <v>1596</v>
      </c>
      <c r="B42" s="118" t="s">
        <v>1597</v>
      </c>
      <c r="C42" s="119" t="s">
        <v>1598</v>
      </c>
    </row>
    <row r="43" spans="1:3" ht="75" customHeight="1" thickBot="1">
      <c r="A43" s="117" t="s">
        <v>1599</v>
      </c>
      <c r="B43" s="118" t="s">
        <v>1600</v>
      </c>
      <c r="C43" s="119" t="s">
        <v>1601</v>
      </c>
    </row>
    <row r="44" spans="1:3" ht="75" customHeight="1" thickBot="1">
      <c r="A44" s="117" t="s">
        <v>1602</v>
      </c>
      <c r="B44" s="118"/>
      <c r="C44" s="119" t="s">
        <v>1603</v>
      </c>
    </row>
    <row r="45" spans="1:3" ht="75" customHeight="1" thickBot="1">
      <c r="A45" s="117" t="s">
        <v>1604</v>
      </c>
      <c r="B45" s="118"/>
      <c r="C45" s="119" t="s">
        <v>1605</v>
      </c>
    </row>
    <row r="46" spans="1:3" ht="75" customHeight="1" thickBot="1">
      <c r="A46" s="117" t="s">
        <v>633</v>
      </c>
      <c r="B46" s="118"/>
      <c r="C46" s="119" t="s">
        <v>1606</v>
      </c>
    </row>
    <row r="47" spans="1:3" ht="75" customHeight="1" thickBot="1">
      <c r="A47" s="117" t="s">
        <v>635</v>
      </c>
      <c r="B47" s="118"/>
      <c r="C47" s="119" t="s">
        <v>636</v>
      </c>
    </row>
    <row r="48" spans="1:3" ht="75" customHeight="1" thickBot="1">
      <c r="A48" s="117" t="s">
        <v>1607</v>
      </c>
      <c r="B48" s="118"/>
      <c r="C48" s="119" t="s">
        <v>1608</v>
      </c>
    </row>
    <row r="49" spans="1:3" ht="75" customHeight="1" thickBot="1">
      <c r="A49" s="117" t="s">
        <v>1609</v>
      </c>
      <c r="B49" s="118"/>
      <c r="C49" s="119" t="s">
        <v>1610</v>
      </c>
    </row>
    <row r="50" spans="1:3" ht="75" customHeight="1" thickBot="1">
      <c r="A50" s="117" t="s">
        <v>1611</v>
      </c>
      <c r="B50" s="118"/>
      <c r="C50" s="119" t="s">
        <v>1612</v>
      </c>
    </row>
    <row r="51" spans="1:3" ht="75" customHeight="1" thickBot="1">
      <c r="A51" s="117" t="s">
        <v>1613</v>
      </c>
      <c r="B51" s="118"/>
      <c r="C51" s="119" t="s">
        <v>1614</v>
      </c>
    </row>
    <row r="52" spans="1:3" ht="75" customHeight="1" thickBot="1">
      <c r="A52" s="117" t="s">
        <v>1615</v>
      </c>
      <c r="B52" s="118"/>
      <c r="C52" s="119" t="s">
        <v>1616</v>
      </c>
    </row>
    <row r="53" spans="1:3" ht="75" customHeight="1" thickBot="1">
      <c r="A53" s="117" t="s">
        <v>1617</v>
      </c>
      <c r="B53" s="118"/>
      <c r="C53" s="119" t="s">
        <v>1618</v>
      </c>
    </row>
    <row r="54" spans="1:3" ht="75" customHeight="1" thickBot="1">
      <c r="A54" s="117" t="s">
        <v>920</v>
      </c>
      <c r="B54" s="118" t="s">
        <v>1619</v>
      </c>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c r="C58" s="119" t="s">
        <v>1628</v>
      </c>
    </row>
    <row r="59" spans="1:3" ht="75" customHeight="1" thickBot="1">
      <c r="A59" s="117" t="s">
        <v>1629</v>
      </c>
      <c r="B59" s="118"/>
      <c r="C59" s="119" t="s">
        <v>1630</v>
      </c>
    </row>
    <row r="60" spans="1:3" ht="75" customHeight="1" thickBot="1">
      <c r="A60" s="117" t="s">
        <v>1631</v>
      </c>
      <c r="B60" s="118" t="s">
        <v>1632</v>
      </c>
      <c r="C60" s="119" t="s">
        <v>1633</v>
      </c>
    </row>
    <row r="61" spans="1:3" ht="75" customHeight="1" thickBot="1">
      <c r="A61" s="117" t="s">
        <v>1634</v>
      </c>
      <c r="B61" s="118"/>
      <c r="C61" s="119" t="s">
        <v>1635</v>
      </c>
    </row>
    <row r="62" spans="1:3" ht="75" customHeight="1" thickBot="1">
      <c r="A62" s="117" t="s">
        <v>1636</v>
      </c>
      <c r="B62" s="118"/>
      <c r="C62" s="119" t="s">
        <v>1637</v>
      </c>
    </row>
    <row r="63" spans="1:3" ht="75" customHeight="1" thickBot="1">
      <c r="A63" s="117" t="s">
        <v>1638</v>
      </c>
      <c r="B63" s="118"/>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DB80355-E1F5-40DC-A7EF-80C4F842FCF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7E338-8C39-41AF-8329-423272903D7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385" t="s">
        <v>625</v>
      </c>
      <c r="B3" s="385"/>
      <c r="C3" s="385"/>
      <c r="D3" s="385"/>
      <c r="E3" s="385"/>
      <c r="F3" s="385"/>
      <c r="G3" s="386" t="s">
        <v>626</v>
      </c>
      <c r="H3" s="386"/>
      <c r="I3" s="386"/>
      <c r="J3" s="386"/>
      <c r="K3" s="386"/>
      <c r="L3" s="386"/>
      <c r="M3" s="386"/>
    </row>
    <row r="4" spans="1:13">
      <c r="A4" s="387"/>
      <c r="B4" s="387"/>
      <c r="C4" s="388" t="s">
        <v>1641</v>
      </c>
      <c r="D4" s="388"/>
      <c r="E4" s="388"/>
      <c r="F4" s="388"/>
      <c r="G4" s="388"/>
      <c r="H4" s="388"/>
      <c r="I4" s="388"/>
      <c r="J4" s="388"/>
      <c r="K4" s="388"/>
      <c r="L4" s="387"/>
      <c r="M4" s="387"/>
    </row>
    <row r="5" spans="1:13" ht="23.25">
      <c r="A5" s="387"/>
      <c r="B5" s="387"/>
      <c r="C5" s="122" t="s">
        <v>625</v>
      </c>
      <c r="D5" s="122" t="s">
        <v>1642</v>
      </c>
      <c r="E5" s="122" t="s">
        <v>1643</v>
      </c>
      <c r="F5" s="122" t="s">
        <v>1644</v>
      </c>
      <c r="G5" s="122" t="s">
        <v>1645</v>
      </c>
      <c r="H5" s="122" t="s">
        <v>1646</v>
      </c>
      <c r="I5" s="122" t="s">
        <v>1647</v>
      </c>
      <c r="J5" s="122" t="s">
        <v>1648</v>
      </c>
      <c r="K5" s="122" t="s">
        <v>625</v>
      </c>
      <c r="L5" s="387"/>
      <c r="M5" s="387"/>
    </row>
    <row r="6" spans="1:13" ht="15.75" thickBot="1">
      <c r="A6" s="381" t="s">
        <v>1649</v>
      </c>
      <c r="B6" s="123" t="s">
        <v>1650</v>
      </c>
      <c r="C6" s="124"/>
      <c r="D6" s="124"/>
      <c r="E6" s="125"/>
      <c r="F6" s="124"/>
      <c r="G6" s="124"/>
      <c r="H6" s="124"/>
      <c r="I6" s="124"/>
      <c r="J6" s="125"/>
      <c r="K6" s="126"/>
      <c r="L6" s="127" t="s">
        <v>1651</v>
      </c>
      <c r="M6" s="383" t="s">
        <v>1652</v>
      </c>
    </row>
    <row r="7" spans="1:13" ht="26.25" thickBot="1">
      <c r="A7" s="381"/>
      <c r="B7" s="123" t="s">
        <v>1653</v>
      </c>
      <c r="C7" s="124"/>
      <c r="D7" s="124"/>
      <c r="E7" s="125"/>
      <c r="F7" s="124"/>
      <c r="G7" s="124"/>
      <c r="H7" s="124"/>
      <c r="I7" s="124"/>
      <c r="J7" s="125"/>
      <c r="K7" s="126"/>
      <c r="L7" s="127" t="s">
        <v>1654</v>
      </c>
      <c r="M7" s="383"/>
    </row>
    <row r="8" spans="1:13" ht="15.75" thickBot="1">
      <c r="A8" s="381"/>
      <c r="B8" s="123" t="s">
        <v>1655</v>
      </c>
      <c r="C8" s="124"/>
      <c r="D8" s="124"/>
      <c r="E8" s="125"/>
      <c r="F8" s="124"/>
      <c r="G8" s="124"/>
      <c r="H8" s="124"/>
      <c r="I8" s="124"/>
      <c r="J8" s="125"/>
      <c r="K8" s="126"/>
      <c r="L8" s="127" t="s">
        <v>1656</v>
      </c>
      <c r="M8" s="383"/>
    </row>
    <row r="9" spans="1:13" ht="15.75" thickBot="1">
      <c r="A9" s="381"/>
      <c r="B9" s="123" t="s">
        <v>1657</v>
      </c>
      <c r="C9" s="124"/>
      <c r="D9" s="124"/>
      <c r="E9" s="125"/>
      <c r="F9" s="124"/>
      <c r="G9" s="124"/>
      <c r="H9" s="124"/>
      <c r="I9" s="124"/>
      <c r="J9" s="125"/>
      <c r="K9" s="126"/>
      <c r="L9" s="127" t="s">
        <v>1658</v>
      </c>
      <c r="M9" s="383"/>
    </row>
    <row r="10" spans="1:13" ht="15.75" thickBot="1">
      <c r="A10" s="381"/>
      <c r="B10" s="123" t="s">
        <v>1659</v>
      </c>
      <c r="C10" s="124"/>
      <c r="D10" s="124"/>
      <c r="E10" s="125"/>
      <c r="F10" s="124"/>
      <c r="G10" s="124"/>
      <c r="H10" s="124"/>
      <c r="I10" s="124"/>
      <c r="J10" s="125"/>
      <c r="K10" s="126"/>
      <c r="L10" s="127" t="s">
        <v>1660</v>
      </c>
      <c r="M10" s="383"/>
    </row>
    <row r="11" spans="1:13" ht="26.25" thickBot="1">
      <c r="A11" s="381"/>
      <c r="B11" s="123" t="s">
        <v>1661</v>
      </c>
      <c r="C11" s="124">
        <v>4891124645</v>
      </c>
      <c r="D11" s="124">
        <v>4404700</v>
      </c>
      <c r="E11" s="125"/>
      <c r="F11" s="124"/>
      <c r="G11" s="124"/>
      <c r="H11" s="124"/>
      <c r="I11" s="124"/>
      <c r="J11" s="125"/>
      <c r="K11" s="126">
        <v>4895529345</v>
      </c>
      <c r="L11" s="127" t="s">
        <v>1662</v>
      </c>
      <c r="M11" s="383"/>
    </row>
    <row r="12" spans="1:13" ht="15.75" thickBot="1">
      <c r="A12" s="381"/>
      <c r="B12" s="123" t="s">
        <v>1663</v>
      </c>
      <c r="C12" s="124">
        <v>675724143</v>
      </c>
      <c r="D12" s="124">
        <v>133396000</v>
      </c>
      <c r="E12" s="125">
        <v>340909090</v>
      </c>
      <c r="F12" s="124"/>
      <c r="G12" s="124"/>
      <c r="H12" s="124"/>
      <c r="I12" s="124"/>
      <c r="J12" s="125"/>
      <c r="K12" s="126">
        <v>468211053</v>
      </c>
      <c r="L12" s="127" t="s">
        <v>1664</v>
      </c>
      <c r="M12" s="383"/>
    </row>
    <row r="13" spans="1:13" ht="15.75" thickBot="1">
      <c r="A13" s="381"/>
      <c r="B13" s="123" t="s">
        <v>1665</v>
      </c>
      <c r="C13" s="124"/>
      <c r="D13" s="124"/>
      <c r="E13" s="125"/>
      <c r="F13" s="124"/>
      <c r="G13" s="124"/>
      <c r="H13" s="124"/>
      <c r="I13" s="124"/>
      <c r="J13" s="125"/>
      <c r="K13" s="126"/>
      <c r="L13" s="127" t="s">
        <v>1666</v>
      </c>
      <c r="M13" s="383"/>
    </row>
    <row r="14" spans="1:13" ht="15.75" thickBot="1">
      <c r="A14" s="381"/>
      <c r="B14" s="123" t="s">
        <v>1667</v>
      </c>
      <c r="C14" s="124"/>
      <c r="D14" s="124"/>
      <c r="E14" s="125"/>
      <c r="F14" s="124"/>
      <c r="G14" s="124"/>
      <c r="H14" s="124"/>
      <c r="I14" s="124"/>
      <c r="J14" s="125"/>
      <c r="K14" s="126"/>
      <c r="L14" s="127" t="s">
        <v>1668</v>
      </c>
      <c r="M14" s="383"/>
    </row>
    <row r="15" spans="1:13" ht="15.75" thickBot="1">
      <c r="A15" s="381"/>
      <c r="B15" s="123" t="s">
        <v>1669</v>
      </c>
      <c r="C15" s="124"/>
      <c r="D15" s="124"/>
      <c r="E15" s="125"/>
      <c r="F15" s="124"/>
      <c r="G15" s="124"/>
      <c r="H15" s="124"/>
      <c r="I15" s="124"/>
      <c r="J15" s="125"/>
      <c r="K15" s="126"/>
      <c r="L15" s="127" t="s">
        <v>1670</v>
      </c>
      <c r="M15" s="383"/>
    </row>
    <row r="16" spans="1:13" ht="15.75" thickBot="1">
      <c r="A16" s="381"/>
      <c r="B16" s="123" t="s">
        <v>1671</v>
      </c>
      <c r="C16" s="124"/>
      <c r="D16" s="124"/>
      <c r="E16" s="125"/>
      <c r="F16" s="124"/>
      <c r="G16" s="124"/>
      <c r="H16" s="124"/>
      <c r="I16" s="124"/>
      <c r="J16" s="125"/>
      <c r="K16" s="126"/>
      <c r="L16" s="127" t="s">
        <v>1672</v>
      </c>
      <c r="M16" s="383"/>
    </row>
    <row r="17" spans="1:13" ht="26.25" thickBot="1">
      <c r="A17" s="381"/>
      <c r="B17" s="123" t="s">
        <v>1673</v>
      </c>
      <c r="C17" s="124"/>
      <c r="D17" s="124"/>
      <c r="E17" s="125"/>
      <c r="F17" s="124"/>
      <c r="G17" s="124"/>
      <c r="H17" s="124"/>
      <c r="I17" s="124"/>
      <c r="J17" s="125"/>
      <c r="K17" s="126"/>
      <c r="L17" s="127" t="s">
        <v>1674</v>
      </c>
      <c r="M17" s="383"/>
    </row>
    <row r="18" spans="1:13" ht="15.75" thickBot="1">
      <c r="A18" s="381"/>
      <c r="B18" s="123" t="s">
        <v>1675</v>
      </c>
      <c r="C18" s="124"/>
      <c r="D18" s="124"/>
      <c r="E18" s="125"/>
      <c r="F18" s="124"/>
      <c r="G18" s="124"/>
      <c r="H18" s="124"/>
      <c r="I18" s="124"/>
      <c r="J18" s="125"/>
      <c r="K18" s="126"/>
      <c r="L18" s="127" t="s">
        <v>1676</v>
      </c>
      <c r="M18" s="383"/>
    </row>
    <row r="19" spans="1:13" ht="15.75" thickBot="1">
      <c r="A19" s="381"/>
      <c r="B19" s="123" t="s">
        <v>1677</v>
      </c>
      <c r="C19" s="124"/>
      <c r="D19" s="124"/>
      <c r="E19" s="125"/>
      <c r="F19" s="124"/>
      <c r="G19" s="124"/>
      <c r="H19" s="124"/>
      <c r="I19" s="124"/>
      <c r="J19" s="125"/>
      <c r="K19" s="126"/>
      <c r="L19" s="127" t="s">
        <v>1678</v>
      </c>
      <c r="M19" s="383"/>
    </row>
    <row r="20" spans="1:13" ht="15.75" thickBot="1">
      <c r="A20" s="381"/>
      <c r="B20" s="128" t="s">
        <v>1679</v>
      </c>
      <c r="C20" s="126">
        <v>5566848788</v>
      </c>
      <c r="D20" s="126">
        <v>137800700</v>
      </c>
      <c r="E20" s="125">
        <v>340909090</v>
      </c>
      <c r="F20" s="126"/>
      <c r="G20" s="126"/>
      <c r="H20" s="126"/>
      <c r="I20" s="126"/>
      <c r="J20" s="125"/>
      <c r="K20" s="126">
        <v>5363740398</v>
      </c>
      <c r="L20" s="129" t="s">
        <v>1680</v>
      </c>
      <c r="M20" s="383"/>
    </row>
    <row r="21" spans="1:13" ht="15.75" thickBot="1">
      <c r="A21" s="381"/>
      <c r="B21" s="123" t="s">
        <v>1681</v>
      </c>
      <c r="C21" s="124"/>
      <c r="D21" s="124"/>
      <c r="E21" s="125"/>
      <c r="F21" s="124"/>
      <c r="G21" s="124"/>
      <c r="H21" s="124"/>
      <c r="I21" s="124"/>
      <c r="J21" s="125"/>
      <c r="K21" s="126"/>
      <c r="L21" s="127" t="s">
        <v>1682</v>
      </c>
      <c r="M21" s="383"/>
    </row>
    <row r="22" spans="1:13" ht="26.25" thickBot="1">
      <c r="A22" s="381"/>
      <c r="B22" s="123" t="s">
        <v>1683</v>
      </c>
      <c r="C22" s="124"/>
      <c r="D22" s="124"/>
      <c r="E22" s="125"/>
      <c r="F22" s="124"/>
      <c r="G22" s="124"/>
      <c r="H22" s="124"/>
      <c r="I22" s="124"/>
      <c r="J22" s="125"/>
      <c r="K22" s="126"/>
      <c r="L22" s="127" t="s">
        <v>1684</v>
      </c>
      <c r="M22" s="383"/>
    </row>
    <row r="23" spans="1:13" ht="15.75" thickBot="1">
      <c r="A23" s="381"/>
      <c r="B23" s="123" t="s">
        <v>1685</v>
      </c>
      <c r="C23" s="124"/>
      <c r="D23" s="124"/>
      <c r="E23" s="125"/>
      <c r="F23" s="124"/>
      <c r="G23" s="124"/>
      <c r="H23" s="124"/>
      <c r="I23" s="124"/>
      <c r="J23" s="125"/>
      <c r="K23" s="126"/>
      <c r="L23" s="127" t="s">
        <v>1686</v>
      </c>
      <c r="M23" s="383"/>
    </row>
    <row r="24" spans="1:13" ht="15.75" thickBot="1">
      <c r="A24" s="381"/>
      <c r="B24" s="123" t="s">
        <v>1687</v>
      </c>
      <c r="C24" s="124"/>
      <c r="D24" s="124"/>
      <c r="E24" s="125"/>
      <c r="F24" s="124"/>
      <c r="G24" s="124"/>
      <c r="H24" s="124"/>
      <c r="I24" s="124"/>
      <c r="J24" s="125"/>
      <c r="K24" s="126"/>
      <c r="L24" s="127" t="s">
        <v>1688</v>
      </c>
      <c r="M24" s="383"/>
    </row>
    <row r="25" spans="1:13" ht="26.25" thickBot="1">
      <c r="A25" s="381"/>
      <c r="B25" s="123" t="s">
        <v>1689</v>
      </c>
      <c r="C25" s="124"/>
      <c r="D25" s="124"/>
      <c r="E25" s="125"/>
      <c r="F25" s="124"/>
      <c r="G25" s="124"/>
      <c r="H25" s="124"/>
      <c r="I25" s="124"/>
      <c r="J25" s="125"/>
      <c r="K25" s="126"/>
      <c r="L25" s="127" t="s">
        <v>1690</v>
      </c>
      <c r="M25" s="383"/>
    </row>
    <row r="26" spans="1:13" ht="15.75" thickBot="1">
      <c r="A26" s="381"/>
      <c r="B26" s="123" t="s">
        <v>1691</v>
      </c>
      <c r="C26" s="124"/>
      <c r="D26" s="124"/>
      <c r="E26" s="125"/>
      <c r="F26" s="124"/>
      <c r="G26" s="124"/>
      <c r="H26" s="124"/>
      <c r="I26" s="124"/>
      <c r="J26" s="125"/>
      <c r="K26" s="126"/>
      <c r="L26" s="127" t="s">
        <v>1692</v>
      </c>
      <c r="M26" s="383"/>
    </row>
    <row r="27" spans="1:13" ht="15.75" thickBot="1">
      <c r="A27" s="381"/>
      <c r="B27" s="123" t="s">
        <v>1693</v>
      </c>
      <c r="C27" s="124"/>
      <c r="D27" s="124"/>
      <c r="E27" s="125"/>
      <c r="F27" s="124"/>
      <c r="G27" s="124"/>
      <c r="H27" s="124"/>
      <c r="I27" s="124"/>
      <c r="J27" s="125"/>
      <c r="K27" s="126"/>
      <c r="L27" s="127" t="s">
        <v>1694</v>
      </c>
      <c r="M27" s="383"/>
    </row>
    <row r="28" spans="1:13" ht="15.75" thickBot="1">
      <c r="A28" s="381"/>
      <c r="B28" s="123" t="s">
        <v>1695</v>
      </c>
      <c r="C28" s="124"/>
      <c r="D28" s="124"/>
      <c r="E28" s="125"/>
      <c r="F28" s="124"/>
      <c r="G28" s="124"/>
      <c r="H28" s="124"/>
      <c r="I28" s="124"/>
      <c r="J28" s="125"/>
      <c r="K28" s="126"/>
      <c r="L28" s="127" t="s">
        <v>1696</v>
      </c>
      <c r="M28" s="383"/>
    </row>
    <row r="29" spans="1:13" ht="15.75" thickBot="1">
      <c r="A29" s="381"/>
      <c r="B29" s="123" t="s">
        <v>1697</v>
      </c>
      <c r="C29" s="124"/>
      <c r="D29" s="124"/>
      <c r="E29" s="125"/>
      <c r="F29" s="124"/>
      <c r="G29" s="124"/>
      <c r="H29" s="124"/>
      <c r="I29" s="124"/>
      <c r="J29" s="125"/>
      <c r="K29" s="126"/>
      <c r="L29" s="127" t="s">
        <v>1698</v>
      </c>
      <c r="M29" s="383"/>
    </row>
    <row r="30" spans="1:13" ht="15.75" thickBot="1">
      <c r="A30" s="381"/>
      <c r="B30" s="123" t="s">
        <v>1699</v>
      </c>
      <c r="C30" s="124"/>
      <c r="D30" s="124"/>
      <c r="E30" s="125"/>
      <c r="F30" s="124"/>
      <c r="G30" s="124"/>
      <c r="H30" s="124"/>
      <c r="I30" s="124"/>
      <c r="J30" s="125"/>
      <c r="K30" s="126"/>
      <c r="L30" s="127" t="s">
        <v>1700</v>
      </c>
      <c r="M30" s="383"/>
    </row>
    <row r="31" spans="1:13" ht="26.25" thickBot="1">
      <c r="A31" s="381"/>
      <c r="B31" s="123" t="s">
        <v>1701</v>
      </c>
      <c r="C31" s="124"/>
      <c r="D31" s="124"/>
      <c r="E31" s="125"/>
      <c r="F31" s="124"/>
      <c r="G31" s="124"/>
      <c r="H31" s="124"/>
      <c r="I31" s="124"/>
      <c r="J31" s="125"/>
      <c r="K31" s="126"/>
      <c r="L31" s="127" t="s">
        <v>1702</v>
      </c>
      <c r="M31" s="383"/>
    </row>
    <row r="32" spans="1:13" ht="15.75" thickBot="1">
      <c r="A32" s="381"/>
      <c r="B32" s="123" t="s">
        <v>1703</v>
      </c>
      <c r="C32" s="124"/>
      <c r="D32" s="124"/>
      <c r="E32" s="125"/>
      <c r="F32" s="124"/>
      <c r="G32" s="124"/>
      <c r="H32" s="124"/>
      <c r="I32" s="124"/>
      <c r="J32" s="125"/>
      <c r="K32" s="126"/>
      <c r="L32" s="127" t="s">
        <v>1704</v>
      </c>
      <c r="M32" s="383"/>
    </row>
    <row r="33" spans="1:13" ht="15.75" thickBot="1">
      <c r="A33" s="381"/>
      <c r="B33" s="123" t="s">
        <v>1705</v>
      </c>
      <c r="C33" s="124"/>
      <c r="D33" s="124"/>
      <c r="E33" s="125"/>
      <c r="F33" s="124"/>
      <c r="G33" s="124"/>
      <c r="H33" s="124"/>
      <c r="I33" s="124"/>
      <c r="J33" s="125"/>
      <c r="K33" s="126"/>
      <c r="L33" s="127" t="s">
        <v>1706</v>
      </c>
      <c r="M33" s="383"/>
    </row>
    <row r="34" spans="1:13" ht="15.75" thickBot="1">
      <c r="A34" s="381"/>
      <c r="B34" s="128" t="s">
        <v>627</v>
      </c>
      <c r="C34" s="126"/>
      <c r="D34" s="126"/>
      <c r="E34" s="125"/>
      <c r="F34" s="126"/>
      <c r="G34" s="126"/>
      <c r="H34" s="126"/>
      <c r="I34" s="126"/>
      <c r="J34" s="125"/>
      <c r="K34" s="126"/>
      <c r="L34" s="129" t="s">
        <v>628</v>
      </c>
      <c r="M34" s="383"/>
    </row>
    <row r="35" spans="1:13" ht="15.75" thickBot="1">
      <c r="A35" s="381"/>
      <c r="B35" s="123" t="s">
        <v>1707</v>
      </c>
      <c r="C35" s="124"/>
      <c r="D35" s="124"/>
      <c r="E35" s="125"/>
      <c r="F35" s="124"/>
      <c r="G35" s="124"/>
      <c r="H35" s="124"/>
      <c r="I35" s="124"/>
      <c r="J35" s="125"/>
      <c r="K35" s="126"/>
      <c r="L35" s="127" t="s">
        <v>1708</v>
      </c>
      <c r="M35" s="383"/>
    </row>
    <row r="36" spans="1:13" ht="26.25" thickBot="1">
      <c r="A36" s="381"/>
      <c r="B36" s="123" t="s">
        <v>1709</v>
      </c>
      <c r="C36" s="124"/>
      <c r="D36" s="124"/>
      <c r="E36" s="125"/>
      <c r="F36" s="124"/>
      <c r="G36" s="124"/>
      <c r="H36" s="124"/>
      <c r="I36" s="124"/>
      <c r="J36" s="125"/>
      <c r="K36" s="126"/>
      <c r="L36" s="127" t="s">
        <v>1710</v>
      </c>
      <c r="M36" s="383"/>
    </row>
    <row r="37" spans="1:13" ht="26.25" thickBot="1">
      <c r="A37" s="381"/>
      <c r="B37" s="123" t="s">
        <v>1711</v>
      </c>
      <c r="C37" s="124"/>
      <c r="D37" s="124"/>
      <c r="E37" s="125"/>
      <c r="F37" s="124"/>
      <c r="G37" s="124"/>
      <c r="H37" s="124"/>
      <c r="I37" s="124"/>
      <c r="J37" s="125"/>
      <c r="K37" s="126"/>
      <c r="L37" s="127" t="s">
        <v>1712</v>
      </c>
      <c r="M37" s="383"/>
    </row>
    <row r="38" spans="1:13" ht="26.25" thickBot="1">
      <c r="A38" s="381"/>
      <c r="B38" s="123" t="s">
        <v>1713</v>
      </c>
      <c r="C38" s="124"/>
      <c r="D38" s="124"/>
      <c r="E38" s="125"/>
      <c r="F38" s="124"/>
      <c r="G38" s="124"/>
      <c r="H38" s="124"/>
      <c r="I38" s="124"/>
      <c r="J38" s="125"/>
      <c r="K38" s="126"/>
      <c r="L38" s="127" t="s">
        <v>1714</v>
      </c>
      <c r="M38" s="383"/>
    </row>
    <row r="39" spans="1:13" ht="26.25" thickBot="1">
      <c r="A39" s="381"/>
      <c r="B39" s="123" t="s">
        <v>1715</v>
      </c>
      <c r="C39" s="124"/>
      <c r="D39" s="124"/>
      <c r="E39" s="125"/>
      <c r="F39" s="124"/>
      <c r="G39" s="124"/>
      <c r="H39" s="124"/>
      <c r="I39" s="124"/>
      <c r="J39" s="125"/>
      <c r="K39" s="126"/>
      <c r="L39" s="127" t="s">
        <v>1716</v>
      </c>
      <c r="M39" s="383"/>
    </row>
    <row r="40" spans="1:13" ht="26.25" thickBot="1">
      <c r="A40" s="381"/>
      <c r="B40" s="123" t="s">
        <v>1717</v>
      </c>
      <c r="C40" s="124"/>
      <c r="D40" s="124"/>
      <c r="E40" s="125"/>
      <c r="F40" s="124"/>
      <c r="G40" s="124"/>
      <c r="H40" s="124"/>
      <c r="I40" s="124"/>
      <c r="J40" s="125"/>
      <c r="K40" s="126"/>
      <c r="L40" s="127" t="s">
        <v>1718</v>
      </c>
      <c r="M40" s="383"/>
    </row>
    <row r="41" spans="1:13" ht="15.75" thickBot="1">
      <c r="A41" s="381"/>
      <c r="B41" s="123" t="s">
        <v>1719</v>
      </c>
      <c r="C41" s="124"/>
      <c r="D41" s="124"/>
      <c r="E41" s="125"/>
      <c r="F41" s="124"/>
      <c r="G41" s="124"/>
      <c r="H41" s="124"/>
      <c r="I41" s="124"/>
      <c r="J41" s="125"/>
      <c r="K41" s="126"/>
      <c r="L41" s="127" t="s">
        <v>1720</v>
      </c>
      <c r="M41" s="383"/>
    </row>
    <row r="42" spans="1:13" ht="15.75" thickBot="1">
      <c r="A42" s="381"/>
      <c r="B42" s="128" t="s">
        <v>1721</v>
      </c>
      <c r="C42" s="126"/>
      <c r="D42" s="126"/>
      <c r="E42" s="125"/>
      <c r="F42" s="126"/>
      <c r="G42" s="126"/>
      <c r="H42" s="126"/>
      <c r="I42" s="126"/>
      <c r="J42" s="125"/>
      <c r="K42" s="126"/>
      <c r="L42" s="129" t="s">
        <v>1722</v>
      </c>
      <c r="M42" s="383"/>
    </row>
    <row r="43" spans="1:13" ht="15.75" thickBot="1">
      <c r="A43" s="382"/>
      <c r="B43" s="128" t="s">
        <v>625</v>
      </c>
      <c r="C43" s="126">
        <v>5566848788</v>
      </c>
      <c r="D43" s="126">
        <v>137800700</v>
      </c>
      <c r="E43" s="125">
        <v>340909090</v>
      </c>
      <c r="F43" s="126"/>
      <c r="G43" s="126"/>
      <c r="H43" s="126"/>
      <c r="I43" s="126"/>
      <c r="J43" s="125"/>
      <c r="K43" s="126">
        <v>5363740398</v>
      </c>
      <c r="L43" s="129" t="s">
        <v>626</v>
      </c>
      <c r="M43" s="384"/>
    </row>
    <row r="44" spans="1:13" ht="15.75" thickBot="1">
      <c r="A44" s="389" t="s">
        <v>1723</v>
      </c>
      <c r="B44" s="123" t="s">
        <v>1650</v>
      </c>
      <c r="C44" s="124"/>
      <c r="D44" s="124"/>
      <c r="E44" s="125"/>
      <c r="F44" s="124"/>
      <c r="G44" s="124"/>
      <c r="H44" s="124"/>
      <c r="I44" s="124"/>
      <c r="J44" s="125"/>
      <c r="K44" s="126"/>
      <c r="L44" s="127" t="s">
        <v>1651</v>
      </c>
      <c r="M44" s="390" t="s">
        <v>1724</v>
      </c>
    </row>
    <row r="45" spans="1:13" ht="26.25" thickBot="1">
      <c r="A45" s="381"/>
      <c r="B45" s="123" t="s">
        <v>1653</v>
      </c>
      <c r="C45" s="124"/>
      <c r="D45" s="124"/>
      <c r="E45" s="125"/>
      <c r="F45" s="124"/>
      <c r="G45" s="124"/>
      <c r="H45" s="124"/>
      <c r="I45" s="124"/>
      <c r="J45" s="125"/>
      <c r="K45" s="126"/>
      <c r="L45" s="127" t="s">
        <v>1654</v>
      </c>
      <c r="M45" s="383"/>
    </row>
    <row r="46" spans="1:13" ht="15.75" thickBot="1">
      <c r="A46" s="381"/>
      <c r="B46" s="123" t="s">
        <v>1655</v>
      </c>
      <c r="C46" s="124"/>
      <c r="D46" s="124"/>
      <c r="E46" s="125"/>
      <c r="F46" s="124"/>
      <c r="G46" s="124"/>
      <c r="H46" s="124"/>
      <c r="I46" s="124"/>
      <c r="J46" s="125"/>
      <c r="K46" s="126"/>
      <c r="L46" s="127" t="s">
        <v>1656</v>
      </c>
      <c r="M46" s="383"/>
    </row>
    <row r="47" spans="1:13" ht="15.75" thickBot="1">
      <c r="A47" s="381"/>
      <c r="B47" s="123" t="s">
        <v>1657</v>
      </c>
      <c r="C47" s="124"/>
      <c r="D47" s="124"/>
      <c r="E47" s="125"/>
      <c r="F47" s="124"/>
      <c r="G47" s="124"/>
      <c r="H47" s="124"/>
      <c r="I47" s="124"/>
      <c r="J47" s="125"/>
      <c r="K47" s="126"/>
      <c r="L47" s="127" t="s">
        <v>1658</v>
      </c>
      <c r="M47" s="383"/>
    </row>
    <row r="48" spans="1:13" ht="15.75" thickBot="1">
      <c r="A48" s="381"/>
      <c r="B48" s="123" t="s">
        <v>1659</v>
      </c>
      <c r="C48" s="124"/>
      <c r="D48" s="124"/>
      <c r="E48" s="125"/>
      <c r="F48" s="124"/>
      <c r="G48" s="124"/>
      <c r="H48" s="124"/>
      <c r="I48" s="124"/>
      <c r="J48" s="125"/>
      <c r="K48" s="126"/>
      <c r="L48" s="127" t="s">
        <v>1660</v>
      </c>
      <c r="M48" s="383"/>
    </row>
    <row r="49" spans="1:13" ht="26.25" thickBot="1">
      <c r="A49" s="381"/>
      <c r="B49" s="123" t="s">
        <v>1661</v>
      </c>
      <c r="C49" s="124">
        <v>3605597740</v>
      </c>
      <c r="D49" s="124">
        <v>691832965</v>
      </c>
      <c r="E49" s="125"/>
      <c r="F49" s="124"/>
      <c r="G49" s="124"/>
      <c r="H49" s="124"/>
      <c r="I49" s="124"/>
      <c r="J49" s="125"/>
      <c r="K49" s="126">
        <v>4297430705</v>
      </c>
      <c r="L49" s="127" t="s">
        <v>1662</v>
      </c>
      <c r="M49" s="383"/>
    </row>
    <row r="50" spans="1:13" ht="15.75" thickBot="1">
      <c r="A50" s="381"/>
      <c r="B50" s="123" t="s">
        <v>1663</v>
      </c>
      <c r="C50" s="124">
        <v>634996729</v>
      </c>
      <c r="D50" s="124">
        <v>89135763</v>
      </c>
      <c r="E50" s="125">
        <v>340909090</v>
      </c>
      <c r="F50" s="124"/>
      <c r="G50" s="124"/>
      <c r="H50" s="124"/>
      <c r="I50" s="124"/>
      <c r="J50" s="125"/>
      <c r="K50" s="126">
        <v>383223402</v>
      </c>
      <c r="L50" s="127" t="s">
        <v>1664</v>
      </c>
      <c r="M50" s="383"/>
    </row>
    <row r="51" spans="1:13" ht="15.75" thickBot="1">
      <c r="A51" s="381"/>
      <c r="B51" s="123" t="s">
        <v>1665</v>
      </c>
      <c r="C51" s="124"/>
      <c r="D51" s="124"/>
      <c r="E51" s="125"/>
      <c r="F51" s="124"/>
      <c r="G51" s="124"/>
      <c r="H51" s="124"/>
      <c r="I51" s="124"/>
      <c r="J51" s="125"/>
      <c r="K51" s="126"/>
      <c r="L51" s="127" t="s">
        <v>1666</v>
      </c>
      <c r="M51" s="383"/>
    </row>
    <row r="52" spans="1:13" ht="15.75" thickBot="1">
      <c r="A52" s="381"/>
      <c r="B52" s="123" t="s">
        <v>1667</v>
      </c>
      <c r="C52" s="124"/>
      <c r="D52" s="124"/>
      <c r="E52" s="125"/>
      <c r="F52" s="124"/>
      <c r="G52" s="124"/>
      <c r="H52" s="124"/>
      <c r="I52" s="124"/>
      <c r="J52" s="125"/>
      <c r="K52" s="126"/>
      <c r="L52" s="127" t="s">
        <v>1668</v>
      </c>
      <c r="M52" s="383"/>
    </row>
    <row r="53" spans="1:13" ht="15.75" thickBot="1">
      <c r="A53" s="381"/>
      <c r="B53" s="123" t="s">
        <v>1669</v>
      </c>
      <c r="C53" s="124"/>
      <c r="D53" s="124"/>
      <c r="E53" s="125"/>
      <c r="F53" s="124"/>
      <c r="G53" s="124"/>
      <c r="H53" s="124"/>
      <c r="I53" s="124"/>
      <c r="J53" s="125"/>
      <c r="K53" s="126"/>
      <c r="L53" s="127" t="s">
        <v>1670</v>
      </c>
      <c r="M53" s="383"/>
    </row>
    <row r="54" spans="1:13" ht="15.75" thickBot="1">
      <c r="A54" s="381"/>
      <c r="B54" s="123" t="s">
        <v>1671</v>
      </c>
      <c r="C54" s="124"/>
      <c r="D54" s="124"/>
      <c r="E54" s="125"/>
      <c r="F54" s="124"/>
      <c r="G54" s="124"/>
      <c r="H54" s="124"/>
      <c r="I54" s="124"/>
      <c r="J54" s="125"/>
      <c r="K54" s="126"/>
      <c r="L54" s="127" t="s">
        <v>1672</v>
      </c>
      <c r="M54" s="383"/>
    </row>
    <row r="55" spans="1:13" ht="26.25" thickBot="1">
      <c r="A55" s="381"/>
      <c r="B55" s="123" t="s">
        <v>1673</v>
      </c>
      <c r="C55" s="124"/>
      <c r="D55" s="124"/>
      <c r="E55" s="125"/>
      <c r="F55" s="124"/>
      <c r="G55" s="124"/>
      <c r="H55" s="124"/>
      <c r="I55" s="124"/>
      <c r="J55" s="125"/>
      <c r="K55" s="126"/>
      <c r="L55" s="127" t="s">
        <v>1674</v>
      </c>
      <c r="M55" s="383"/>
    </row>
    <row r="56" spans="1:13" ht="15.75" thickBot="1">
      <c r="A56" s="381"/>
      <c r="B56" s="123" t="s">
        <v>1675</v>
      </c>
      <c r="C56" s="124"/>
      <c r="D56" s="124"/>
      <c r="E56" s="125"/>
      <c r="F56" s="124"/>
      <c r="G56" s="124"/>
      <c r="H56" s="124"/>
      <c r="I56" s="124"/>
      <c r="J56" s="125"/>
      <c r="K56" s="126"/>
      <c r="L56" s="127" t="s">
        <v>1676</v>
      </c>
      <c r="M56" s="383"/>
    </row>
    <row r="57" spans="1:13" ht="15.75" thickBot="1">
      <c r="A57" s="381"/>
      <c r="B57" s="123" t="s">
        <v>1677</v>
      </c>
      <c r="C57" s="124"/>
      <c r="D57" s="124"/>
      <c r="E57" s="125"/>
      <c r="F57" s="124"/>
      <c r="G57" s="124"/>
      <c r="H57" s="124"/>
      <c r="I57" s="124"/>
      <c r="J57" s="125"/>
      <c r="K57" s="126"/>
      <c r="L57" s="127" t="s">
        <v>1678</v>
      </c>
      <c r="M57" s="383"/>
    </row>
    <row r="58" spans="1:13" ht="15.75" thickBot="1">
      <c r="A58" s="381"/>
      <c r="B58" s="128" t="s">
        <v>1679</v>
      </c>
      <c r="C58" s="126">
        <v>4240594469</v>
      </c>
      <c r="D58" s="126">
        <v>780968728</v>
      </c>
      <c r="E58" s="125">
        <v>340909090</v>
      </c>
      <c r="F58" s="126"/>
      <c r="G58" s="126"/>
      <c r="H58" s="126"/>
      <c r="I58" s="126"/>
      <c r="J58" s="125"/>
      <c r="K58" s="126">
        <v>4680654107</v>
      </c>
      <c r="L58" s="129" t="s">
        <v>1680</v>
      </c>
      <c r="M58" s="383"/>
    </row>
    <row r="59" spans="1:13" ht="15.75" thickBot="1">
      <c r="A59" s="381"/>
      <c r="B59" s="123" t="s">
        <v>1681</v>
      </c>
      <c r="C59" s="124"/>
      <c r="D59" s="124"/>
      <c r="E59" s="125"/>
      <c r="F59" s="124"/>
      <c r="G59" s="124"/>
      <c r="H59" s="124"/>
      <c r="I59" s="124"/>
      <c r="J59" s="125"/>
      <c r="K59" s="126"/>
      <c r="L59" s="127" t="s">
        <v>1682</v>
      </c>
      <c r="M59" s="383"/>
    </row>
    <row r="60" spans="1:13" ht="26.25" thickBot="1">
      <c r="A60" s="381"/>
      <c r="B60" s="123" t="s">
        <v>1683</v>
      </c>
      <c r="C60" s="124"/>
      <c r="D60" s="124"/>
      <c r="E60" s="125"/>
      <c r="F60" s="124"/>
      <c r="G60" s="124"/>
      <c r="H60" s="124"/>
      <c r="I60" s="124"/>
      <c r="J60" s="125"/>
      <c r="K60" s="126"/>
      <c r="L60" s="127" t="s">
        <v>1684</v>
      </c>
      <c r="M60" s="383"/>
    </row>
    <row r="61" spans="1:13" ht="15.75" thickBot="1">
      <c r="A61" s="381"/>
      <c r="B61" s="123" t="s">
        <v>1685</v>
      </c>
      <c r="C61" s="124"/>
      <c r="D61" s="124"/>
      <c r="E61" s="125"/>
      <c r="F61" s="124"/>
      <c r="G61" s="124"/>
      <c r="H61" s="124"/>
      <c r="I61" s="124"/>
      <c r="J61" s="125"/>
      <c r="K61" s="126"/>
      <c r="L61" s="127" t="s">
        <v>1686</v>
      </c>
      <c r="M61" s="383"/>
    </row>
    <row r="62" spans="1:13" ht="15.75" thickBot="1">
      <c r="A62" s="381"/>
      <c r="B62" s="123" t="s">
        <v>1687</v>
      </c>
      <c r="C62" s="124"/>
      <c r="D62" s="124"/>
      <c r="E62" s="125"/>
      <c r="F62" s="124"/>
      <c r="G62" s="124"/>
      <c r="H62" s="124"/>
      <c r="I62" s="124"/>
      <c r="J62" s="125"/>
      <c r="K62" s="126"/>
      <c r="L62" s="127" t="s">
        <v>1688</v>
      </c>
      <c r="M62" s="383"/>
    </row>
    <row r="63" spans="1:13" ht="26.25" thickBot="1">
      <c r="A63" s="381"/>
      <c r="B63" s="123" t="s">
        <v>1689</v>
      </c>
      <c r="C63" s="124"/>
      <c r="D63" s="124"/>
      <c r="E63" s="125"/>
      <c r="F63" s="124"/>
      <c r="G63" s="124"/>
      <c r="H63" s="124"/>
      <c r="I63" s="124"/>
      <c r="J63" s="125"/>
      <c r="K63" s="126"/>
      <c r="L63" s="127" t="s">
        <v>1690</v>
      </c>
      <c r="M63" s="383"/>
    </row>
    <row r="64" spans="1:13" ht="15.75" thickBot="1">
      <c r="A64" s="381"/>
      <c r="B64" s="123" t="s">
        <v>1691</v>
      </c>
      <c r="C64" s="124"/>
      <c r="D64" s="124"/>
      <c r="E64" s="125"/>
      <c r="F64" s="124"/>
      <c r="G64" s="124"/>
      <c r="H64" s="124"/>
      <c r="I64" s="124"/>
      <c r="J64" s="125"/>
      <c r="K64" s="126"/>
      <c r="L64" s="127" t="s">
        <v>1692</v>
      </c>
      <c r="M64" s="383"/>
    </row>
    <row r="65" spans="1:13" ht="15.75" thickBot="1">
      <c r="A65" s="381"/>
      <c r="B65" s="123" t="s">
        <v>1693</v>
      </c>
      <c r="C65" s="124"/>
      <c r="D65" s="124"/>
      <c r="E65" s="125"/>
      <c r="F65" s="124"/>
      <c r="G65" s="124"/>
      <c r="H65" s="124"/>
      <c r="I65" s="124"/>
      <c r="J65" s="125"/>
      <c r="K65" s="126"/>
      <c r="L65" s="127" t="s">
        <v>1694</v>
      </c>
      <c r="M65" s="383"/>
    </row>
    <row r="66" spans="1:13" ht="15.75" thickBot="1">
      <c r="A66" s="381"/>
      <c r="B66" s="123" t="s">
        <v>1695</v>
      </c>
      <c r="C66" s="124"/>
      <c r="D66" s="124"/>
      <c r="E66" s="125"/>
      <c r="F66" s="124"/>
      <c r="G66" s="124"/>
      <c r="H66" s="124"/>
      <c r="I66" s="124"/>
      <c r="J66" s="125"/>
      <c r="K66" s="126"/>
      <c r="L66" s="127" t="s">
        <v>1696</v>
      </c>
      <c r="M66" s="383"/>
    </row>
    <row r="67" spans="1:13" ht="15.75" thickBot="1">
      <c r="A67" s="381"/>
      <c r="B67" s="123" t="s">
        <v>1697</v>
      </c>
      <c r="C67" s="124"/>
      <c r="D67" s="124"/>
      <c r="E67" s="125"/>
      <c r="F67" s="124"/>
      <c r="G67" s="124"/>
      <c r="H67" s="124"/>
      <c r="I67" s="124"/>
      <c r="J67" s="125"/>
      <c r="K67" s="126"/>
      <c r="L67" s="127" t="s">
        <v>1698</v>
      </c>
      <c r="M67" s="383"/>
    </row>
    <row r="68" spans="1:13" ht="15.75" thickBot="1">
      <c r="A68" s="381"/>
      <c r="B68" s="123" t="s">
        <v>1699</v>
      </c>
      <c r="C68" s="124"/>
      <c r="D68" s="124"/>
      <c r="E68" s="125"/>
      <c r="F68" s="124"/>
      <c r="G68" s="124"/>
      <c r="H68" s="124"/>
      <c r="I68" s="124"/>
      <c r="J68" s="125"/>
      <c r="K68" s="126"/>
      <c r="L68" s="127" t="s">
        <v>1700</v>
      </c>
      <c r="M68" s="383"/>
    </row>
    <row r="69" spans="1:13" ht="26.25" thickBot="1">
      <c r="A69" s="381"/>
      <c r="B69" s="123" t="s">
        <v>1701</v>
      </c>
      <c r="C69" s="124"/>
      <c r="D69" s="124"/>
      <c r="E69" s="125"/>
      <c r="F69" s="124"/>
      <c r="G69" s="124"/>
      <c r="H69" s="124"/>
      <c r="I69" s="124"/>
      <c r="J69" s="125"/>
      <c r="K69" s="126"/>
      <c r="L69" s="127" t="s">
        <v>1702</v>
      </c>
      <c r="M69" s="383"/>
    </row>
    <row r="70" spans="1:13" ht="15.75" thickBot="1">
      <c r="A70" s="381"/>
      <c r="B70" s="123" t="s">
        <v>1703</v>
      </c>
      <c r="C70" s="124"/>
      <c r="D70" s="124"/>
      <c r="E70" s="125"/>
      <c r="F70" s="124"/>
      <c r="G70" s="124"/>
      <c r="H70" s="124"/>
      <c r="I70" s="124"/>
      <c r="J70" s="125"/>
      <c r="K70" s="126"/>
      <c r="L70" s="127" t="s">
        <v>1704</v>
      </c>
      <c r="M70" s="383"/>
    </row>
    <row r="71" spans="1:13" ht="15.75" thickBot="1">
      <c r="A71" s="381"/>
      <c r="B71" s="123" t="s">
        <v>1705</v>
      </c>
      <c r="C71" s="124"/>
      <c r="D71" s="124"/>
      <c r="E71" s="125"/>
      <c r="F71" s="124"/>
      <c r="G71" s="124"/>
      <c r="H71" s="124"/>
      <c r="I71" s="124"/>
      <c r="J71" s="125"/>
      <c r="K71" s="126"/>
      <c r="L71" s="127" t="s">
        <v>1706</v>
      </c>
      <c r="M71" s="383"/>
    </row>
    <row r="72" spans="1:13" ht="15.75" thickBot="1">
      <c r="A72" s="381"/>
      <c r="B72" s="128" t="s">
        <v>627</v>
      </c>
      <c r="C72" s="126"/>
      <c r="D72" s="126"/>
      <c r="E72" s="125"/>
      <c r="F72" s="126"/>
      <c r="G72" s="126"/>
      <c r="H72" s="126"/>
      <c r="I72" s="126"/>
      <c r="J72" s="125"/>
      <c r="K72" s="126"/>
      <c r="L72" s="129" t="s">
        <v>628</v>
      </c>
      <c r="M72" s="383"/>
    </row>
    <row r="73" spans="1:13" ht="15.75" thickBot="1">
      <c r="A73" s="381"/>
      <c r="B73" s="123" t="s">
        <v>1707</v>
      </c>
      <c r="C73" s="124"/>
      <c r="D73" s="124"/>
      <c r="E73" s="125"/>
      <c r="F73" s="124"/>
      <c r="G73" s="124"/>
      <c r="H73" s="124"/>
      <c r="I73" s="124"/>
      <c r="J73" s="125"/>
      <c r="K73" s="126"/>
      <c r="L73" s="127" t="s">
        <v>1708</v>
      </c>
      <c r="M73" s="383"/>
    </row>
    <row r="74" spans="1:13" ht="26.25" thickBot="1">
      <c r="A74" s="381"/>
      <c r="B74" s="123" t="s">
        <v>1709</v>
      </c>
      <c r="C74" s="124"/>
      <c r="D74" s="124"/>
      <c r="E74" s="125"/>
      <c r="F74" s="124"/>
      <c r="G74" s="124"/>
      <c r="H74" s="124"/>
      <c r="I74" s="124"/>
      <c r="J74" s="125"/>
      <c r="K74" s="126"/>
      <c r="L74" s="127" t="s">
        <v>1710</v>
      </c>
      <c r="M74" s="383"/>
    </row>
    <row r="75" spans="1:13" ht="26.25" thickBot="1">
      <c r="A75" s="381"/>
      <c r="B75" s="123" t="s">
        <v>1711</v>
      </c>
      <c r="C75" s="124"/>
      <c r="D75" s="124"/>
      <c r="E75" s="125"/>
      <c r="F75" s="124"/>
      <c r="G75" s="124"/>
      <c r="H75" s="124"/>
      <c r="I75" s="124"/>
      <c r="J75" s="125"/>
      <c r="K75" s="126"/>
      <c r="L75" s="127" t="s">
        <v>1712</v>
      </c>
      <c r="M75" s="383"/>
    </row>
    <row r="76" spans="1:13" ht="26.25" thickBot="1">
      <c r="A76" s="381"/>
      <c r="B76" s="123" t="s">
        <v>1713</v>
      </c>
      <c r="C76" s="124"/>
      <c r="D76" s="124"/>
      <c r="E76" s="125"/>
      <c r="F76" s="124"/>
      <c r="G76" s="124"/>
      <c r="H76" s="124"/>
      <c r="I76" s="124"/>
      <c r="J76" s="125"/>
      <c r="K76" s="126"/>
      <c r="L76" s="127" t="s">
        <v>1714</v>
      </c>
      <c r="M76" s="383"/>
    </row>
    <row r="77" spans="1:13" ht="26.25" thickBot="1">
      <c r="A77" s="381"/>
      <c r="B77" s="123" t="s">
        <v>1715</v>
      </c>
      <c r="C77" s="124"/>
      <c r="D77" s="124"/>
      <c r="E77" s="125"/>
      <c r="F77" s="124"/>
      <c r="G77" s="124"/>
      <c r="H77" s="124"/>
      <c r="I77" s="124"/>
      <c r="J77" s="125"/>
      <c r="K77" s="126"/>
      <c r="L77" s="127" t="s">
        <v>1716</v>
      </c>
      <c r="M77" s="383"/>
    </row>
    <row r="78" spans="1:13" ht="26.25" thickBot="1">
      <c r="A78" s="381"/>
      <c r="B78" s="123" t="s">
        <v>1717</v>
      </c>
      <c r="C78" s="124"/>
      <c r="D78" s="124"/>
      <c r="E78" s="125"/>
      <c r="F78" s="124"/>
      <c r="G78" s="124"/>
      <c r="H78" s="124"/>
      <c r="I78" s="124"/>
      <c r="J78" s="125"/>
      <c r="K78" s="126"/>
      <c r="L78" s="127" t="s">
        <v>1718</v>
      </c>
      <c r="M78" s="383"/>
    </row>
    <row r="79" spans="1:13" ht="15.75" thickBot="1">
      <c r="A79" s="381"/>
      <c r="B79" s="123" t="s">
        <v>1719</v>
      </c>
      <c r="C79" s="124"/>
      <c r="D79" s="124"/>
      <c r="E79" s="125"/>
      <c r="F79" s="124"/>
      <c r="G79" s="124"/>
      <c r="H79" s="124"/>
      <c r="I79" s="124"/>
      <c r="J79" s="125"/>
      <c r="K79" s="126"/>
      <c r="L79" s="127" t="s">
        <v>1720</v>
      </c>
      <c r="M79" s="383"/>
    </row>
    <row r="80" spans="1:13" ht="15.75" thickBot="1">
      <c r="A80" s="381"/>
      <c r="B80" s="128" t="s">
        <v>1721</v>
      </c>
      <c r="C80" s="126"/>
      <c r="D80" s="126"/>
      <c r="E80" s="125"/>
      <c r="F80" s="126"/>
      <c r="G80" s="126"/>
      <c r="H80" s="126"/>
      <c r="I80" s="126"/>
      <c r="J80" s="125"/>
      <c r="K80" s="126"/>
      <c r="L80" s="129" t="s">
        <v>1722</v>
      </c>
      <c r="M80" s="383"/>
    </row>
    <row r="81" spans="1:13" ht="15.75" thickBot="1">
      <c r="A81" s="382"/>
      <c r="B81" s="128" t="s">
        <v>625</v>
      </c>
      <c r="C81" s="126">
        <v>4240594469</v>
      </c>
      <c r="D81" s="126">
        <v>780968728</v>
      </c>
      <c r="E81" s="125">
        <v>340909090</v>
      </c>
      <c r="F81" s="126"/>
      <c r="G81" s="126"/>
      <c r="H81" s="126"/>
      <c r="I81" s="126"/>
      <c r="J81" s="125"/>
      <c r="K81" s="126">
        <v>4680654107</v>
      </c>
      <c r="L81" s="129" t="s">
        <v>626</v>
      </c>
      <c r="M81" s="384"/>
    </row>
    <row r="82" spans="1:13" ht="17.25" customHeight="1">
      <c r="A82" s="391" t="s">
        <v>625</v>
      </c>
      <c r="B82" s="391"/>
      <c r="C82" s="391"/>
      <c r="D82" s="391"/>
      <c r="E82" s="391"/>
      <c r="F82" s="391"/>
      <c r="G82" s="392" t="s">
        <v>626</v>
      </c>
      <c r="H82" s="392"/>
      <c r="I82" s="392"/>
      <c r="J82" s="392"/>
      <c r="K82" s="392"/>
      <c r="L82" s="392"/>
      <c r="M82" s="392"/>
    </row>
    <row r="83" spans="1:13">
      <c r="A83" s="387"/>
      <c r="B83" s="387"/>
      <c r="C83" s="388" t="s">
        <v>1641</v>
      </c>
      <c r="D83" s="388"/>
      <c r="E83" s="388"/>
      <c r="F83" s="388"/>
      <c r="G83" s="388"/>
      <c r="H83" s="388"/>
      <c r="I83" s="388"/>
      <c r="J83" s="388"/>
      <c r="K83" s="388"/>
      <c r="L83" s="387"/>
      <c r="M83" s="387"/>
    </row>
    <row r="84" spans="1:13" ht="23.25">
      <c r="A84" s="387"/>
      <c r="B84" s="387"/>
      <c r="C84" s="122" t="s">
        <v>625</v>
      </c>
      <c r="D84" s="122" t="s">
        <v>1642</v>
      </c>
      <c r="E84" s="122" t="s">
        <v>1643</v>
      </c>
      <c r="F84" s="122" t="s">
        <v>1644</v>
      </c>
      <c r="G84" s="122" t="s">
        <v>1645</v>
      </c>
      <c r="H84" s="122" t="s">
        <v>1646</v>
      </c>
      <c r="I84" s="122" t="s">
        <v>1647</v>
      </c>
      <c r="J84" s="122" t="s">
        <v>1648</v>
      </c>
      <c r="K84" s="122" t="s">
        <v>625</v>
      </c>
      <c r="L84" s="387"/>
      <c r="M84" s="387"/>
    </row>
    <row r="85" spans="1:13" ht="15.75" thickBot="1">
      <c r="A85" s="123" t="s">
        <v>1725</v>
      </c>
      <c r="B85" s="128" t="s">
        <v>625</v>
      </c>
      <c r="C85" s="126">
        <v>1326254319</v>
      </c>
      <c r="D85" s="130"/>
      <c r="E85" s="130"/>
      <c r="F85" s="130"/>
      <c r="G85" s="130"/>
      <c r="H85" s="130"/>
      <c r="I85" s="130"/>
      <c r="J85" s="130"/>
      <c r="K85" s="126">
        <v>683086291</v>
      </c>
      <c r="L85" s="129" t="s">
        <v>626</v>
      </c>
      <c r="M85" s="127"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17D71F4-4C27-44AC-BEE6-DCE12D4535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ACB95-1FCD-4057-9C64-FD315D737B8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403" t="s">
        <v>625</v>
      </c>
      <c r="B3" s="403"/>
      <c r="C3" s="403"/>
      <c r="D3" s="403"/>
      <c r="E3" s="403"/>
      <c r="F3" s="403"/>
      <c r="G3" s="404" t="s">
        <v>626</v>
      </c>
      <c r="H3" s="404"/>
      <c r="I3" s="404"/>
      <c r="J3" s="404"/>
      <c r="K3" s="404"/>
      <c r="L3" s="404"/>
      <c r="M3" s="404"/>
    </row>
    <row r="4" spans="1:13">
      <c r="A4" s="401"/>
      <c r="B4" s="401"/>
      <c r="C4" s="402" t="s">
        <v>1641</v>
      </c>
      <c r="D4" s="402"/>
      <c r="E4" s="402"/>
      <c r="F4" s="402"/>
      <c r="G4" s="402"/>
      <c r="H4" s="402"/>
      <c r="I4" s="402"/>
      <c r="J4" s="402"/>
      <c r="K4" s="402"/>
      <c r="L4" s="401"/>
      <c r="M4" s="401"/>
    </row>
    <row r="5" spans="1:13" ht="23.25">
      <c r="A5" s="401"/>
      <c r="B5" s="401"/>
      <c r="C5" s="133" t="s">
        <v>625</v>
      </c>
      <c r="D5" s="133" t="s">
        <v>1642</v>
      </c>
      <c r="E5" s="133" t="s">
        <v>1643</v>
      </c>
      <c r="F5" s="133" t="s">
        <v>1644</v>
      </c>
      <c r="G5" s="133" t="s">
        <v>1645</v>
      </c>
      <c r="H5" s="133" t="s">
        <v>1646</v>
      </c>
      <c r="I5" s="133" t="s">
        <v>1647</v>
      </c>
      <c r="J5" s="133" t="s">
        <v>1648</v>
      </c>
      <c r="K5" s="133" t="s">
        <v>625</v>
      </c>
      <c r="L5" s="401"/>
      <c r="M5" s="401"/>
    </row>
    <row r="6" spans="1:13" ht="15.75" thickBot="1">
      <c r="A6" s="394" t="s">
        <v>1649</v>
      </c>
      <c r="B6" s="134" t="s">
        <v>1650</v>
      </c>
      <c r="C6" s="135"/>
      <c r="D6" s="135"/>
      <c r="E6" s="136"/>
      <c r="F6" s="135"/>
      <c r="G6" s="135"/>
      <c r="H6" s="135"/>
      <c r="I6" s="135"/>
      <c r="J6" s="136"/>
      <c r="K6" s="137"/>
      <c r="L6" s="138" t="s">
        <v>1651</v>
      </c>
      <c r="M6" s="397" t="s">
        <v>1652</v>
      </c>
    </row>
    <row r="7" spans="1:13" ht="26.25" thickBot="1">
      <c r="A7" s="394"/>
      <c r="B7" s="134" t="s">
        <v>1653</v>
      </c>
      <c r="C7" s="135"/>
      <c r="D7" s="135"/>
      <c r="E7" s="136"/>
      <c r="F7" s="135"/>
      <c r="G7" s="135"/>
      <c r="H7" s="135"/>
      <c r="I7" s="135"/>
      <c r="J7" s="136"/>
      <c r="K7" s="137"/>
      <c r="L7" s="138" t="s">
        <v>1654</v>
      </c>
      <c r="M7" s="397"/>
    </row>
    <row r="8" spans="1:13" ht="15.75" thickBot="1">
      <c r="A8" s="394"/>
      <c r="B8" s="134" t="s">
        <v>1655</v>
      </c>
      <c r="C8" s="135"/>
      <c r="D8" s="135"/>
      <c r="E8" s="136"/>
      <c r="F8" s="135"/>
      <c r="G8" s="135"/>
      <c r="H8" s="135"/>
      <c r="I8" s="135"/>
      <c r="J8" s="136"/>
      <c r="K8" s="137"/>
      <c r="L8" s="138" t="s">
        <v>1656</v>
      </c>
      <c r="M8" s="397"/>
    </row>
    <row r="9" spans="1:13" ht="15.75" thickBot="1">
      <c r="A9" s="394"/>
      <c r="B9" s="134" t="s">
        <v>1657</v>
      </c>
      <c r="C9" s="135"/>
      <c r="D9" s="135"/>
      <c r="E9" s="136"/>
      <c r="F9" s="135"/>
      <c r="G9" s="135"/>
      <c r="H9" s="135"/>
      <c r="I9" s="135"/>
      <c r="J9" s="136"/>
      <c r="K9" s="137"/>
      <c r="L9" s="138" t="s">
        <v>1658</v>
      </c>
      <c r="M9" s="397"/>
    </row>
    <row r="10" spans="1:13" ht="15.75" thickBot="1">
      <c r="A10" s="394"/>
      <c r="B10" s="134" t="s">
        <v>1659</v>
      </c>
      <c r="C10" s="135"/>
      <c r="D10" s="135"/>
      <c r="E10" s="136"/>
      <c r="F10" s="135"/>
      <c r="G10" s="135"/>
      <c r="H10" s="135"/>
      <c r="I10" s="135"/>
      <c r="J10" s="136"/>
      <c r="K10" s="137"/>
      <c r="L10" s="138" t="s">
        <v>1660</v>
      </c>
      <c r="M10" s="397"/>
    </row>
    <row r="11" spans="1:13" ht="26.25" thickBot="1">
      <c r="A11" s="394"/>
      <c r="B11" s="134" t="s">
        <v>1661</v>
      </c>
      <c r="C11" s="135">
        <v>4808820145</v>
      </c>
      <c r="D11" s="135">
        <v>82304500</v>
      </c>
      <c r="E11" s="136"/>
      <c r="F11" s="135"/>
      <c r="G11" s="135"/>
      <c r="H11" s="135"/>
      <c r="I11" s="135"/>
      <c r="J11" s="136"/>
      <c r="K11" s="137">
        <v>4891124645</v>
      </c>
      <c r="L11" s="138" t="s">
        <v>1662</v>
      </c>
      <c r="M11" s="397"/>
    </row>
    <row r="12" spans="1:13" ht="15.75" thickBot="1">
      <c r="A12" s="394"/>
      <c r="B12" s="134" t="s">
        <v>1663</v>
      </c>
      <c r="C12" s="135">
        <v>765724143</v>
      </c>
      <c r="D12" s="135"/>
      <c r="E12" s="136">
        <v>90000000</v>
      </c>
      <c r="F12" s="135"/>
      <c r="G12" s="135"/>
      <c r="H12" s="135"/>
      <c r="I12" s="135"/>
      <c r="J12" s="136"/>
      <c r="K12" s="137">
        <v>675724143</v>
      </c>
      <c r="L12" s="138" t="s">
        <v>1664</v>
      </c>
      <c r="M12" s="397"/>
    </row>
    <row r="13" spans="1:13" ht="15.75" thickBot="1">
      <c r="A13" s="394"/>
      <c r="B13" s="134" t="s">
        <v>1665</v>
      </c>
      <c r="C13" s="135"/>
      <c r="D13" s="135"/>
      <c r="E13" s="136"/>
      <c r="F13" s="135"/>
      <c r="G13" s="135"/>
      <c r="H13" s="135"/>
      <c r="I13" s="135"/>
      <c r="J13" s="136"/>
      <c r="K13" s="137"/>
      <c r="L13" s="138" t="s">
        <v>1666</v>
      </c>
      <c r="M13" s="397"/>
    </row>
    <row r="14" spans="1:13" ht="15.75" thickBot="1">
      <c r="A14" s="394"/>
      <c r="B14" s="134" t="s">
        <v>1667</v>
      </c>
      <c r="C14" s="135"/>
      <c r="D14" s="135"/>
      <c r="E14" s="136"/>
      <c r="F14" s="135"/>
      <c r="G14" s="135"/>
      <c r="H14" s="135"/>
      <c r="I14" s="135"/>
      <c r="J14" s="136"/>
      <c r="K14" s="137"/>
      <c r="L14" s="138" t="s">
        <v>1668</v>
      </c>
      <c r="M14" s="397"/>
    </row>
    <row r="15" spans="1:13" ht="15.75" thickBot="1">
      <c r="A15" s="394"/>
      <c r="B15" s="134" t="s">
        <v>1669</v>
      </c>
      <c r="C15" s="135"/>
      <c r="D15" s="135"/>
      <c r="E15" s="136"/>
      <c r="F15" s="135"/>
      <c r="G15" s="135"/>
      <c r="H15" s="135"/>
      <c r="I15" s="135"/>
      <c r="J15" s="136"/>
      <c r="K15" s="137"/>
      <c r="L15" s="138" t="s">
        <v>1670</v>
      </c>
      <c r="M15" s="397"/>
    </row>
    <row r="16" spans="1:13" ht="15.75" thickBot="1">
      <c r="A16" s="394"/>
      <c r="B16" s="134" t="s">
        <v>1671</v>
      </c>
      <c r="C16" s="135"/>
      <c r="D16" s="135"/>
      <c r="E16" s="136"/>
      <c r="F16" s="135"/>
      <c r="G16" s="135"/>
      <c r="H16" s="135"/>
      <c r="I16" s="135"/>
      <c r="J16" s="136"/>
      <c r="K16" s="137"/>
      <c r="L16" s="138" t="s">
        <v>1672</v>
      </c>
      <c r="M16" s="397"/>
    </row>
    <row r="17" spans="1:13" ht="26.25" thickBot="1">
      <c r="A17" s="394"/>
      <c r="B17" s="134" t="s">
        <v>1673</v>
      </c>
      <c r="C17" s="135"/>
      <c r="D17" s="135"/>
      <c r="E17" s="136"/>
      <c r="F17" s="135"/>
      <c r="G17" s="135"/>
      <c r="H17" s="135"/>
      <c r="I17" s="135"/>
      <c r="J17" s="136"/>
      <c r="K17" s="137"/>
      <c r="L17" s="138" t="s">
        <v>1674</v>
      </c>
      <c r="M17" s="397"/>
    </row>
    <row r="18" spans="1:13" ht="15.75" thickBot="1">
      <c r="A18" s="394"/>
      <c r="B18" s="134" t="s">
        <v>1675</v>
      </c>
      <c r="C18" s="135"/>
      <c r="D18" s="135"/>
      <c r="E18" s="136"/>
      <c r="F18" s="135"/>
      <c r="G18" s="135"/>
      <c r="H18" s="135"/>
      <c r="I18" s="135"/>
      <c r="J18" s="136"/>
      <c r="K18" s="137"/>
      <c r="L18" s="138" t="s">
        <v>1676</v>
      </c>
      <c r="M18" s="397"/>
    </row>
    <row r="19" spans="1:13" ht="15.75" thickBot="1">
      <c r="A19" s="394"/>
      <c r="B19" s="134" t="s">
        <v>1677</v>
      </c>
      <c r="C19" s="135"/>
      <c r="D19" s="135"/>
      <c r="E19" s="136"/>
      <c r="F19" s="135"/>
      <c r="G19" s="135"/>
      <c r="H19" s="135"/>
      <c r="I19" s="135"/>
      <c r="J19" s="136"/>
      <c r="K19" s="137"/>
      <c r="L19" s="138" t="s">
        <v>1678</v>
      </c>
      <c r="M19" s="397"/>
    </row>
    <row r="20" spans="1:13" ht="15.75" thickBot="1">
      <c r="A20" s="394"/>
      <c r="B20" s="139" t="s">
        <v>1679</v>
      </c>
      <c r="C20" s="137">
        <v>5574544288</v>
      </c>
      <c r="D20" s="137">
        <v>82304500</v>
      </c>
      <c r="E20" s="136">
        <v>90000000</v>
      </c>
      <c r="F20" s="137"/>
      <c r="G20" s="137"/>
      <c r="H20" s="137"/>
      <c r="I20" s="137"/>
      <c r="J20" s="136"/>
      <c r="K20" s="137">
        <v>5566848788</v>
      </c>
      <c r="L20" s="140" t="s">
        <v>1680</v>
      </c>
      <c r="M20" s="397"/>
    </row>
    <row r="21" spans="1:13" ht="15.75" thickBot="1">
      <c r="A21" s="394"/>
      <c r="B21" s="134" t="s">
        <v>1681</v>
      </c>
      <c r="C21" s="135"/>
      <c r="D21" s="135"/>
      <c r="E21" s="136"/>
      <c r="F21" s="135"/>
      <c r="G21" s="135"/>
      <c r="H21" s="135"/>
      <c r="I21" s="135"/>
      <c r="J21" s="136"/>
      <c r="K21" s="137"/>
      <c r="L21" s="138" t="s">
        <v>1682</v>
      </c>
      <c r="M21" s="397"/>
    </row>
    <row r="22" spans="1:13" ht="26.25" thickBot="1">
      <c r="A22" s="394"/>
      <c r="B22" s="134" t="s">
        <v>1683</v>
      </c>
      <c r="C22" s="135"/>
      <c r="D22" s="135"/>
      <c r="E22" s="136"/>
      <c r="F22" s="135"/>
      <c r="G22" s="135"/>
      <c r="H22" s="135"/>
      <c r="I22" s="135"/>
      <c r="J22" s="136"/>
      <c r="K22" s="137"/>
      <c r="L22" s="138" t="s">
        <v>1684</v>
      </c>
      <c r="M22" s="397"/>
    </row>
    <row r="23" spans="1:13" ht="15.75" thickBot="1">
      <c r="A23" s="394"/>
      <c r="B23" s="134" t="s">
        <v>1685</v>
      </c>
      <c r="C23" s="135"/>
      <c r="D23" s="135"/>
      <c r="E23" s="136"/>
      <c r="F23" s="135"/>
      <c r="G23" s="135"/>
      <c r="H23" s="135"/>
      <c r="I23" s="135"/>
      <c r="J23" s="136"/>
      <c r="K23" s="137"/>
      <c r="L23" s="138" t="s">
        <v>1686</v>
      </c>
      <c r="M23" s="397"/>
    </row>
    <row r="24" spans="1:13" ht="15.75" thickBot="1">
      <c r="A24" s="394"/>
      <c r="B24" s="134" t="s">
        <v>1687</v>
      </c>
      <c r="C24" s="135"/>
      <c r="D24" s="135"/>
      <c r="E24" s="136"/>
      <c r="F24" s="135"/>
      <c r="G24" s="135"/>
      <c r="H24" s="135"/>
      <c r="I24" s="135"/>
      <c r="J24" s="136"/>
      <c r="K24" s="137"/>
      <c r="L24" s="138" t="s">
        <v>1688</v>
      </c>
      <c r="M24" s="397"/>
    </row>
    <row r="25" spans="1:13" ht="26.25" thickBot="1">
      <c r="A25" s="394"/>
      <c r="B25" s="134" t="s">
        <v>1689</v>
      </c>
      <c r="C25" s="135"/>
      <c r="D25" s="135"/>
      <c r="E25" s="136"/>
      <c r="F25" s="135"/>
      <c r="G25" s="135"/>
      <c r="H25" s="135"/>
      <c r="I25" s="135"/>
      <c r="J25" s="136"/>
      <c r="K25" s="137"/>
      <c r="L25" s="138" t="s">
        <v>1690</v>
      </c>
      <c r="M25" s="397"/>
    </row>
    <row r="26" spans="1:13" ht="15.75" thickBot="1">
      <c r="A26" s="394"/>
      <c r="B26" s="134" t="s">
        <v>1691</v>
      </c>
      <c r="C26" s="135"/>
      <c r="D26" s="135"/>
      <c r="E26" s="136"/>
      <c r="F26" s="135"/>
      <c r="G26" s="135"/>
      <c r="H26" s="135"/>
      <c r="I26" s="135"/>
      <c r="J26" s="136"/>
      <c r="K26" s="137"/>
      <c r="L26" s="138" t="s">
        <v>1692</v>
      </c>
      <c r="M26" s="397"/>
    </row>
    <row r="27" spans="1:13" ht="15.75" thickBot="1">
      <c r="A27" s="394"/>
      <c r="B27" s="134" t="s">
        <v>1693</v>
      </c>
      <c r="C27" s="135"/>
      <c r="D27" s="135"/>
      <c r="E27" s="136"/>
      <c r="F27" s="135"/>
      <c r="G27" s="135"/>
      <c r="H27" s="135"/>
      <c r="I27" s="135"/>
      <c r="J27" s="136"/>
      <c r="K27" s="137"/>
      <c r="L27" s="138" t="s">
        <v>1694</v>
      </c>
      <c r="M27" s="397"/>
    </row>
    <row r="28" spans="1:13" ht="15.75" thickBot="1">
      <c r="A28" s="394"/>
      <c r="B28" s="134" t="s">
        <v>1695</v>
      </c>
      <c r="C28" s="135"/>
      <c r="D28" s="135"/>
      <c r="E28" s="136"/>
      <c r="F28" s="135"/>
      <c r="G28" s="135"/>
      <c r="H28" s="135"/>
      <c r="I28" s="135"/>
      <c r="J28" s="136"/>
      <c r="K28" s="137"/>
      <c r="L28" s="138" t="s">
        <v>1696</v>
      </c>
      <c r="M28" s="397"/>
    </row>
    <row r="29" spans="1:13" ht="15.75" thickBot="1">
      <c r="A29" s="394"/>
      <c r="B29" s="134" t="s">
        <v>1697</v>
      </c>
      <c r="C29" s="135"/>
      <c r="D29" s="135"/>
      <c r="E29" s="136"/>
      <c r="F29" s="135"/>
      <c r="G29" s="135"/>
      <c r="H29" s="135"/>
      <c r="I29" s="135"/>
      <c r="J29" s="136"/>
      <c r="K29" s="137"/>
      <c r="L29" s="138" t="s">
        <v>1698</v>
      </c>
      <c r="M29" s="397"/>
    </row>
    <row r="30" spans="1:13" ht="15.75" thickBot="1">
      <c r="A30" s="394"/>
      <c r="B30" s="134" t="s">
        <v>1699</v>
      </c>
      <c r="C30" s="135"/>
      <c r="D30" s="135"/>
      <c r="E30" s="136"/>
      <c r="F30" s="135"/>
      <c r="G30" s="135"/>
      <c r="H30" s="135"/>
      <c r="I30" s="135"/>
      <c r="J30" s="136"/>
      <c r="K30" s="137"/>
      <c r="L30" s="138" t="s">
        <v>1700</v>
      </c>
      <c r="M30" s="397"/>
    </row>
    <row r="31" spans="1:13" ht="26.25" thickBot="1">
      <c r="A31" s="394"/>
      <c r="B31" s="134" t="s">
        <v>1701</v>
      </c>
      <c r="C31" s="135"/>
      <c r="D31" s="135"/>
      <c r="E31" s="136"/>
      <c r="F31" s="135"/>
      <c r="G31" s="135"/>
      <c r="H31" s="135"/>
      <c r="I31" s="135"/>
      <c r="J31" s="136"/>
      <c r="K31" s="137"/>
      <c r="L31" s="138" t="s">
        <v>1702</v>
      </c>
      <c r="M31" s="397"/>
    </row>
    <row r="32" spans="1:13" ht="15.75" thickBot="1">
      <c r="A32" s="394"/>
      <c r="B32" s="134" t="s">
        <v>1703</v>
      </c>
      <c r="C32" s="135"/>
      <c r="D32" s="135"/>
      <c r="E32" s="136"/>
      <c r="F32" s="135"/>
      <c r="G32" s="135"/>
      <c r="H32" s="135"/>
      <c r="I32" s="135"/>
      <c r="J32" s="136"/>
      <c r="K32" s="137"/>
      <c r="L32" s="138" t="s">
        <v>1704</v>
      </c>
      <c r="M32" s="397"/>
    </row>
    <row r="33" spans="1:13" ht="15.75" thickBot="1">
      <c r="A33" s="394"/>
      <c r="B33" s="134" t="s">
        <v>1705</v>
      </c>
      <c r="C33" s="135"/>
      <c r="D33" s="135"/>
      <c r="E33" s="136"/>
      <c r="F33" s="135"/>
      <c r="G33" s="135"/>
      <c r="H33" s="135"/>
      <c r="I33" s="135"/>
      <c r="J33" s="136"/>
      <c r="K33" s="137"/>
      <c r="L33" s="138" t="s">
        <v>1706</v>
      </c>
      <c r="M33" s="397"/>
    </row>
    <row r="34" spans="1:13" ht="15.75" thickBot="1">
      <c r="A34" s="394"/>
      <c r="B34" s="139" t="s">
        <v>627</v>
      </c>
      <c r="C34" s="137"/>
      <c r="D34" s="137"/>
      <c r="E34" s="136"/>
      <c r="F34" s="137"/>
      <c r="G34" s="137"/>
      <c r="H34" s="137"/>
      <c r="I34" s="137"/>
      <c r="J34" s="136"/>
      <c r="K34" s="137"/>
      <c r="L34" s="140" t="s">
        <v>628</v>
      </c>
      <c r="M34" s="397"/>
    </row>
    <row r="35" spans="1:13" ht="15.75" thickBot="1">
      <c r="A35" s="394"/>
      <c r="B35" s="134" t="s">
        <v>1707</v>
      </c>
      <c r="C35" s="135"/>
      <c r="D35" s="135"/>
      <c r="E35" s="136"/>
      <c r="F35" s="135"/>
      <c r="G35" s="135"/>
      <c r="H35" s="135"/>
      <c r="I35" s="135"/>
      <c r="J35" s="136"/>
      <c r="K35" s="137"/>
      <c r="L35" s="138" t="s">
        <v>1708</v>
      </c>
      <c r="M35" s="397"/>
    </row>
    <row r="36" spans="1:13" ht="26.25" thickBot="1">
      <c r="A36" s="394"/>
      <c r="B36" s="134" t="s">
        <v>1709</v>
      </c>
      <c r="C36" s="135"/>
      <c r="D36" s="135"/>
      <c r="E36" s="136"/>
      <c r="F36" s="135"/>
      <c r="G36" s="135"/>
      <c r="H36" s="135"/>
      <c r="I36" s="135"/>
      <c r="J36" s="136"/>
      <c r="K36" s="137"/>
      <c r="L36" s="138" t="s">
        <v>1710</v>
      </c>
      <c r="M36" s="397"/>
    </row>
    <row r="37" spans="1:13" ht="26.25" thickBot="1">
      <c r="A37" s="394"/>
      <c r="B37" s="134" t="s">
        <v>1711</v>
      </c>
      <c r="C37" s="135"/>
      <c r="D37" s="135"/>
      <c r="E37" s="136"/>
      <c r="F37" s="135"/>
      <c r="G37" s="135"/>
      <c r="H37" s="135"/>
      <c r="I37" s="135"/>
      <c r="J37" s="136"/>
      <c r="K37" s="137"/>
      <c r="L37" s="138" t="s">
        <v>1712</v>
      </c>
      <c r="M37" s="397"/>
    </row>
    <row r="38" spans="1:13" ht="26.25" thickBot="1">
      <c r="A38" s="394"/>
      <c r="B38" s="134" t="s">
        <v>1713</v>
      </c>
      <c r="C38" s="135"/>
      <c r="D38" s="135"/>
      <c r="E38" s="136"/>
      <c r="F38" s="135"/>
      <c r="G38" s="135"/>
      <c r="H38" s="135"/>
      <c r="I38" s="135"/>
      <c r="J38" s="136"/>
      <c r="K38" s="137"/>
      <c r="L38" s="138" t="s">
        <v>1714</v>
      </c>
      <c r="M38" s="397"/>
    </row>
    <row r="39" spans="1:13" ht="26.25" thickBot="1">
      <c r="A39" s="394"/>
      <c r="B39" s="134" t="s">
        <v>1715</v>
      </c>
      <c r="C39" s="135"/>
      <c r="D39" s="135"/>
      <c r="E39" s="136"/>
      <c r="F39" s="135"/>
      <c r="G39" s="135"/>
      <c r="H39" s="135"/>
      <c r="I39" s="135"/>
      <c r="J39" s="136"/>
      <c r="K39" s="137"/>
      <c r="L39" s="138" t="s">
        <v>1716</v>
      </c>
      <c r="M39" s="397"/>
    </row>
    <row r="40" spans="1:13" ht="26.25" thickBot="1">
      <c r="A40" s="394"/>
      <c r="B40" s="134" t="s">
        <v>1717</v>
      </c>
      <c r="C40" s="135"/>
      <c r="D40" s="135"/>
      <c r="E40" s="136"/>
      <c r="F40" s="135"/>
      <c r="G40" s="135"/>
      <c r="H40" s="135"/>
      <c r="I40" s="135"/>
      <c r="J40" s="136"/>
      <c r="K40" s="137"/>
      <c r="L40" s="138" t="s">
        <v>1718</v>
      </c>
      <c r="M40" s="397"/>
    </row>
    <row r="41" spans="1:13" ht="15.75" thickBot="1">
      <c r="A41" s="394"/>
      <c r="B41" s="134" t="s">
        <v>1719</v>
      </c>
      <c r="C41" s="135"/>
      <c r="D41" s="135"/>
      <c r="E41" s="136"/>
      <c r="F41" s="135"/>
      <c r="G41" s="135"/>
      <c r="H41" s="135"/>
      <c r="I41" s="135"/>
      <c r="J41" s="136"/>
      <c r="K41" s="137"/>
      <c r="L41" s="138" t="s">
        <v>1720</v>
      </c>
      <c r="M41" s="397"/>
    </row>
    <row r="42" spans="1:13" ht="15.75" thickBot="1">
      <c r="A42" s="394"/>
      <c r="B42" s="139" t="s">
        <v>1721</v>
      </c>
      <c r="C42" s="137"/>
      <c r="D42" s="137"/>
      <c r="E42" s="136"/>
      <c r="F42" s="137"/>
      <c r="G42" s="137"/>
      <c r="H42" s="137"/>
      <c r="I42" s="137"/>
      <c r="J42" s="136"/>
      <c r="K42" s="137"/>
      <c r="L42" s="140" t="s">
        <v>1722</v>
      </c>
      <c r="M42" s="397"/>
    </row>
    <row r="43" spans="1:13" ht="15.75" thickBot="1">
      <c r="A43" s="395"/>
      <c r="B43" s="139" t="s">
        <v>625</v>
      </c>
      <c r="C43" s="137">
        <v>5574544288</v>
      </c>
      <c r="D43" s="137">
        <v>82304500</v>
      </c>
      <c r="E43" s="136">
        <v>90000000</v>
      </c>
      <c r="F43" s="137"/>
      <c r="G43" s="137"/>
      <c r="H43" s="137"/>
      <c r="I43" s="137"/>
      <c r="J43" s="136"/>
      <c r="K43" s="137">
        <v>5566848788</v>
      </c>
      <c r="L43" s="140" t="s">
        <v>626</v>
      </c>
      <c r="M43" s="398"/>
    </row>
    <row r="44" spans="1:13" ht="15.75" thickBot="1">
      <c r="A44" s="393" t="s">
        <v>1723</v>
      </c>
      <c r="B44" s="134" t="s">
        <v>1650</v>
      </c>
      <c r="C44" s="135"/>
      <c r="D44" s="135"/>
      <c r="E44" s="136"/>
      <c r="F44" s="135"/>
      <c r="G44" s="135"/>
      <c r="H44" s="135"/>
      <c r="I44" s="135"/>
      <c r="J44" s="136"/>
      <c r="K44" s="137"/>
      <c r="L44" s="138" t="s">
        <v>1651</v>
      </c>
      <c r="M44" s="396" t="s">
        <v>1724</v>
      </c>
    </row>
    <row r="45" spans="1:13" ht="26.25" thickBot="1">
      <c r="A45" s="394"/>
      <c r="B45" s="134" t="s">
        <v>1653</v>
      </c>
      <c r="C45" s="135"/>
      <c r="D45" s="135"/>
      <c r="E45" s="136"/>
      <c r="F45" s="135"/>
      <c r="G45" s="135"/>
      <c r="H45" s="135"/>
      <c r="I45" s="135"/>
      <c r="J45" s="136"/>
      <c r="K45" s="137"/>
      <c r="L45" s="138" t="s">
        <v>1654</v>
      </c>
      <c r="M45" s="397"/>
    </row>
    <row r="46" spans="1:13" ht="15.75" thickBot="1">
      <c r="A46" s="394"/>
      <c r="B46" s="134" t="s">
        <v>1655</v>
      </c>
      <c r="C46" s="135"/>
      <c r="D46" s="135"/>
      <c r="E46" s="136"/>
      <c r="F46" s="135"/>
      <c r="G46" s="135"/>
      <c r="H46" s="135"/>
      <c r="I46" s="135"/>
      <c r="J46" s="136"/>
      <c r="K46" s="137"/>
      <c r="L46" s="138" t="s">
        <v>1656</v>
      </c>
      <c r="M46" s="397"/>
    </row>
    <row r="47" spans="1:13" ht="15.75" thickBot="1">
      <c r="A47" s="394"/>
      <c r="B47" s="134" t="s">
        <v>1657</v>
      </c>
      <c r="C47" s="135"/>
      <c r="D47" s="135"/>
      <c r="E47" s="136"/>
      <c r="F47" s="135"/>
      <c r="G47" s="135"/>
      <c r="H47" s="135"/>
      <c r="I47" s="135"/>
      <c r="J47" s="136"/>
      <c r="K47" s="137"/>
      <c r="L47" s="138" t="s">
        <v>1658</v>
      </c>
      <c r="M47" s="397"/>
    </row>
    <row r="48" spans="1:13" ht="15.75" thickBot="1">
      <c r="A48" s="394"/>
      <c r="B48" s="134" t="s">
        <v>1659</v>
      </c>
      <c r="C48" s="135"/>
      <c r="D48" s="135"/>
      <c r="E48" s="136"/>
      <c r="F48" s="135"/>
      <c r="G48" s="135"/>
      <c r="H48" s="135"/>
      <c r="I48" s="135"/>
      <c r="J48" s="136"/>
      <c r="K48" s="137"/>
      <c r="L48" s="138" t="s">
        <v>1660</v>
      </c>
      <c r="M48" s="397"/>
    </row>
    <row r="49" spans="1:13" ht="26.25" thickBot="1">
      <c r="A49" s="394"/>
      <c r="B49" s="134" t="s">
        <v>1661</v>
      </c>
      <c r="C49" s="135">
        <v>2939035772</v>
      </c>
      <c r="D49" s="135">
        <v>666561968</v>
      </c>
      <c r="E49" s="136"/>
      <c r="F49" s="135"/>
      <c r="G49" s="135"/>
      <c r="H49" s="135"/>
      <c r="I49" s="135"/>
      <c r="J49" s="136"/>
      <c r="K49" s="137">
        <v>3605597740</v>
      </c>
      <c r="L49" s="138" t="s">
        <v>1662</v>
      </c>
      <c r="M49" s="397"/>
    </row>
    <row r="50" spans="1:13" ht="15.75" thickBot="1">
      <c r="A50" s="394"/>
      <c r="B50" s="134" t="s">
        <v>1663</v>
      </c>
      <c r="C50" s="135">
        <v>478421265</v>
      </c>
      <c r="D50" s="135">
        <v>246575464</v>
      </c>
      <c r="E50" s="136">
        <v>90000000</v>
      </c>
      <c r="F50" s="135"/>
      <c r="G50" s="135"/>
      <c r="H50" s="135"/>
      <c r="I50" s="135"/>
      <c r="J50" s="136"/>
      <c r="K50" s="137">
        <v>634996729</v>
      </c>
      <c r="L50" s="138" t="s">
        <v>1664</v>
      </c>
      <c r="M50" s="397"/>
    </row>
    <row r="51" spans="1:13" ht="15.75" thickBot="1">
      <c r="A51" s="394"/>
      <c r="B51" s="134" t="s">
        <v>1665</v>
      </c>
      <c r="C51" s="135"/>
      <c r="D51" s="135"/>
      <c r="E51" s="136"/>
      <c r="F51" s="135"/>
      <c r="G51" s="135"/>
      <c r="H51" s="135"/>
      <c r="I51" s="135"/>
      <c r="J51" s="136"/>
      <c r="K51" s="137"/>
      <c r="L51" s="138" t="s">
        <v>1666</v>
      </c>
      <c r="M51" s="397"/>
    </row>
    <row r="52" spans="1:13" ht="15.75" thickBot="1">
      <c r="A52" s="394"/>
      <c r="B52" s="134" t="s">
        <v>1667</v>
      </c>
      <c r="C52" s="135"/>
      <c r="D52" s="135"/>
      <c r="E52" s="136"/>
      <c r="F52" s="135"/>
      <c r="G52" s="135"/>
      <c r="H52" s="135"/>
      <c r="I52" s="135"/>
      <c r="J52" s="136"/>
      <c r="K52" s="137"/>
      <c r="L52" s="138" t="s">
        <v>1668</v>
      </c>
      <c r="M52" s="397"/>
    </row>
    <row r="53" spans="1:13" ht="15.75" thickBot="1">
      <c r="A53" s="394"/>
      <c r="B53" s="134" t="s">
        <v>1669</v>
      </c>
      <c r="C53" s="135"/>
      <c r="D53" s="135"/>
      <c r="E53" s="136"/>
      <c r="F53" s="135"/>
      <c r="G53" s="135"/>
      <c r="H53" s="135"/>
      <c r="I53" s="135"/>
      <c r="J53" s="136"/>
      <c r="K53" s="137"/>
      <c r="L53" s="138" t="s">
        <v>1670</v>
      </c>
      <c r="M53" s="397"/>
    </row>
    <row r="54" spans="1:13" ht="15.75" thickBot="1">
      <c r="A54" s="394"/>
      <c r="B54" s="134" t="s">
        <v>1671</v>
      </c>
      <c r="C54" s="135"/>
      <c r="D54" s="135"/>
      <c r="E54" s="136"/>
      <c r="F54" s="135"/>
      <c r="G54" s="135"/>
      <c r="H54" s="135"/>
      <c r="I54" s="135"/>
      <c r="J54" s="136"/>
      <c r="K54" s="137"/>
      <c r="L54" s="138" t="s">
        <v>1672</v>
      </c>
      <c r="M54" s="397"/>
    </row>
    <row r="55" spans="1:13" ht="26.25" thickBot="1">
      <c r="A55" s="394"/>
      <c r="B55" s="134" t="s">
        <v>1673</v>
      </c>
      <c r="C55" s="135"/>
      <c r="D55" s="135"/>
      <c r="E55" s="136"/>
      <c r="F55" s="135"/>
      <c r="G55" s="135"/>
      <c r="H55" s="135"/>
      <c r="I55" s="135"/>
      <c r="J55" s="136"/>
      <c r="K55" s="137"/>
      <c r="L55" s="138" t="s">
        <v>1674</v>
      </c>
      <c r="M55" s="397"/>
    </row>
    <row r="56" spans="1:13" ht="15.75" thickBot="1">
      <c r="A56" s="394"/>
      <c r="B56" s="134" t="s">
        <v>1675</v>
      </c>
      <c r="C56" s="135"/>
      <c r="D56" s="135"/>
      <c r="E56" s="136"/>
      <c r="F56" s="135"/>
      <c r="G56" s="135"/>
      <c r="H56" s="135"/>
      <c r="I56" s="135"/>
      <c r="J56" s="136"/>
      <c r="K56" s="137"/>
      <c r="L56" s="138" t="s">
        <v>1676</v>
      </c>
      <c r="M56" s="397"/>
    </row>
    <row r="57" spans="1:13" ht="15.75" thickBot="1">
      <c r="A57" s="394"/>
      <c r="B57" s="134" t="s">
        <v>1677</v>
      </c>
      <c r="C57" s="135"/>
      <c r="D57" s="135"/>
      <c r="E57" s="136"/>
      <c r="F57" s="135"/>
      <c r="G57" s="135"/>
      <c r="H57" s="135"/>
      <c r="I57" s="135"/>
      <c r="J57" s="136"/>
      <c r="K57" s="137"/>
      <c r="L57" s="138" t="s">
        <v>1678</v>
      </c>
      <c r="M57" s="397"/>
    </row>
    <row r="58" spans="1:13" ht="15.75" thickBot="1">
      <c r="A58" s="394"/>
      <c r="B58" s="139" t="s">
        <v>1679</v>
      </c>
      <c r="C58" s="137">
        <v>3417457037</v>
      </c>
      <c r="D58" s="137">
        <v>913137432</v>
      </c>
      <c r="E58" s="136">
        <v>90000000</v>
      </c>
      <c r="F58" s="137"/>
      <c r="G58" s="137"/>
      <c r="H58" s="137"/>
      <c r="I58" s="137"/>
      <c r="J58" s="136"/>
      <c r="K58" s="137">
        <v>4240594469</v>
      </c>
      <c r="L58" s="140" t="s">
        <v>1680</v>
      </c>
      <c r="M58" s="397"/>
    </row>
    <row r="59" spans="1:13" ht="15.75" thickBot="1">
      <c r="A59" s="394"/>
      <c r="B59" s="134" t="s">
        <v>1681</v>
      </c>
      <c r="C59" s="135"/>
      <c r="D59" s="135"/>
      <c r="E59" s="136"/>
      <c r="F59" s="135"/>
      <c r="G59" s="135"/>
      <c r="H59" s="135"/>
      <c r="I59" s="135"/>
      <c r="J59" s="136"/>
      <c r="K59" s="137"/>
      <c r="L59" s="138" t="s">
        <v>1682</v>
      </c>
      <c r="M59" s="397"/>
    </row>
    <row r="60" spans="1:13" ht="26.25" thickBot="1">
      <c r="A60" s="394"/>
      <c r="B60" s="134" t="s">
        <v>1683</v>
      </c>
      <c r="C60" s="135"/>
      <c r="D60" s="135"/>
      <c r="E60" s="136"/>
      <c r="F60" s="135"/>
      <c r="G60" s="135"/>
      <c r="H60" s="135"/>
      <c r="I60" s="135"/>
      <c r="J60" s="136"/>
      <c r="K60" s="137"/>
      <c r="L60" s="138" t="s">
        <v>1684</v>
      </c>
      <c r="M60" s="397"/>
    </row>
    <row r="61" spans="1:13" ht="15.75" thickBot="1">
      <c r="A61" s="394"/>
      <c r="B61" s="134" t="s">
        <v>1685</v>
      </c>
      <c r="C61" s="135"/>
      <c r="D61" s="135"/>
      <c r="E61" s="136"/>
      <c r="F61" s="135"/>
      <c r="G61" s="135"/>
      <c r="H61" s="135"/>
      <c r="I61" s="135"/>
      <c r="J61" s="136"/>
      <c r="K61" s="137"/>
      <c r="L61" s="138" t="s">
        <v>1686</v>
      </c>
      <c r="M61" s="397"/>
    </row>
    <row r="62" spans="1:13" ht="15.75" thickBot="1">
      <c r="A62" s="394"/>
      <c r="B62" s="134" t="s">
        <v>1687</v>
      </c>
      <c r="C62" s="135"/>
      <c r="D62" s="135"/>
      <c r="E62" s="136"/>
      <c r="F62" s="135"/>
      <c r="G62" s="135"/>
      <c r="H62" s="135"/>
      <c r="I62" s="135"/>
      <c r="J62" s="136"/>
      <c r="K62" s="137"/>
      <c r="L62" s="138" t="s">
        <v>1688</v>
      </c>
      <c r="M62" s="397"/>
    </row>
    <row r="63" spans="1:13" ht="26.25" thickBot="1">
      <c r="A63" s="394"/>
      <c r="B63" s="134" t="s">
        <v>1689</v>
      </c>
      <c r="C63" s="135"/>
      <c r="D63" s="135"/>
      <c r="E63" s="136"/>
      <c r="F63" s="135"/>
      <c r="G63" s="135"/>
      <c r="H63" s="135"/>
      <c r="I63" s="135"/>
      <c r="J63" s="136"/>
      <c r="K63" s="137"/>
      <c r="L63" s="138" t="s">
        <v>1690</v>
      </c>
      <c r="M63" s="397"/>
    </row>
    <row r="64" spans="1:13" ht="15.75" thickBot="1">
      <c r="A64" s="394"/>
      <c r="B64" s="134" t="s">
        <v>1691</v>
      </c>
      <c r="C64" s="135"/>
      <c r="D64" s="135"/>
      <c r="E64" s="136"/>
      <c r="F64" s="135"/>
      <c r="G64" s="135"/>
      <c r="H64" s="135"/>
      <c r="I64" s="135"/>
      <c r="J64" s="136"/>
      <c r="K64" s="137"/>
      <c r="L64" s="138" t="s">
        <v>1692</v>
      </c>
      <c r="M64" s="397"/>
    </row>
    <row r="65" spans="1:13" ht="15.75" thickBot="1">
      <c r="A65" s="394"/>
      <c r="B65" s="134" t="s">
        <v>1693</v>
      </c>
      <c r="C65" s="135"/>
      <c r="D65" s="135"/>
      <c r="E65" s="136"/>
      <c r="F65" s="135"/>
      <c r="G65" s="135"/>
      <c r="H65" s="135"/>
      <c r="I65" s="135"/>
      <c r="J65" s="136"/>
      <c r="K65" s="137"/>
      <c r="L65" s="138" t="s">
        <v>1694</v>
      </c>
      <c r="M65" s="397"/>
    </row>
    <row r="66" spans="1:13" ht="15.75" thickBot="1">
      <c r="A66" s="394"/>
      <c r="B66" s="134" t="s">
        <v>1695</v>
      </c>
      <c r="C66" s="135"/>
      <c r="D66" s="135"/>
      <c r="E66" s="136"/>
      <c r="F66" s="135"/>
      <c r="G66" s="135"/>
      <c r="H66" s="135"/>
      <c r="I66" s="135"/>
      <c r="J66" s="136"/>
      <c r="K66" s="137"/>
      <c r="L66" s="138" t="s">
        <v>1696</v>
      </c>
      <c r="M66" s="397"/>
    </row>
    <row r="67" spans="1:13" ht="15.75" thickBot="1">
      <c r="A67" s="394"/>
      <c r="B67" s="134" t="s">
        <v>1697</v>
      </c>
      <c r="C67" s="135"/>
      <c r="D67" s="135"/>
      <c r="E67" s="136"/>
      <c r="F67" s="135"/>
      <c r="G67" s="135"/>
      <c r="H67" s="135"/>
      <c r="I67" s="135"/>
      <c r="J67" s="136"/>
      <c r="K67" s="137"/>
      <c r="L67" s="138" t="s">
        <v>1698</v>
      </c>
      <c r="M67" s="397"/>
    </row>
    <row r="68" spans="1:13" ht="15.75" thickBot="1">
      <c r="A68" s="394"/>
      <c r="B68" s="134" t="s">
        <v>1699</v>
      </c>
      <c r="C68" s="135"/>
      <c r="D68" s="135"/>
      <c r="E68" s="136"/>
      <c r="F68" s="135"/>
      <c r="G68" s="135"/>
      <c r="H68" s="135"/>
      <c r="I68" s="135"/>
      <c r="J68" s="136"/>
      <c r="K68" s="137"/>
      <c r="L68" s="138" t="s">
        <v>1700</v>
      </c>
      <c r="M68" s="397"/>
    </row>
    <row r="69" spans="1:13" ht="26.25" thickBot="1">
      <c r="A69" s="394"/>
      <c r="B69" s="134" t="s">
        <v>1701</v>
      </c>
      <c r="C69" s="135"/>
      <c r="D69" s="135"/>
      <c r="E69" s="136"/>
      <c r="F69" s="135"/>
      <c r="G69" s="135"/>
      <c r="H69" s="135"/>
      <c r="I69" s="135"/>
      <c r="J69" s="136"/>
      <c r="K69" s="137"/>
      <c r="L69" s="138" t="s">
        <v>1702</v>
      </c>
      <c r="M69" s="397"/>
    </row>
    <row r="70" spans="1:13" ht="15.75" thickBot="1">
      <c r="A70" s="394"/>
      <c r="B70" s="134" t="s">
        <v>1703</v>
      </c>
      <c r="C70" s="135"/>
      <c r="D70" s="135"/>
      <c r="E70" s="136"/>
      <c r="F70" s="135"/>
      <c r="G70" s="135"/>
      <c r="H70" s="135"/>
      <c r="I70" s="135"/>
      <c r="J70" s="136"/>
      <c r="K70" s="137"/>
      <c r="L70" s="138" t="s">
        <v>1704</v>
      </c>
      <c r="M70" s="397"/>
    </row>
    <row r="71" spans="1:13" ht="15.75" thickBot="1">
      <c r="A71" s="394"/>
      <c r="B71" s="134" t="s">
        <v>1705</v>
      </c>
      <c r="C71" s="135"/>
      <c r="D71" s="135"/>
      <c r="E71" s="136"/>
      <c r="F71" s="135"/>
      <c r="G71" s="135"/>
      <c r="H71" s="135"/>
      <c r="I71" s="135"/>
      <c r="J71" s="136"/>
      <c r="K71" s="137"/>
      <c r="L71" s="138" t="s">
        <v>1706</v>
      </c>
      <c r="M71" s="397"/>
    </row>
    <row r="72" spans="1:13" ht="15.75" thickBot="1">
      <c r="A72" s="394"/>
      <c r="B72" s="139" t="s">
        <v>627</v>
      </c>
      <c r="C72" s="137"/>
      <c r="D72" s="137"/>
      <c r="E72" s="136"/>
      <c r="F72" s="137"/>
      <c r="G72" s="137"/>
      <c r="H72" s="137"/>
      <c r="I72" s="137"/>
      <c r="J72" s="136"/>
      <c r="K72" s="137"/>
      <c r="L72" s="140" t="s">
        <v>628</v>
      </c>
      <c r="M72" s="397"/>
    </row>
    <row r="73" spans="1:13" ht="15.75" thickBot="1">
      <c r="A73" s="394"/>
      <c r="B73" s="134" t="s">
        <v>1707</v>
      </c>
      <c r="C73" s="135"/>
      <c r="D73" s="135"/>
      <c r="E73" s="136"/>
      <c r="F73" s="135"/>
      <c r="G73" s="135"/>
      <c r="H73" s="135"/>
      <c r="I73" s="135"/>
      <c r="J73" s="136"/>
      <c r="K73" s="137"/>
      <c r="L73" s="138" t="s">
        <v>1708</v>
      </c>
      <c r="M73" s="397"/>
    </row>
    <row r="74" spans="1:13" ht="26.25" thickBot="1">
      <c r="A74" s="394"/>
      <c r="B74" s="134" t="s">
        <v>1709</v>
      </c>
      <c r="C74" s="135"/>
      <c r="D74" s="135"/>
      <c r="E74" s="136"/>
      <c r="F74" s="135"/>
      <c r="G74" s="135"/>
      <c r="H74" s="135"/>
      <c r="I74" s="135"/>
      <c r="J74" s="136"/>
      <c r="K74" s="137"/>
      <c r="L74" s="138" t="s">
        <v>1710</v>
      </c>
      <c r="M74" s="397"/>
    </row>
    <row r="75" spans="1:13" ht="26.25" thickBot="1">
      <c r="A75" s="394"/>
      <c r="B75" s="134" t="s">
        <v>1711</v>
      </c>
      <c r="C75" s="135"/>
      <c r="D75" s="135"/>
      <c r="E75" s="136"/>
      <c r="F75" s="135"/>
      <c r="G75" s="135"/>
      <c r="H75" s="135"/>
      <c r="I75" s="135"/>
      <c r="J75" s="136"/>
      <c r="K75" s="137"/>
      <c r="L75" s="138" t="s">
        <v>1712</v>
      </c>
      <c r="M75" s="397"/>
    </row>
    <row r="76" spans="1:13" ht="26.25" thickBot="1">
      <c r="A76" s="394"/>
      <c r="B76" s="134" t="s">
        <v>1713</v>
      </c>
      <c r="C76" s="135"/>
      <c r="D76" s="135"/>
      <c r="E76" s="136"/>
      <c r="F76" s="135"/>
      <c r="G76" s="135"/>
      <c r="H76" s="135"/>
      <c r="I76" s="135"/>
      <c r="J76" s="136"/>
      <c r="K76" s="137"/>
      <c r="L76" s="138" t="s">
        <v>1714</v>
      </c>
      <c r="M76" s="397"/>
    </row>
    <row r="77" spans="1:13" ht="26.25" thickBot="1">
      <c r="A77" s="394"/>
      <c r="B77" s="134" t="s">
        <v>1715</v>
      </c>
      <c r="C77" s="135"/>
      <c r="D77" s="135"/>
      <c r="E77" s="136"/>
      <c r="F77" s="135"/>
      <c r="G77" s="135"/>
      <c r="H77" s="135"/>
      <c r="I77" s="135"/>
      <c r="J77" s="136"/>
      <c r="K77" s="137"/>
      <c r="L77" s="138" t="s">
        <v>1716</v>
      </c>
      <c r="M77" s="397"/>
    </row>
    <row r="78" spans="1:13" ht="26.25" thickBot="1">
      <c r="A78" s="394"/>
      <c r="B78" s="134" t="s">
        <v>1717</v>
      </c>
      <c r="C78" s="135"/>
      <c r="D78" s="135"/>
      <c r="E78" s="136"/>
      <c r="F78" s="135"/>
      <c r="G78" s="135"/>
      <c r="H78" s="135"/>
      <c r="I78" s="135"/>
      <c r="J78" s="136"/>
      <c r="K78" s="137"/>
      <c r="L78" s="138" t="s">
        <v>1718</v>
      </c>
      <c r="M78" s="397"/>
    </row>
    <row r="79" spans="1:13" ht="15.75" thickBot="1">
      <c r="A79" s="394"/>
      <c r="B79" s="134" t="s">
        <v>1719</v>
      </c>
      <c r="C79" s="135"/>
      <c r="D79" s="135"/>
      <c r="E79" s="136"/>
      <c r="F79" s="135"/>
      <c r="G79" s="135"/>
      <c r="H79" s="135"/>
      <c r="I79" s="135"/>
      <c r="J79" s="136"/>
      <c r="K79" s="137"/>
      <c r="L79" s="138" t="s">
        <v>1720</v>
      </c>
      <c r="M79" s="397"/>
    </row>
    <row r="80" spans="1:13" ht="15.75" thickBot="1">
      <c r="A80" s="394"/>
      <c r="B80" s="139" t="s">
        <v>1721</v>
      </c>
      <c r="C80" s="137"/>
      <c r="D80" s="137"/>
      <c r="E80" s="136"/>
      <c r="F80" s="137"/>
      <c r="G80" s="137"/>
      <c r="H80" s="137"/>
      <c r="I80" s="137"/>
      <c r="J80" s="136"/>
      <c r="K80" s="137"/>
      <c r="L80" s="140" t="s">
        <v>1722</v>
      </c>
      <c r="M80" s="397"/>
    </row>
    <row r="81" spans="1:13" ht="15.75" thickBot="1">
      <c r="A81" s="395"/>
      <c r="B81" s="139" t="s">
        <v>625</v>
      </c>
      <c r="C81" s="137">
        <v>3417457037</v>
      </c>
      <c r="D81" s="137">
        <v>913137432</v>
      </c>
      <c r="E81" s="136">
        <v>90000000</v>
      </c>
      <c r="F81" s="137"/>
      <c r="G81" s="137"/>
      <c r="H81" s="137"/>
      <c r="I81" s="137"/>
      <c r="J81" s="136"/>
      <c r="K81" s="137">
        <v>4240594469</v>
      </c>
      <c r="L81" s="140" t="s">
        <v>626</v>
      </c>
      <c r="M81" s="398"/>
    </row>
    <row r="82" spans="1:13" ht="17.25" customHeight="1">
      <c r="A82" s="399" t="s">
        <v>625</v>
      </c>
      <c r="B82" s="399"/>
      <c r="C82" s="399"/>
      <c r="D82" s="399"/>
      <c r="E82" s="399"/>
      <c r="F82" s="399"/>
      <c r="G82" s="400" t="s">
        <v>626</v>
      </c>
      <c r="H82" s="400"/>
      <c r="I82" s="400"/>
      <c r="J82" s="400"/>
      <c r="K82" s="400"/>
      <c r="L82" s="400"/>
      <c r="M82" s="400"/>
    </row>
    <row r="83" spans="1:13">
      <c r="A83" s="401"/>
      <c r="B83" s="401"/>
      <c r="C83" s="402" t="s">
        <v>1641</v>
      </c>
      <c r="D83" s="402"/>
      <c r="E83" s="402"/>
      <c r="F83" s="402"/>
      <c r="G83" s="402"/>
      <c r="H83" s="402"/>
      <c r="I83" s="402"/>
      <c r="J83" s="402"/>
      <c r="K83" s="402"/>
      <c r="L83" s="401"/>
      <c r="M83" s="401"/>
    </row>
    <row r="84" spans="1:13" ht="23.25">
      <c r="A84" s="401"/>
      <c r="B84" s="401"/>
      <c r="C84" s="133" t="s">
        <v>625</v>
      </c>
      <c r="D84" s="133" t="s">
        <v>1642</v>
      </c>
      <c r="E84" s="133" t="s">
        <v>1643</v>
      </c>
      <c r="F84" s="133" t="s">
        <v>1644</v>
      </c>
      <c r="G84" s="133" t="s">
        <v>1645</v>
      </c>
      <c r="H84" s="133" t="s">
        <v>1646</v>
      </c>
      <c r="I84" s="133" t="s">
        <v>1647</v>
      </c>
      <c r="J84" s="133" t="s">
        <v>1648</v>
      </c>
      <c r="K84" s="133" t="s">
        <v>625</v>
      </c>
      <c r="L84" s="401"/>
      <c r="M84" s="401"/>
    </row>
    <row r="85" spans="1:13" ht="15.75" thickBot="1">
      <c r="A85" s="134" t="s">
        <v>1725</v>
      </c>
      <c r="B85" s="139" t="s">
        <v>625</v>
      </c>
      <c r="C85" s="137">
        <v>2157087251</v>
      </c>
      <c r="D85" s="141"/>
      <c r="E85" s="141"/>
      <c r="F85" s="141"/>
      <c r="G85" s="141"/>
      <c r="H85" s="141"/>
      <c r="I85" s="141"/>
      <c r="J85" s="141"/>
      <c r="K85" s="137">
        <v>1326254319</v>
      </c>
      <c r="L85" s="140" t="s">
        <v>626</v>
      </c>
      <c r="M85" s="138"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F04628F-3860-4FD0-8C60-8ADFAC47D7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8B313-1212-4D3E-B3E3-CD76B30132C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5" t="s">
        <v>1728</v>
      </c>
      <c r="B1" s="406"/>
      <c r="C1" s="406"/>
    </row>
    <row r="3" spans="1:3" ht="17.25" customHeight="1">
      <c r="A3" s="143" t="s">
        <v>1729</v>
      </c>
      <c r="B3" s="407" t="s">
        <v>1730</v>
      </c>
      <c r="C3" s="407"/>
    </row>
    <row r="4" spans="1:3">
      <c r="A4" s="144"/>
      <c r="B4" s="145" t="s">
        <v>102</v>
      </c>
    </row>
    <row r="5" spans="1:3" ht="15.75" thickBot="1">
      <c r="A5" s="146" t="s">
        <v>1729</v>
      </c>
      <c r="B5" s="147"/>
      <c r="C5" s="148" t="s">
        <v>1730</v>
      </c>
    </row>
    <row r="6" spans="1:3" ht="75" customHeight="1" thickBot="1">
      <c r="A6" s="149" t="s">
        <v>1731</v>
      </c>
      <c r="B6" s="150"/>
      <c r="C6" s="151"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FB8034-E95F-4858-BB2C-16B0585DDCE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219CF-6489-41B8-AEA2-D0823F6C38A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1733</v>
      </c>
    </row>
    <row r="3" spans="1:13" ht="17.25" customHeight="1">
      <c r="A3" s="418" t="s">
        <v>627</v>
      </c>
      <c r="B3" s="418"/>
      <c r="C3" s="418"/>
      <c r="D3" s="418"/>
      <c r="E3" s="418"/>
      <c r="F3" s="418"/>
      <c r="G3" s="419" t="s">
        <v>628</v>
      </c>
      <c r="H3" s="419"/>
      <c r="I3" s="419"/>
      <c r="J3" s="419"/>
      <c r="K3" s="419"/>
      <c r="L3" s="419"/>
      <c r="M3" s="419"/>
    </row>
    <row r="4" spans="1:13">
      <c r="A4" s="416"/>
      <c r="B4" s="416"/>
      <c r="C4" s="417" t="s">
        <v>1734</v>
      </c>
      <c r="D4" s="417"/>
      <c r="E4" s="417"/>
      <c r="F4" s="417"/>
      <c r="G4" s="417"/>
      <c r="H4" s="417"/>
      <c r="I4" s="417"/>
      <c r="J4" s="417"/>
      <c r="K4" s="417"/>
      <c r="L4" s="416"/>
      <c r="M4" s="416"/>
    </row>
    <row r="5" spans="1:13" ht="23.25">
      <c r="A5" s="416"/>
      <c r="B5" s="416"/>
      <c r="C5" s="154" t="s">
        <v>627</v>
      </c>
      <c r="D5" s="154" t="s">
        <v>1735</v>
      </c>
      <c r="E5" s="154" t="s">
        <v>1736</v>
      </c>
      <c r="F5" s="154" t="s">
        <v>1737</v>
      </c>
      <c r="G5" s="154" t="s">
        <v>1738</v>
      </c>
      <c r="H5" s="154" t="s">
        <v>1739</v>
      </c>
      <c r="I5" s="154" t="s">
        <v>1740</v>
      </c>
      <c r="J5" s="154" t="s">
        <v>1741</v>
      </c>
      <c r="K5" s="154" t="s">
        <v>627</v>
      </c>
      <c r="L5" s="416"/>
      <c r="M5" s="416"/>
    </row>
    <row r="6" spans="1:13" ht="15.75" thickBot="1">
      <c r="A6" s="409" t="s">
        <v>1649</v>
      </c>
      <c r="B6" s="155" t="s">
        <v>1681</v>
      </c>
      <c r="C6" s="156"/>
      <c r="D6" s="156"/>
      <c r="E6" s="157"/>
      <c r="F6" s="156"/>
      <c r="G6" s="156"/>
      <c r="H6" s="156"/>
      <c r="I6" s="156"/>
      <c r="J6" s="157"/>
      <c r="K6" s="158"/>
      <c r="L6" s="159" t="s">
        <v>1682</v>
      </c>
      <c r="M6" s="412" t="s">
        <v>1652</v>
      </c>
    </row>
    <row r="7" spans="1:13" ht="26.25" thickBot="1">
      <c r="A7" s="409"/>
      <c r="B7" s="155" t="s">
        <v>1683</v>
      </c>
      <c r="C7" s="156"/>
      <c r="D7" s="156"/>
      <c r="E7" s="157"/>
      <c r="F7" s="156"/>
      <c r="G7" s="156"/>
      <c r="H7" s="156"/>
      <c r="I7" s="156"/>
      <c r="J7" s="157"/>
      <c r="K7" s="158"/>
      <c r="L7" s="159" t="s">
        <v>1684</v>
      </c>
      <c r="M7" s="412"/>
    </row>
    <row r="8" spans="1:13" ht="15.75" thickBot="1">
      <c r="A8" s="409"/>
      <c r="B8" s="155" t="s">
        <v>1685</v>
      </c>
      <c r="C8" s="156"/>
      <c r="D8" s="156"/>
      <c r="E8" s="157"/>
      <c r="F8" s="156"/>
      <c r="G8" s="156"/>
      <c r="H8" s="156"/>
      <c r="I8" s="156"/>
      <c r="J8" s="157"/>
      <c r="K8" s="158"/>
      <c r="L8" s="159" t="s">
        <v>1686</v>
      </c>
      <c r="M8" s="412"/>
    </row>
    <row r="9" spans="1:13" ht="15.75" thickBot="1">
      <c r="A9" s="409"/>
      <c r="B9" s="155" t="s">
        <v>1687</v>
      </c>
      <c r="C9" s="156">
        <v>3981248884</v>
      </c>
      <c r="D9" s="156">
        <v>155728763</v>
      </c>
      <c r="E9" s="157">
        <v>307709369</v>
      </c>
      <c r="F9" s="156">
        <v>127824639</v>
      </c>
      <c r="G9" s="156"/>
      <c r="H9" s="156"/>
      <c r="I9" s="156"/>
      <c r="J9" s="157"/>
      <c r="K9" s="158">
        <v>3957092917</v>
      </c>
      <c r="L9" s="159" t="s">
        <v>1688</v>
      </c>
      <c r="M9" s="412"/>
    </row>
    <row r="10" spans="1:13" ht="15.75" thickBot="1">
      <c r="A10" s="409"/>
      <c r="B10" s="155" t="s">
        <v>1693</v>
      </c>
      <c r="C10" s="156"/>
      <c r="D10" s="156"/>
      <c r="E10" s="157"/>
      <c r="F10" s="156"/>
      <c r="G10" s="156"/>
      <c r="H10" s="156"/>
      <c r="I10" s="156"/>
      <c r="J10" s="157"/>
      <c r="K10" s="158"/>
      <c r="L10" s="159" t="s">
        <v>1694</v>
      </c>
      <c r="M10" s="412"/>
    </row>
    <row r="11" spans="1:13" ht="15.75" thickBot="1">
      <c r="A11" s="409"/>
      <c r="B11" s="155" t="s">
        <v>1695</v>
      </c>
      <c r="C11" s="156"/>
      <c r="D11" s="156"/>
      <c r="E11" s="157"/>
      <c r="F11" s="156"/>
      <c r="G11" s="156"/>
      <c r="H11" s="156"/>
      <c r="I11" s="156"/>
      <c r="J11" s="157"/>
      <c r="K11" s="158"/>
      <c r="L11" s="159" t="s">
        <v>1696</v>
      </c>
      <c r="M11" s="412"/>
    </row>
    <row r="12" spans="1:13" ht="15.75" thickBot="1">
      <c r="A12" s="409"/>
      <c r="B12" s="155" t="s">
        <v>1705</v>
      </c>
      <c r="C12" s="156">
        <v>1817209107</v>
      </c>
      <c r="D12" s="156">
        <v>540378834</v>
      </c>
      <c r="E12" s="157">
        <v>586707528</v>
      </c>
      <c r="F12" s="156">
        <v>52905233</v>
      </c>
      <c r="G12" s="156"/>
      <c r="H12" s="156"/>
      <c r="I12" s="156"/>
      <c r="J12" s="157"/>
      <c r="K12" s="158">
        <v>1823785646</v>
      </c>
      <c r="L12" s="159" t="s">
        <v>1706</v>
      </c>
      <c r="M12" s="412"/>
    </row>
    <row r="13" spans="1:13" ht="15.75" thickBot="1">
      <c r="A13" s="410"/>
      <c r="B13" s="160" t="s">
        <v>627</v>
      </c>
      <c r="C13" s="158">
        <v>5798457991</v>
      </c>
      <c r="D13" s="158">
        <v>696107597</v>
      </c>
      <c r="E13" s="157">
        <v>894416897</v>
      </c>
      <c r="F13" s="158">
        <v>180729872</v>
      </c>
      <c r="G13" s="158"/>
      <c r="H13" s="158"/>
      <c r="I13" s="158"/>
      <c r="J13" s="157"/>
      <c r="K13" s="158">
        <v>5780878563</v>
      </c>
      <c r="L13" s="161" t="s">
        <v>628</v>
      </c>
      <c r="M13" s="413"/>
    </row>
    <row r="14" spans="1:13" ht="15.75" thickBot="1">
      <c r="A14" s="408" t="s">
        <v>1723</v>
      </c>
      <c r="B14" s="155" t="s">
        <v>1681</v>
      </c>
      <c r="C14" s="156"/>
      <c r="D14" s="156"/>
      <c r="E14" s="157"/>
      <c r="F14" s="156"/>
      <c r="G14" s="156"/>
      <c r="H14" s="156"/>
      <c r="I14" s="156"/>
      <c r="J14" s="157"/>
      <c r="K14" s="158"/>
      <c r="L14" s="159" t="s">
        <v>1682</v>
      </c>
      <c r="M14" s="411" t="s">
        <v>1724</v>
      </c>
    </row>
    <row r="15" spans="1:13" ht="26.25" thickBot="1">
      <c r="A15" s="409"/>
      <c r="B15" s="155" t="s">
        <v>1683</v>
      </c>
      <c r="C15" s="156"/>
      <c r="D15" s="156"/>
      <c r="E15" s="157"/>
      <c r="F15" s="156"/>
      <c r="G15" s="156"/>
      <c r="H15" s="156"/>
      <c r="I15" s="156"/>
      <c r="J15" s="157"/>
      <c r="K15" s="158"/>
      <c r="L15" s="159" t="s">
        <v>1684</v>
      </c>
      <c r="M15" s="412"/>
    </row>
    <row r="16" spans="1:13" ht="15.75" thickBot="1">
      <c r="A16" s="409"/>
      <c r="B16" s="155" t="s">
        <v>1685</v>
      </c>
      <c r="C16" s="156"/>
      <c r="D16" s="156"/>
      <c r="E16" s="157"/>
      <c r="F16" s="156"/>
      <c r="G16" s="156"/>
      <c r="H16" s="156"/>
      <c r="I16" s="156"/>
      <c r="J16" s="157"/>
      <c r="K16" s="158"/>
      <c r="L16" s="159" t="s">
        <v>1686</v>
      </c>
      <c r="M16" s="412"/>
    </row>
    <row r="17" spans="1:13" ht="15.75" thickBot="1">
      <c r="A17" s="409"/>
      <c r="B17" s="155" t="s">
        <v>1687</v>
      </c>
      <c r="C17" s="156">
        <v>3426780170</v>
      </c>
      <c r="D17" s="156">
        <v>297709833</v>
      </c>
      <c r="E17" s="157">
        <v>254150480</v>
      </c>
      <c r="F17" s="156"/>
      <c r="G17" s="156"/>
      <c r="H17" s="156"/>
      <c r="I17" s="156"/>
      <c r="J17" s="157"/>
      <c r="K17" s="158">
        <v>3470339523</v>
      </c>
      <c r="L17" s="159" t="s">
        <v>1688</v>
      </c>
      <c r="M17" s="412"/>
    </row>
    <row r="18" spans="1:13" ht="15.75" thickBot="1">
      <c r="A18" s="409"/>
      <c r="B18" s="155" t="s">
        <v>1693</v>
      </c>
      <c r="C18" s="156"/>
      <c r="D18" s="156"/>
      <c r="E18" s="157"/>
      <c r="F18" s="156"/>
      <c r="G18" s="156"/>
      <c r="H18" s="156"/>
      <c r="I18" s="156"/>
      <c r="J18" s="157"/>
      <c r="K18" s="158"/>
      <c r="L18" s="159" t="s">
        <v>1694</v>
      </c>
      <c r="M18" s="412"/>
    </row>
    <row r="19" spans="1:13" ht="15.75" thickBot="1">
      <c r="A19" s="409"/>
      <c r="B19" s="155" t="s">
        <v>1695</v>
      </c>
      <c r="C19" s="156"/>
      <c r="D19" s="156"/>
      <c r="E19" s="157"/>
      <c r="F19" s="156"/>
      <c r="G19" s="156"/>
      <c r="H19" s="156"/>
      <c r="I19" s="156"/>
      <c r="J19" s="157"/>
      <c r="K19" s="158"/>
      <c r="L19" s="159" t="s">
        <v>1696</v>
      </c>
      <c r="M19" s="412"/>
    </row>
    <row r="20" spans="1:13" ht="15.75" thickBot="1">
      <c r="A20" s="409"/>
      <c r="B20" s="155" t="s">
        <v>1705</v>
      </c>
      <c r="C20" s="156">
        <v>1238738480</v>
      </c>
      <c r="D20" s="156">
        <v>325404658</v>
      </c>
      <c r="E20" s="157">
        <v>111314223</v>
      </c>
      <c r="F20" s="156"/>
      <c r="G20" s="156"/>
      <c r="H20" s="156"/>
      <c r="I20" s="156"/>
      <c r="J20" s="157"/>
      <c r="K20" s="158">
        <v>1452828915</v>
      </c>
      <c r="L20" s="159" t="s">
        <v>1706</v>
      </c>
      <c r="M20" s="412"/>
    </row>
    <row r="21" spans="1:13" ht="15.75" thickBot="1">
      <c r="A21" s="410"/>
      <c r="B21" s="160" t="s">
        <v>627</v>
      </c>
      <c r="C21" s="158">
        <v>4665518650</v>
      </c>
      <c r="D21" s="158">
        <v>623114491</v>
      </c>
      <c r="E21" s="157">
        <v>365464703</v>
      </c>
      <c r="F21" s="158"/>
      <c r="G21" s="158"/>
      <c r="H21" s="158"/>
      <c r="I21" s="158"/>
      <c r="J21" s="157"/>
      <c r="K21" s="158">
        <v>4923168438</v>
      </c>
      <c r="L21" s="161" t="s">
        <v>628</v>
      </c>
      <c r="M21" s="413"/>
    </row>
    <row r="22" spans="1:13" ht="17.25" customHeight="1">
      <c r="A22" s="414" t="s">
        <v>627</v>
      </c>
      <c r="B22" s="414"/>
      <c r="C22" s="414"/>
      <c r="D22" s="414"/>
      <c r="E22" s="414"/>
      <c r="F22" s="414"/>
      <c r="G22" s="415" t="s">
        <v>628</v>
      </c>
      <c r="H22" s="415"/>
      <c r="I22" s="415"/>
      <c r="J22" s="415"/>
      <c r="K22" s="415"/>
      <c r="L22" s="415"/>
      <c r="M22" s="415"/>
    </row>
    <row r="23" spans="1:13">
      <c r="A23" s="416"/>
      <c r="B23" s="416"/>
      <c r="C23" s="417" t="s">
        <v>1734</v>
      </c>
      <c r="D23" s="417"/>
      <c r="E23" s="417"/>
      <c r="F23" s="417"/>
      <c r="G23" s="417"/>
      <c r="H23" s="417"/>
      <c r="I23" s="417"/>
      <c r="J23" s="417"/>
      <c r="K23" s="417"/>
      <c r="L23" s="416"/>
      <c r="M23" s="416"/>
    </row>
    <row r="24" spans="1:13" ht="23.25">
      <c r="A24" s="416"/>
      <c r="B24" s="416"/>
      <c r="C24" s="154" t="s">
        <v>627</v>
      </c>
      <c r="D24" s="154" t="s">
        <v>1735</v>
      </c>
      <c r="E24" s="154" t="s">
        <v>1736</v>
      </c>
      <c r="F24" s="154" t="s">
        <v>1737</v>
      </c>
      <c r="G24" s="154" t="s">
        <v>1738</v>
      </c>
      <c r="H24" s="154" t="s">
        <v>1739</v>
      </c>
      <c r="I24" s="154" t="s">
        <v>1740</v>
      </c>
      <c r="J24" s="154" t="s">
        <v>1741</v>
      </c>
      <c r="K24" s="154" t="s">
        <v>627</v>
      </c>
      <c r="L24" s="416"/>
      <c r="M24" s="416"/>
    </row>
    <row r="25" spans="1:13" ht="15.75" thickBot="1">
      <c r="A25" s="155" t="s">
        <v>1725</v>
      </c>
      <c r="B25" s="160" t="s">
        <v>627</v>
      </c>
      <c r="C25" s="158">
        <v>1132939341</v>
      </c>
      <c r="D25" s="162"/>
      <c r="E25" s="162"/>
      <c r="F25" s="162"/>
      <c r="G25" s="162"/>
      <c r="H25" s="162"/>
      <c r="I25" s="162"/>
      <c r="J25" s="162"/>
      <c r="K25" s="158">
        <v>857710125</v>
      </c>
      <c r="L25" s="161" t="s">
        <v>628</v>
      </c>
      <c r="M25" s="159"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92FB0F16-CC58-4454-AE00-A1D8F68409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848BD-FFE1-466B-8C94-A7E53BE3B6B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1742</v>
      </c>
    </row>
    <row r="3" spans="1:13" ht="17.25" customHeight="1">
      <c r="A3" s="424" t="s">
        <v>627</v>
      </c>
      <c r="B3" s="424"/>
      <c r="C3" s="424"/>
      <c r="D3" s="424"/>
      <c r="E3" s="424"/>
      <c r="F3" s="424"/>
      <c r="G3" s="425" t="s">
        <v>628</v>
      </c>
      <c r="H3" s="425"/>
      <c r="I3" s="425"/>
      <c r="J3" s="425"/>
      <c r="K3" s="425"/>
      <c r="L3" s="425"/>
      <c r="M3" s="425"/>
    </row>
    <row r="4" spans="1:13">
      <c r="A4" s="426"/>
      <c r="B4" s="426"/>
      <c r="C4" s="427" t="s">
        <v>1734</v>
      </c>
      <c r="D4" s="427"/>
      <c r="E4" s="427"/>
      <c r="F4" s="427"/>
      <c r="G4" s="427"/>
      <c r="H4" s="427"/>
      <c r="I4" s="427"/>
      <c r="J4" s="427"/>
      <c r="K4" s="427"/>
      <c r="L4" s="426"/>
      <c r="M4" s="426"/>
    </row>
    <row r="5" spans="1:13" ht="23.25">
      <c r="A5" s="426"/>
      <c r="B5" s="426"/>
      <c r="C5" s="165" t="s">
        <v>627</v>
      </c>
      <c r="D5" s="165" t="s">
        <v>1735</v>
      </c>
      <c r="E5" s="165" t="s">
        <v>1736</v>
      </c>
      <c r="F5" s="165" t="s">
        <v>1737</v>
      </c>
      <c r="G5" s="165" t="s">
        <v>1738</v>
      </c>
      <c r="H5" s="165" t="s">
        <v>1739</v>
      </c>
      <c r="I5" s="165" t="s">
        <v>1740</v>
      </c>
      <c r="J5" s="165" t="s">
        <v>1741</v>
      </c>
      <c r="K5" s="165" t="s">
        <v>627</v>
      </c>
      <c r="L5" s="426"/>
      <c r="M5" s="426"/>
    </row>
    <row r="6" spans="1:13" ht="15.75" thickBot="1">
      <c r="A6" s="420" t="s">
        <v>1649</v>
      </c>
      <c r="B6" s="166" t="s">
        <v>1681</v>
      </c>
      <c r="C6" s="167"/>
      <c r="D6" s="167"/>
      <c r="E6" s="168"/>
      <c r="F6" s="167"/>
      <c r="G6" s="167"/>
      <c r="H6" s="167"/>
      <c r="I6" s="167"/>
      <c r="J6" s="168"/>
      <c r="K6" s="169"/>
      <c r="L6" s="170" t="s">
        <v>1682</v>
      </c>
      <c r="M6" s="422" t="s">
        <v>1652</v>
      </c>
    </row>
    <row r="7" spans="1:13" ht="26.25" thickBot="1">
      <c r="A7" s="420"/>
      <c r="B7" s="166" t="s">
        <v>1683</v>
      </c>
      <c r="C7" s="167"/>
      <c r="D7" s="167"/>
      <c r="E7" s="168"/>
      <c r="F7" s="167"/>
      <c r="G7" s="167"/>
      <c r="H7" s="167"/>
      <c r="I7" s="167"/>
      <c r="J7" s="168"/>
      <c r="K7" s="169"/>
      <c r="L7" s="170" t="s">
        <v>1684</v>
      </c>
      <c r="M7" s="422"/>
    </row>
    <row r="8" spans="1:13" ht="15.75" thickBot="1">
      <c r="A8" s="420"/>
      <c r="B8" s="166" t="s">
        <v>1685</v>
      </c>
      <c r="C8" s="167"/>
      <c r="D8" s="167"/>
      <c r="E8" s="168"/>
      <c r="F8" s="167"/>
      <c r="G8" s="167"/>
      <c r="H8" s="167"/>
      <c r="I8" s="167"/>
      <c r="J8" s="168"/>
      <c r="K8" s="169"/>
      <c r="L8" s="170" t="s">
        <v>1686</v>
      </c>
      <c r="M8" s="422"/>
    </row>
    <row r="9" spans="1:13" ht="15.75" thickBot="1">
      <c r="A9" s="420"/>
      <c r="B9" s="166" t="s">
        <v>1687</v>
      </c>
      <c r="C9" s="167">
        <v>3657213266</v>
      </c>
      <c r="D9" s="167">
        <v>324035618</v>
      </c>
      <c r="E9" s="168"/>
      <c r="F9" s="167"/>
      <c r="G9" s="167"/>
      <c r="H9" s="167"/>
      <c r="I9" s="167"/>
      <c r="J9" s="168"/>
      <c r="K9" s="169">
        <v>3981248884</v>
      </c>
      <c r="L9" s="170" t="s">
        <v>1688</v>
      </c>
      <c r="M9" s="422"/>
    </row>
    <row r="10" spans="1:13" ht="15.75" thickBot="1">
      <c r="A10" s="420"/>
      <c r="B10" s="166" t="s">
        <v>1693</v>
      </c>
      <c r="C10" s="167"/>
      <c r="D10" s="167"/>
      <c r="E10" s="168"/>
      <c r="F10" s="167"/>
      <c r="G10" s="167"/>
      <c r="H10" s="167"/>
      <c r="I10" s="167"/>
      <c r="J10" s="168"/>
      <c r="K10" s="169"/>
      <c r="L10" s="170" t="s">
        <v>1694</v>
      </c>
      <c r="M10" s="422"/>
    </row>
    <row r="11" spans="1:13" ht="15.75" thickBot="1">
      <c r="A11" s="420"/>
      <c r="B11" s="166" t="s">
        <v>1695</v>
      </c>
      <c r="C11" s="167"/>
      <c r="D11" s="167"/>
      <c r="E11" s="168"/>
      <c r="F11" s="167"/>
      <c r="G11" s="167"/>
      <c r="H11" s="167"/>
      <c r="I11" s="167"/>
      <c r="J11" s="168"/>
      <c r="K11" s="169"/>
      <c r="L11" s="170" t="s">
        <v>1696</v>
      </c>
      <c r="M11" s="422"/>
    </row>
    <row r="12" spans="1:13" ht="15.75" thickBot="1">
      <c r="A12" s="420"/>
      <c r="B12" s="166" t="s">
        <v>1705</v>
      </c>
      <c r="C12" s="167">
        <v>1686451130</v>
      </c>
      <c r="D12" s="167">
        <v>549221246</v>
      </c>
      <c r="E12" s="168">
        <v>418463269</v>
      </c>
      <c r="F12" s="167"/>
      <c r="G12" s="167"/>
      <c r="H12" s="167"/>
      <c r="I12" s="167"/>
      <c r="J12" s="168"/>
      <c r="K12" s="169">
        <v>1817209107</v>
      </c>
      <c r="L12" s="170" t="s">
        <v>1706</v>
      </c>
      <c r="M12" s="422"/>
    </row>
    <row r="13" spans="1:13" ht="15.75" thickBot="1">
      <c r="A13" s="421"/>
      <c r="B13" s="171" t="s">
        <v>627</v>
      </c>
      <c r="C13" s="169">
        <v>5343664396</v>
      </c>
      <c r="D13" s="169">
        <v>873256864</v>
      </c>
      <c r="E13" s="168">
        <v>418463269</v>
      </c>
      <c r="F13" s="169"/>
      <c r="G13" s="169"/>
      <c r="H13" s="169"/>
      <c r="I13" s="169"/>
      <c r="J13" s="168"/>
      <c r="K13" s="169">
        <v>5798457991</v>
      </c>
      <c r="L13" s="172" t="s">
        <v>628</v>
      </c>
      <c r="M13" s="423"/>
    </row>
    <row r="14" spans="1:13" ht="15.75" thickBot="1">
      <c r="A14" s="428" t="s">
        <v>1723</v>
      </c>
      <c r="B14" s="166" t="s">
        <v>1681</v>
      </c>
      <c r="C14" s="167"/>
      <c r="D14" s="167"/>
      <c r="E14" s="168"/>
      <c r="F14" s="167"/>
      <c r="G14" s="167"/>
      <c r="H14" s="167"/>
      <c r="I14" s="167"/>
      <c r="J14" s="168"/>
      <c r="K14" s="169"/>
      <c r="L14" s="170" t="s">
        <v>1682</v>
      </c>
      <c r="M14" s="429" t="s">
        <v>1724</v>
      </c>
    </row>
    <row r="15" spans="1:13" ht="26.25" thickBot="1">
      <c r="A15" s="420"/>
      <c r="B15" s="166" t="s">
        <v>1683</v>
      </c>
      <c r="C15" s="167"/>
      <c r="D15" s="167"/>
      <c r="E15" s="168"/>
      <c r="F15" s="167"/>
      <c r="G15" s="167"/>
      <c r="H15" s="167"/>
      <c r="I15" s="167"/>
      <c r="J15" s="168"/>
      <c r="K15" s="169"/>
      <c r="L15" s="170" t="s">
        <v>1684</v>
      </c>
      <c r="M15" s="422"/>
    </row>
    <row r="16" spans="1:13" ht="15.75" thickBot="1">
      <c r="A16" s="420"/>
      <c r="B16" s="166" t="s">
        <v>1685</v>
      </c>
      <c r="C16" s="167"/>
      <c r="D16" s="167"/>
      <c r="E16" s="168"/>
      <c r="F16" s="167"/>
      <c r="G16" s="167"/>
      <c r="H16" s="167"/>
      <c r="I16" s="167"/>
      <c r="J16" s="168"/>
      <c r="K16" s="169"/>
      <c r="L16" s="170" t="s">
        <v>1686</v>
      </c>
      <c r="M16" s="422"/>
    </row>
    <row r="17" spans="1:13" ht="15.75" thickBot="1">
      <c r="A17" s="420"/>
      <c r="B17" s="166" t="s">
        <v>1687</v>
      </c>
      <c r="C17" s="167">
        <v>2697147604</v>
      </c>
      <c r="D17" s="167">
        <v>729632566</v>
      </c>
      <c r="E17" s="168"/>
      <c r="F17" s="167"/>
      <c r="G17" s="167"/>
      <c r="H17" s="167"/>
      <c r="I17" s="167"/>
      <c r="J17" s="168"/>
      <c r="K17" s="169">
        <v>3426780170</v>
      </c>
      <c r="L17" s="170" t="s">
        <v>1688</v>
      </c>
      <c r="M17" s="422"/>
    </row>
    <row r="18" spans="1:13" ht="15.75" thickBot="1">
      <c r="A18" s="420"/>
      <c r="B18" s="166" t="s">
        <v>1693</v>
      </c>
      <c r="C18" s="167"/>
      <c r="D18" s="167"/>
      <c r="E18" s="168"/>
      <c r="F18" s="167"/>
      <c r="G18" s="167"/>
      <c r="H18" s="167"/>
      <c r="I18" s="167"/>
      <c r="J18" s="168"/>
      <c r="K18" s="169"/>
      <c r="L18" s="170" t="s">
        <v>1694</v>
      </c>
      <c r="M18" s="422"/>
    </row>
    <row r="19" spans="1:13" ht="15.75" thickBot="1">
      <c r="A19" s="420"/>
      <c r="B19" s="166" t="s">
        <v>1695</v>
      </c>
      <c r="C19" s="167"/>
      <c r="D19" s="167"/>
      <c r="E19" s="168"/>
      <c r="F19" s="167"/>
      <c r="G19" s="167"/>
      <c r="H19" s="167"/>
      <c r="I19" s="167"/>
      <c r="J19" s="168"/>
      <c r="K19" s="169"/>
      <c r="L19" s="170" t="s">
        <v>1696</v>
      </c>
      <c r="M19" s="422"/>
    </row>
    <row r="20" spans="1:13" ht="15.75" thickBot="1">
      <c r="A20" s="420"/>
      <c r="B20" s="166" t="s">
        <v>1705</v>
      </c>
      <c r="C20" s="167">
        <v>1089998982</v>
      </c>
      <c r="D20" s="167">
        <v>452203614</v>
      </c>
      <c r="E20" s="168">
        <v>303464116</v>
      </c>
      <c r="F20" s="167"/>
      <c r="G20" s="167"/>
      <c r="H20" s="167"/>
      <c r="I20" s="167"/>
      <c r="J20" s="168"/>
      <c r="K20" s="169">
        <v>1238738480</v>
      </c>
      <c r="L20" s="170" t="s">
        <v>1706</v>
      </c>
      <c r="M20" s="422"/>
    </row>
    <row r="21" spans="1:13" ht="15.75" thickBot="1">
      <c r="A21" s="421"/>
      <c r="B21" s="171" t="s">
        <v>627</v>
      </c>
      <c r="C21" s="169">
        <v>3787146586</v>
      </c>
      <c r="D21" s="169">
        <v>1181836180</v>
      </c>
      <c r="E21" s="168">
        <v>303464116</v>
      </c>
      <c r="F21" s="169"/>
      <c r="G21" s="169"/>
      <c r="H21" s="169"/>
      <c r="I21" s="169"/>
      <c r="J21" s="168"/>
      <c r="K21" s="169">
        <v>4665518650</v>
      </c>
      <c r="L21" s="172" t="s">
        <v>628</v>
      </c>
      <c r="M21" s="423"/>
    </row>
    <row r="22" spans="1:13" ht="17.25" customHeight="1">
      <c r="A22" s="430" t="s">
        <v>627</v>
      </c>
      <c r="B22" s="430"/>
      <c r="C22" s="430"/>
      <c r="D22" s="430"/>
      <c r="E22" s="430"/>
      <c r="F22" s="430"/>
      <c r="G22" s="431" t="s">
        <v>628</v>
      </c>
      <c r="H22" s="431"/>
      <c r="I22" s="431"/>
      <c r="J22" s="431"/>
      <c r="K22" s="431"/>
      <c r="L22" s="431"/>
      <c r="M22" s="431"/>
    </row>
    <row r="23" spans="1:13">
      <c r="A23" s="426"/>
      <c r="B23" s="426"/>
      <c r="C23" s="427" t="s">
        <v>1734</v>
      </c>
      <c r="D23" s="427"/>
      <c r="E23" s="427"/>
      <c r="F23" s="427"/>
      <c r="G23" s="427"/>
      <c r="H23" s="427"/>
      <c r="I23" s="427"/>
      <c r="J23" s="427"/>
      <c r="K23" s="427"/>
      <c r="L23" s="426"/>
      <c r="M23" s="426"/>
    </row>
    <row r="24" spans="1:13" ht="23.25">
      <c r="A24" s="426"/>
      <c r="B24" s="426"/>
      <c r="C24" s="165" t="s">
        <v>627</v>
      </c>
      <c r="D24" s="165" t="s">
        <v>1735</v>
      </c>
      <c r="E24" s="165" t="s">
        <v>1736</v>
      </c>
      <c r="F24" s="165" t="s">
        <v>1737</v>
      </c>
      <c r="G24" s="165" t="s">
        <v>1738</v>
      </c>
      <c r="H24" s="165" t="s">
        <v>1739</v>
      </c>
      <c r="I24" s="165" t="s">
        <v>1740</v>
      </c>
      <c r="J24" s="165" t="s">
        <v>1741</v>
      </c>
      <c r="K24" s="165" t="s">
        <v>627</v>
      </c>
      <c r="L24" s="426"/>
      <c r="M24" s="426"/>
    </row>
    <row r="25" spans="1:13" ht="15.75" thickBot="1">
      <c r="A25" s="166" t="s">
        <v>1725</v>
      </c>
      <c r="B25" s="171" t="s">
        <v>627</v>
      </c>
      <c r="C25" s="169">
        <v>1556517810</v>
      </c>
      <c r="D25" s="173"/>
      <c r="E25" s="173"/>
      <c r="F25" s="173"/>
      <c r="G25" s="173"/>
      <c r="H25" s="173"/>
      <c r="I25" s="173"/>
      <c r="J25" s="173"/>
      <c r="K25" s="169">
        <v>1132939341</v>
      </c>
      <c r="L25" s="172" t="s">
        <v>628</v>
      </c>
      <c r="M25" s="170"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79DC71-3B90-4225-9AC1-FC06F5A0CE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93217-526E-4A57-9210-DDE7A756EA40}">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1743</v>
      </c>
    </row>
    <row r="3" spans="1:8" ht="17.25" customHeight="1">
      <c r="A3" s="433" t="s">
        <v>102</v>
      </c>
      <c r="B3" s="433"/>
      <c r="C3" s="433"/>
      <c r="D3" s="433"/>
      <c r="E3" s="434" t="s">
        <v>105</v>
      </c>
      <c r="F3" s="434"/>
      <c r="G3" s="434"/>
      <c r="H3" s="434"/>
    </row>
    <row r="4" spans="1:8" ht="34.5" customHeight="1">
      <c r="A4" s="433" t="s">
        <v>1744</v>
      </c>
      <c r="B4" s="433"/>
      <c r="C4" s="434" t="s">
        <v>1745</v>
      </c>
      <c r="D4" s="434"/>
      <c r="E4" s="433" t="s">
        <v>1744</v>
      </c>
      <c r="F4" s="433"/>
      <c r="G4" s="434" t="s">
        <v>1745</v>
      </c>
      <c r="H4" s="434"/>
    </row>
    <row r="5" spans="1:8" ht="23.25">
      <c r="A5" s="432"/>
      <c r="B5" s="176" t="s">
        <v>1746</v>
      </c>
      <c r="C5" s="176" t="s">
        <v>965</v>
      </c>
      <c r="D5" s="432"/>
      <c r="E5" s="432"/>
      <c r="F5" s="176" t="s">
        <v>1746</v>
      </c>
      <c r="G5" s="176" t="s">
        <v>965</v>
      </c>
      <c r="H5" s="432"/>
    </row>
    <row r="6" spans="1:8">
      <c r="A6" s="432"/>
      <c r="B6" s="177" t="s">
        <v>1747</v>
      </c>
      <c r="C6" s="177" t="s">
        <v>966</v>
      </c>
      <c r="D6" s="432"/>
      <c r="E6" s="432"/>
      <c r="F6" s="177" t="s">
        <v>1747</v>
      </c>
      <c r="G6" s="177" t="s">
        <v>966</v>
      </c>
      <c r="H6" s="432"/>
    </row>
    <row r="7" spans="1:8" ht="15.75" thickBot="1">
      <c r="A7" s="178" t="s">
        <v>1748</v>
      </c>
      <c r="B7" s="179" t="s">
        <v>1749</v>
      </c>
      <c r="C7" s="180">
        <v>1108119990</v>
      </c>
      <c r="D7" s="181" t="s">
        <v>1750</v>
      </c>
      <c r="E7" s="178" t="s">
        <v>1748</v>
      </c>
      <c r="F7" s="179" t="s">
        <v>1749</v>
      </c>
      <c r="G7" s="180">
        <v>5140275340</v>
      </c>
      <c r="H7" s="181" t="s">
        <v>1750</v>
      </c>
    </row>
    <row r="8" spans="1:8" ht="15.75" thickBot="1">
      <c r="A8" s="178" t="s">
        <v>1751</v>
      </c>
      <c r="B8" s="179" t="s">
        <v>1752</v>
      </c>
      <c r="C8" s="180">
        <v>532432433</v>
      </c>
      <c r="D8" s="181" t="s">
        <v>1753</v>
      </c>
      <c r="E8" s="178" t="s">
        <v>1751</v>
      </c>
      <c r="F8" s="179" t="s">
        <v>1754</v>
      </c>
      <c r="G8" s="180">
        <v>228749940</v>
      </c>
      <c r="H8" s="181" t="s">
        <v>1753</v>
      </c>
    </row>
    <row r="9" spans="1:8" ht="15.75" thickBot="1">
      <c r="A9" s="178" t="s">
        <v>1755</v>
      </c>
      <c r="B9" s="179" t="s">
        <v>1754</v>
      </c>
      <c r="C9" s="180">
        <v>410212955</v>
      </c>
      <c r="D9" s="181" t="s">
        <v>1756</v>
      </c>
      <c r="E9" s="178" t="s">
        <v>1755</v>
      </c>
      <c r="F9" s="179" t="s">
        <v>1757</v>
      </c>
      <c r="G9" s="180">
        <v>366426886</v>
      </c>
      <c r="H9" s="181" t="s">
        <v>1756</v>
      </c>
    </row>
    <row r="10" spans="1:8" ht="15.75" thickBot="1">
      <c r="A10" s="178" t="s">
        <v>1758</v>
      </c>
      <c r="B10" s="179" t="s">
        <v>1757</v>
      </c>
      <c r="C10" s="180">
        <v>182216579</v>
      </c>
      <c r="D10" s="181" t="s">
        <v>1759</v>
      </c>
      <c r="E10" s="178" t="s">
        <v>1758</v>
      </c>
      <c r="F10" s="179"/>
      <c r="G10" s="180"/>
      <c r="H10" s="181" t="s">
        <v>1759</v>
      </c>
    </row>
    <row r="11" spans="1:8" ht="15.75" thickBot="1">
      <c r="A11" s="178" t="s">
        <v>1760</v>
      </c>
      <c r="B11" s="179"/>
      <c r="C11" s="180"/>
      <c r="D11" s="181" t="s">
        <v>1761</v>
      </c>
      <c r="E11" s="178" t="s">
        <v>1760</v>
      </c>
      <c r="F11" s="179"/>
      <c r="G11" s="180"/>
      <c r="H11" s="181" t="s">
        <v>1761</v>
      </c>
    </row>
    <row r="12" spans="1:8" ht="15.75" thickBot="1">
      <c r="A12" s="178" t="s">
        <v>1762</v>
      </c>
      <c r="B12" s="179"/>
      <c r="C12" s="180"/>
      <c r="D12" s="181" t="s">
        <v>1763</v>
      </c>
      <c r="E12" s="178" t="s">
        <v>1762</v>
      </c>
      <c r="F12" s="179"/>
      <c r="G12" s="180"/>
      <c r="H12" s="181" t="s">
        <v>1763</v>
      </c>
    </row>
    <row r="13" spans="1:8" ht="15.75" thickBot="1">
      <c r="A13" s="178" t="s">
        <v>1764</v>
      </c>
      <c r="B13" s="179"/>
      <c r="C13" s="180"/>
      <c r="D13" s="181" t="s">
        <v>1765</v>
      </c>
      <c r="E13" s="178" t="s">
        <v>1764</v>
      </c>
      <c r="F13" s="179"/>
      <c r="G13" s="180"/>
      <c r="H13" s="181" t="s">
        <v>1765</v>
      </c>
    </row>
    <row r="14" spans="1:8" ht="15.75" thickBot="1">
      <c r="A14" s="178" t="s">
        <v>1766</v>
      </c>
      <c r="B14" s="179"/>
      <c r="C14" s="180"/>
      <c r="D14" s="181" t="s">
        <v>1767</v>
      </c>
      <c r="E14" s="178" t="s">
        <v>1766</v>
      </c>
      <c r="F14" s="179"/>
      <c r="G14" s="180"/>
      <c r="H14" s="181" t="s">
        <v>1767</v>
      </c>
    </row>
    <row r="15" spans="1:8" ht="15.75" thickBot="1">
      <c r="A15" s="178" t="s">
        <v>1768</v>
      </c>
      <c r="B15" s="179"/>
      <c r="C15" s="180"/>
      <c r="D15" s="181" t="s">
        <v>1769</v>
      </c>
      <c r="E15" s="178" t="s">
        <v>1768</v>
      </c>
      <c r="F15" s="179"/>
      <c r="G15" s="180"/>
      <c r="H15" s="181" t="s">
        <v>1769</v>
      </c>
    </row>
    <row r="16" spans="1:8" ht="15.75" thickBot="1">
      <c r="A16" s="178" t="s">
        <v>1770</v>
      </c>
      <c r="B16" s="179"/>
      <c r="C16" s="180"/>
      <c r="D16" s="181" t="s">
        <v>1771</v>
      </c>
      <c r="E16" s="178" t="s">
        <v>1770</v>
      </c>
      <c r="F16" s="179"/>
      <c r="G16" s="180"/>
      <c r="H16" s="181" t="s">
        <v>1771</v>
      </c>
    </row>
    <row r="17" spans="1:8" ht="15.75" thickBot="1">
      <c r="A17" s="178" t="s">
        <v>1772</v>
      </c>
      <c r="B17" s="179"/>
      <c r="C17" s="180"/>
      <c r="D17" s="181" t="s">
        <v>1773</v>
      </c>
      <c r="E17" s="178" t="s">
        <v>1772</v>
      </c>
      <c r="F17" s="179"/>
      <c r="G17" s="180"/>
      <c r="H17" s="181" t="s">
        <v>1773</v>
      </c>
    </row>
    <row r="18" spans="1:8" ht="15.75" thickBot="1">
      <c r="A18" s="182" t="s">
        <v>1774</v>
      </c>
      <c r="B18" s="183"/>
      <c r="C18" s="184">
        <v>2232981957</v>
      </c>
      <c r="D18" s="185" t="s">
        <v>1775</v>
      </c>
      <c r="E18" s="182" t="s">
        <v>1774</v>
      </c>
      <c r="F18" s="183"/>
      <c r="G18" s="184">
        <v>5735452166</v>
      </c>
      <c r="H18" s="185" t="s">
        <v>1775</v>
      </c>
    </row>
    <row r="19" spans="1:8" ht="15.75" thickBot="1">
      <c r="A19" s="178" t="s">
        <v>1776</v>
      </c>
      <c r="B19" s="179"/>
      <c r="C19" s="180"/>
      <c r="D19" s="181" t="s">
        <v>1777</v>
      </c>
      <c r="E19" s="178" t="s">
        <v>1776</v>
      </c>
      <c r="F19" s="179"/>
      <c r="G19" s="180"/>
      <c r="H19" s="181" t="s">
        <v>1777</v>
      </c>
    </row>
    <row r="20" spans="1:8" ht="15.75" thickBot="1">
      <c r="A20" s="178" t="s">
        <v>1778</v>
      </c>
      <c r="B20" s="179"/>
      <c r="C20" s="180"/>
      <c r="D20" s="181" t="s">
        <v>1779</v>
      </c>
      <c r="E20" s="178" t="s">
        <v>1778</v>
      </c>
      <c r="F20" s="179"/>
      <c r="G20" s="180"/>
      <c r="H20" s="181" t="s">
        <v>1779</v>
      </c>
    </row>
    <row r="21" spans="1:8" ht="15.75" thickBot="1">
      <c r="A21" s="178" t="s">
        <v>1780</v>
      </c>
      <c r="B21" s="179"/>
      <c r="C21" s="180"/>
      <c r="D21" s="181" t="s">
        <v>1781</v>
      </c>
      <c r="E21" s="178" t="s">
        <v>1780</v>
      </c>
      <c r="F21" s="179"/>
      <c r="G21" s="180"/>
      <c r="H21" s="181" t="s">
        <v>1781</v>
      </c>
    </row>
    <row r="22" spans="1:8" ht="15.75" thickBot="1">
      <c r="A22" s="178" t="s">
        <v>1782</v>
      </c>
      <c r="B22" s="179"/>
      <c r="C22" s="180"/>
      <c r="D22" s="181" t="s">
        <v>1783</v>
      </c>
      <c r="E22" s="178" t="s">
        <v>1782</v>
      </c>
      <c r="F22" s="179"/>
      <c r="G22" s="180"/>
      <c r="H22" s="181" t="s">
        <v>1783</v>
      </c>
    </row>
    <row r="23" spans="1:8" ht="15.75" thickBot="1">
      <c r="A23" s="178" t="s">
        <v>1784</v>
      </c>
      <c r="B23" s="179"/>
      <c r="C23" s="180"/>
      <c r="D23" s="181" t="s">
        <v>1785</v>
      </c>
      <c r="E23" s="178" t="s">
        <v>1784</v>
      </c>
      <c r="F23" s="179"/>
      <c r="G23" s="180"/>
      <c r="H23" s="181" t="s">
        <v>1785</v>
      </c>
    </row>
    <row r="24" spans="1:8" ht="15.75" thickBot="1">
      <c r="A24" s="178" t="s">
        <v>1786</v>
      </c>
      <c r="B24" s="179"/>
      <c r="C24" s="180"/>
      <c r="D24" s="181" t="s">
        <v>1787</v>
      </c>
      <c r="E24" s="178" t="s">
        <v>1786</v>
      </c>
      <c r="F24" s="179"/>
      <c r="G24" s="180"/>
      <c r="H24" s="181" t="s">
        <v>1787</v>
      </c>
    </row>
    <row r="25" spans="1:8" ht="15.75" thickBot="1">
      <c r="A25" s="178" t="s">
        <v>1788</v>
      </c>
      <c r="B25" s="179"/>
      <c r="C25" s="180"/>
      <c r="D25" s="181" t="s">
        <v>1789</v>
      </c>
      <c r="E25" s="178" t="s">
        <v>1788</v>
      </c>
      <c r="F25" s="179"/>
      <c r="G25" s="180"/>
      <c r="H25" s="181" t="s">
        <v>1789</v>
      </c>
    </row>
    <row r="26" spans="1:8" ht="15.75" thickBot="1">
      <c r="A26" s="178" t="s">
        <v>1790</v>
      </c>
      <c r="B26" s="179"/>
      <c r="C26" s="180"/>
      <c r="D26" s="181" t="s">
        <v>1791</v>
      </c>
      <c r="E26" s="178" t="s">
        <v>1790</v>
      </c>
      <c r="F26" s="179"/>
      <c r="G26" s="180"/>
      <c r="H26" s="181" t="s">
        <v>1791</v>
      </c>
    </row>
    <row r="27" spans="1:8" ht="15.75" thickBot="1">
      <c r="A27" s="178" t="s">
        <v>1792</v>
      </c>
      <c r="B27" s="179"/>
      <c r="C27" s="180"/>
      <c r="D27" s="181" t="s">
        <v>1793</v>
      </c>
      <c r="E27" s="178" t="s">
        <v>1792</v>
      </c>
      <c r="F27" s="179"/>
      <c r="G27" s="180"/>
      <c r="H27" s="181" t="s">
        <v>1793</v>
      </c>
    </row>
    <row r="28" spans="1:8" ht="15.75" thickBot="1">
      <c r="A28" s="178" t="s">
        <v>1794</v>
      </c>
      <c r="B28" s="179"/>
      <c r="C28" s="180"/>
      <c r="D28" s="181" t="s">
        <v>1795</v>
      </c>
      <c r="E28" s="178" t="s">
        <v>1794</v>
      </c>
      <c r="F28" s="179"/>
      <c r="G28" s="180"/>
      <c r="H28" s="181" t="s">
        <v>1795</v>
      </c>
    </row>
    <row r="29" spans="1:8" ht="15.75" thickBot="1">
      <c r="A29" s="178" t="s">
        <v>1796</v>
      </c>
      <c r="B29" s="179" t="s">
        <v>1797</v>
      </c>
      <c r="C29" s="180">
        <v>399712225492</v>
      </c>
      <c r="D29" s="181" t="s">
        <v>1798</v>
      </c>
      <c r="E29" s="178" t="s">
        <v>1796</v>
      </c>
      <c r="F29" s="179" t="s">
        <v>1797</v>
      </c>
      <c r="G29" s="180">
        <v>627681648463</v>
      </c>
      <c r="H29" s="181" t="s">
        <v>1798</v>
      </c>
    </row>
    <row r="30" spans="1:8" ht="15.75" thickBot="1">
      <c r="A30" s="182" t="s">
        <v>1799</v>
      </c>
      <c r="B30" s="183"/>
      <c r="C30" s="184">
        <v>399712225492</v>
      </c>
      <c r="D30" s="185" t="s">
        <v>1800</v>
      </c>
      <c r="E30" s="182" t="s">
        <v>1799</v>
      </c>
      <c r="F30" s="183"/>
      <c r="G30" s="184">
        <v>627681648463</v>
      </c>
      <c r="H30" s="185" t="s">
        <v>1800</v>
      </c>
    </row>
    <row r="31" spans="1:8" ht="15.75" thickBot="1">
      <c r="A31" s="182" t="s">
        <v>1801</v>
      </c>
      <c r="B31" s="183"/>
      <c r="C31" s="184">
        <v>401945207449</v>
      </c>
      <c r="D31" s="185" t="s">
        <v>1802</v>
      </c>
      <c r="E31" s="182" t="s">
        <v>1801</v>
      </c>
      <c r="F31" s="183"/>
      <c r="G31" s="184">
        <v>633417100629</v>
      </c>
      <c r="H31" s="185"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11413EF-BBDF-4971-835D-87F76569B0E6}">
      <formula1>-9.99999999999999E+33</formula1>
      <formula2>9.99999999999999E+33</formula2>
    </dataValidation>
    <dataValidation type="textLength" operator="greaterThan" allowBlank="1" showErrorMessage="1" errorTitle="Invalid Data Type" error="Please input data in String Data Type" sqref="B7:B17 B19:B29 F7:F17 F19:F29" xr:uid="{83C93977-7113-44CB-B0EB-4ECB8C42ABA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49FEA-6BF1-4174-BF51-4766A6AFB2B2}">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1803</v>
      </c>
    </row>
    <row r="3" spans="1:8" ht="17.25" customHeight="1">
      <c r="A3" s="436" t="s">
        <v>102</v>
      </c>
      <c r="B3" s="436"/>
      <c r="C3" s="436"/>
      <c r="D3" s="436"/>
      <c r="E3" s="437" t="s">
        <v>105</v>
      </c>
      <c r="F3" s="437"/>
      <c r="G3" s="437"/>
      <c r="H3" s="437"/>
    </row>
    <row r="4" spans="1:8" ht="17.25" customHeight="1">
      <c r="A4" s="436" t="s">
        <v>1804</v>
      </c>
      <c r="B4" s="436"/>
      <c r="C4" s="437" t="s">
        <v>1805</v>
      </c>
      <c r="D4" s="437"/>
      <c r="E4" s="436" t="s">
        <v>1804</v>
      </c>
      <c r="F4" s="436"/>
      <c r="G4" s="437" t="s">
        <v>1805</v>
      </c>
      <c r="H4" s="437"/>
    </row>
    <row r="5" spans="1:8" ht="23.25">
      <c r="A5" s="435"/>
      <c r="B5" s="188" t="s">
        <v>1806</v>
      </c>
      <c r="C5" s="188" t="s">
        <v>965</v>
      </c>
      <c r="D5" s="435"/>
      <c r="E5" s="435"/>
      <c r="F5" s="188" t="s">
        <v>1806</v>
      </c>
      <c r="G5" s="188" t="s">
        <v>965</v>
      </c>
      <c r="H5" s="435"/>
    </row>
    <row r="6" spans="1:8">
      <c r="A6" s="435"/>
      <c r="B6" s="189" t="s">
        <v>1807</v>
      </c>
      <c r="C6" s="189" t="s">
        <v>966</v>
      </c>
      <c r="D6" s="435"/>
      <c r="E6" s="435"/>
      <c r="F6" s="189" t="s">
        <v>1807</v>
      </c>
      <c r="G6" s="189" t="s">
        <v>966</v>
      </c>
      <c r="H6" s="435"/>
    </row>
    <row r="7" spans="1:8" ht="15.75" thickBot="1">
      <c r="A7" s="190" t="s">
        <v>1808</v>
      </c>
      <c r="B7" s="191" t="s">
        <v>1809</v>
      </c>
      <c r="C7" s="192">
        <v>401945207449</v>
      </c>
      <c r="D7" s="193" t="s">
        <v>1810</v>
      </c>
      <c r="E7" s="190" t="s">
        <v>1808</v>
      </c>
      <c r="F7" s="191" t="s">
        <v>1809</v>
      </c>
      <c r="G7" s="192">
        <v>633417100629</v>
      </c>
      <c r="H7" s="193" t="s">
        <v>1810</v>
      </c>
    </row>
    <row r="8" spans="1:8" ht="15.75" thickBot="1">
      <c r="A8" s="190" t="s">
        <v>1811</v>
      </c>
      <c r="B8" s="191"/>
      <c r="C8" s="192"/>
      <c r="D8" s="193" t="s">
        <v>1812</v>
      </c>
      <c r="E8" s="190" t="s">
        <v>1811</v>
      </c>
      <c r="F8" s="191"/>
      <c r="G8" s="192"/>
      <c r="H8" s="193" t="s">
        <v>1812</v>
      </c>
    </row>
    <row r="9" spans="1:8" ht="15.75" thickBot="1">
      <c r="A9" s="190" t="s">
        <v>1813</v>
      </c>
      <c r="B9" s="191"/>
      <c r="C9" s="192"/>
      <c r="D9" s="193" t="s">
        <v>1814</v>
      </c>
      <c r="E9" s="190" t="s">
        <v>1813</v>
      </c>
      <c r="F9" s="191"/>
      <c r="G9" s="192"/>
      <c r="H9" s="193" t="s">
        <v>1814</v>
      </c>
    </row>
    <row r="10" spans="1:8" ht="15.75" thickBot="1">
      <c r="A10" s="190" t="s">
        <v>1815</v>
      </c>
      <c r="B10" s="191"/>
      <c r="C10" s="192"/>
      <c r="D10" s="193" t="s">
        <v>1816</v>
      </c>
      <c r="E10" s="190" t="s">
        <v>1815</v>
      </c>
      <c r="F10" s="191"/>
      <c r="G10" s="192"/>
      <c r="H10" s="193" t="s">
        <v>1816</v>
      </c>
    </row>
    <row r="11" spans="1:8" ht="15.75" thickBot="1">
      <c r="A11" s="190" t="s">
        <v>1817</v>
      </c>
      <c r="B11" s="191"/>
      <c r="C11" s="192"/>
      <c r="D11" s="193" t="s">
        <v>1818</v>
      </c>
      <c r="E11" s="190" t="s">
        <v>1817</v>
      </c>
      <c r="F11" s="191"/>
      <c r="G11" s="192"/>
      <c r="H11" s="193" t="s">
        <v>1818</v>
      </c>
    </row>
    <row r="12" spans="1:8" ht="15.75" thickBot="1">
      <c r="A12" s="190" t="s">
        <v>1819</v>
      </c>
      <c r="B12" s="191"/>
      <c r="C12" s="192"/>
      <c r="D12" s="193" t="s">
        <v>1820</v>
      </c>
      <c r="E12" s="190" t="s">
        <v>1819</v>
      </c>
      <c r="F12" s="191"/>
      <c r="G12" s="192"/>
      <c r="H12" s="193" t="s">
        <v>1820</v>
      </c>
    </row>
    <row r="13" spans="1:8" ht="15.75" thickBot="1">
      <c r="A13" s="190" t="s">
        <v>1821</v>
      </c>
      <c r="B13" s="191"/>
      <c r="C13" s="192"/>
      <c r="D13" s="193" t="s">
        <v>1822</v>
      </c>
      <c r="E13" s="190" t="s">
        <v>1821</v>
      </c>
      <c r="F13" s="191"/>
      <c r="G13" s="192"/>
      <c r="H13" s="193" t="s">
        <v>1822</v>
      </c>
    </row>
    <row r="14" spans="1:8" ht="15.75" thickBot="1">
      <c r="A14" s="190" t="s">
        <v>1823</v>
      </c>
      <c r="B14" s="191"/>
      <c r="C14" s="192"/>
      <c r="D14" s="193" t="s">
        <v>1824</v>
      </c>
      <c r="E14" s="190" t="s">
        <v>1823</v>
      </c>
      <c r="F14" s="191"/>
      <c r="G14" s="192"/>
      <c r="H14" s="193" t="s">
        <v>1824</v>
      </c>
    </row>
    <row r="15" spans="1:8" ht="15.75" thickBot="1">
      <c r="A15" s="190" t="s">
        <v>1825</v>
      </c>
      <c r="B15" s="191"/>
      <c r="C15" s="192"/>
      <c r="D15" s="193" t="s">
        <v>1826</v>
      </c>
      <c r="E15" s="190" t="s">
        <v>1825</v>
      </c>
      <c r="F15" s="191"/>
      <c r="G15" s="192"/>
      <c r="H15" s="193" t="s">
        <v>1826</v>
      </c>
    </row>
    <row r="16" spans="1:8" ht="15.75" thickBot="1">
      <c r="A16" s="190" t="s">
        <v>1827</v>
      </c>
      <c r="B16" s="191"/>
      <c r="C16" s="192"/>
      <c r="D16" s="193" t="s">
        <v>1828</v>
      </c>
      <c r="E16" s="190" t="s">
        <v>1827</v>
      </c>
      <c r="F16" s="191"/>
      <c r="G16" s="192"/>
      <c r="H16" s="193" t="s">
        <v>1828</v>
      </c>
    </row>
    <row r="17" spans="1:8" ht="26.25" thickBot="1">
      <c r="A17" s="190" t="s">
        <v>1829</v>
      </c>
      <c r="B17" s="191"/>
      <c r="C17" s="192"/>
      <c r="D17" s="193" t="s">
        <v>1830</v>
      </c>
      <c r="E17" s="190" t="s">
        <v>1829</v>
      </c>
      <c r="F17" s="191"/>
      <c r="G17" s="192"/>
      <c r="H17" s="193" t="s">
        <v>1830</v>
      </c>
    </row>
    <row r="18" spans="1:8" ht="15.75" thickBot="1">
      <c r="A18" s="194" t="s">
        <v>1831</v>
      </c>
      <c r="B18" s="195"/>
      <c r="C18" s="196">
        <v>401945207449</v>
      </c>
      <c r="D18" s="197" t="s">
        <v>1832</v>
      </c>
      <c r="E18" s="194" t="s">
        <v>1831</v>
      </c>
      <c r="F18" s="195"/>
      <c r="G18" s="196">
        <v>633417100629</v>
      </c>
      <c r="H18" s="197" t="s">
        <v>1832</v>
      </c>
    </row>
    <row r="19" spans="1:8" ht="15.75" thickBot="1">
      <c r="A19" s="190" t="s">
        <v>1833</v>
      </c>
      <c r="B19" s="191"/>
      <c r="C19" s="192"/>
      <c r="D19" s="193" t="s">
        <v>1834</v>
      </c>
      <c r="E19" s="190" t="s">
        <v>1833</v>
      </c>
      <c r="F19" s="191"/>
      <c r="G19" s="192"/>
      <c r="H19" s="193" t="s">
        <v>1834</v>
      </c>
    </row>
    <row r="20" spans="1:8" ht="15.75" thickBot="1">
      <c r="A20" s="190" t="s">
        <v>1835</v>
      </c>
      <c r="B20" s="191"/>
      <c r="C20" s="192"/>
      <c r="D20" s="193" t="s">
        <v>1836</v>
      </c>
      <c r="E20" s="190" t="s">
        <v>1835</v>
      </c>
      <c r="F20" s="191"/>
      <c r="G20" s="192"/>
      <c r="H20" s="193" t="s">
        <v>1836</v>
      </c>
    </row>
    <row r="21" spans="1:8" ht="15.75" thickBot="1">
      <c r="A21" s="190" t="s">
        <v>1837</v>
      </c>
      <c r="B21" s="191"/>
      <c r="C21" s="192"/>
      <c r="D21" s="193" t="s">
        <v>1838</v>
      </c>
      <c r="E21" s="190" t="s">
        <v>1837</v>
      </c>
      <c r="F21" s="191"/>
      <c r="G21" s="192"/>
      <c r="H21" s="193" t="s">
        <v>1838</v>
      </c>
    </row>
    <row r="22" spans="1:8" ht="15.75" thickBot="1">
      <c r="A22" s="190" t="s">
        <v>1839</v>
      </c>
      <c r="B22" s="191"/>
      <c r="C22" s="192"/>
      <c r="D22" s="193" t="s">
        <v>1840</v>
      </c>
      <c r="E22" s="190" t="s">
        <v>1839</v>
      </c>
      <c r="F22" s="191"/>
      <c r="G22" s="192"/>
      <c r="H22" s="193" t="s">
        <v>1840</v>
      </c>
    </row>
    <row r="23" spans="1:8" ht="15.75" thickBot="1">
      <c r="A23" s="190" t="s">
        <v>1841</v>
      </c>
      <c r="B23" s="191"/>
      <c r="C23" s="192"/>
      <c r="D23" s="193" t="s">
        <v>1842</v>
      </c>
      <c r="E23" s="190" t="s">
        <v>1841</v>
      </c>
      <c r="F23" s="191"/>
      <c r="G23" s="192"/>
      <c r="H23" s="193" t="s">
        <v>1842</v>
      </c>
    </row>
    <row r="24" spans="1:8" ht="15.75" thickBot="1">
      <c r="A24" s="190" t="s">
        <v>1843</v>
      </c>
      <c r="B24" s="191"/>
      <c r="C24" s="192"/>
      <c r="D24" s="193" t="s">
        <v>1844</v>
      </c>
      <c r="E24" s="190" t="s">
        <v>1843</v>
      </c>
      <c r="F24" s="191"/>
      <c r="G24" s="192"/>
      <c r="H24" s="193" t="s">
        <v>1844</v>
      </c>
    </row>
    <row r="25" spans="1:8" ht="15.75" thickBot="1">
      <c r="A25" s="190" t="s">
        <v>1845</v>
      </c>
      <c r="B25" s="191"/>
      <c r="C25" s="192"/>
      <c r="D25" s="193" t="s">
        <v>1846</v>
      </c>
      <c r="E25" s="190" t="s">
        <v>1845</v>
      </c>
      <c r="F25" s="191"/>
      <c r="G25" s="192"/>
      <c r="H25" s="193" t="s">
        <v>1846</v>
      </c>
    </row>
    <row r="26" spans="1:8" ht="15.75" thickBot="1">
      <c r="A26" s="190" t="s">
        <v>1847</v>
      </c>
      <c r="B26" s="191"/>
      <c r="C26" s="192"/>
      <c r="D26" s="193" t="s">
        <v>1848</v>
      </c>
      <c r="E26" s="190" t="s">
        <v>1847</v>
      </c>
      <c r="F26" s="191"/>
      <c r="G26" s="192"/>
      <c r="H26" s="193" t="s">
        <v>1848</v>
      </c>
    </row>
    <row r="27" spans="1:8" ht="15.75" thickBot="1">
      <c r="A27" s="190" t="s">
        <v>1849</v>
      </c>
      <c r="B27" s="191"/>
      <c r="C27" s="192"/>
      <c r="D27" s="193" t="s">
        <v>1850</v>
      </c>
      <c r="E27" s="190" t="s">
        <v>1849</v>
      </c>
      <c r="F27" s="191"/>
      <c r="G27" s="192"/>
      <c r="H27" s="193" t="s">
        <v>1850</v>
      </c>
    </row>
    <row r="28" spans="1:8" ht="15.75" thickBot="1">
      <c r="A28" s="190" t="s">
        <v>1851</v>
      </c>
      <c r="B28" s="191"/>
      <c r="C28" s="192"/>
      <c r="D28" s="193" t="s">
        <v>1852</v>
      </c>
      <c r="E28" s="190" t="s">
        <v>1851</v>
      </c>
      <c r="F28" s="191"/>
      <c r="G28" s="192"/>
      <c r="H28" s="193" t="s">
        <v>1852</v>
      </c>
    </row>
    <row r="29" spans="1:8" ht="15.75" thickBot="1">
      <c r="A29" s="190" t="s">
        <v>1853</v>
      </c>
      <c r="B29" s="191"/>
      <c r="C29" s="192"/>
      <c r="D29" s="193" t="s">
        <v>1854</v>
      </c>
      <c r="E29" s="190" t="s">
        <v>1853</v>
      </c>
      <c r="F29" s="191"/>
      <c r="G29" s="192"/>
      <c r="H29" s="193" t="s">
        <v>1854</v>
      </c>
    </row>
    <row r="30" spans="1:8" ht="15.75" thickBot="1">
      <c r="A30" s="194" t="s">
        <v>1855</v>
      </c>
      <c r="B30" s="195"/>
      <c r="C30" s="196"/>
      <c r="D30" s="197" t="s">
        <v>1856</v>
      </c>
      <c r="E30" s="194" t="s">
        <v>1855</v>
      </c>
      <c r="F30" s="195"/>
      <c r="G30" s="196"/>
      <c r="H30" s="197" t="s">
        <v>1856</v>
      </c>
    </row>
    <row r="31" spans="1:8" ht="15.75" thickBot="1">
      <c r="A31" s="194" t="s">
        <v>1857</v>
      </c>
      <c r="B31" s="195"/>
      <c r="C31" s="196">
        <v>401945207449</v>
      </c>
      <c r="D31" s="197" t="s">
        <v>1858</v>
      </c>
      <c r="E31" s="194" t="s">
        <v>1857</v>
      </c>
      <c r="F31" s="195"/>
      <c r="G31" s="196">
        <v>633417100629</v>
      </c>
      <c r="H31" s="197"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8992FF2-20C0-404E-834C-B6F13643AB71}">
      <formula1>-9.99999999999999E+33</formula1>
      <formula2>9.99999999999999E+33</formula2>
    </dataValidation>
    <dataValidation type="textLength" operator="greaterThan" allowBlank="1" showErrorMessage="1" errorTitle="Invalid Data Type" error="Please input data in String Data Type" sqref="B7:B17 B19:B29 F19:F29 F7:F17" xr:uid="{0E8A7171-32D2-4B96-8108-CC628989712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39EBB-A775-4E9B-8A27-7AF4AAD1D79E}">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1859</v>
      </c>
    </row>
    <row r="3" spans="1:8" ht="17.25" customHeight="1">
      <c r="A3" s="439" t="s">
        <v>102</v>
      </c>
      <c r="B3" s="439"/>
      <c r="C3" s="439"/>
      <c r="D3" s="439"/>
      <c r="E3" s="440" t="s">
        <v>105</v>
      </c>
      <c r="F3" s="440"/>
      <c r="G3" s="440"/>
      <c r="H3" s="440"/>
    </row>
    <row r="4" spans="1:8" ht="34.5" customHeight="1">
      <c r="A4" s="439" t="s">
        <v>1860</v>
      </c>
      <c r="B4" s="439"/>
      <c r="C4" s="440" t="s">
        <v>1861</v>
      </c>
      <c r="D4" s="440"/>
      <c r="E4" s="439" t="s">
        <v>1860</v>
      </c>
      <c r="F4" s="439"/>
      <c r="G4" s="440" t="s">
        <v>1861</v>
      </c>
      <c r="H4" s="440"/>
    </row>
    <row r="5" spans="1:8" ht="34.5">
      <c r="A5" s="438"/>
      <c r="B5" s="200" t="s">
        <v>1746</v>
      </c>
      <c r="C5" s="200" t="s">
        <v>1862</v>
      </c>
      <c r="D5" s="438"/>
      <c r="E5" s="438"/>
      <c r="F5" s="200" t="s">
        <v>1746</v>
      </c>
      <c r="G5" s="200" t="s">
        <v>1862</v>
      </c>
      <c r="H5" s="438"/>
    </row>
    <row r="6" spans="1:8" ht="26.25">
      <c r="A6" s="438"/>
      <c r="B6" s="201" t="s">
        <v>1747</v>
      </c>
      <c r="C6" s="201" t="s">
        <v>1863</v>
      </c>
      <c r="D6" s="438"/>
      <c r="E6" s="438"/>
      <c r="F6" s="201" t="s">
        <v>1747</v>
      </c>
      <c r="G6" s="201" t="s">
        <v>1863</v>
      </c>
      <c r="H6" s="438"/>
    </row>
    <row r="7" spans="1:8" ht="15.75" thickBot="1">
      <c r="A7" s="202" t="s">
        <v>1864</v>
      </c>
      <c r="B7" s="203" t="s">
        <v>1797</v>
      </c>
      <c r="C7" s="204">
        <v>399712225492</v>
      </c>
      <c r="D7" s="205" t="s">
        <v>1865</v>
      </c>
      <c r="E7" s="202" t="s">
        <v>1864</v>
      </c>
      <c r="F7" s="203" t="s">
        <v>1797</v>
      </c>
      <c r="G7" s="204">
        <v>627681648463</v>
      </c>
      <c r="H7" s="205" t="s">
        <v>1865</v>
      </c>
    </row>
    <row r="8" spans="1:8" ht="15.75" thickBot="1">
      <c r="A8" s="202" t="s">
        <v>1866</v>
      </c>
      <c r="B8" s="203"/>
      <c r="C8" s="204"/>
      <c r="D8" s="205" t="s">
        <v>1867</v>
      </c>
      <c r="E8" s="202" t="s">
        <v>1866</v>
      </c>
      <c r="F8" s="203"/>
      <c r="G8" s="204"/>
      <c r="H8" s="205" t="s">
        <v>1867</v>
      </c>
    </row>
    <row r="9" spans="1:8" ht="15.75" thickBot="1">
      <c r="A9" s="202" t="s">
        <v>1868</v>
      </c>
      <c r="B9" s="203"/>
      <c r="C9" s="204"/>
      <c r="D9" s="205" t="s">
        <v>1869</v>
      </c>
      <c r="E9" s="202" t="s">
        <v>1868</v>
      </c>
      <c r="F9" s="203"/>
      <c r="G9" s="204"/>
      <c r="H9" s="205" t="s">
        <v>1869</v>
      </c>
    </row>
    <row r="10" spans="1:8" ht="15.75" thickBot="1">
      <c r="A10" s="202" t="s">
        <v>1870</v>
      </c>
      <c r="B10" s="203"/>
      <c r="C10" s="204"/>
      <c r="D10" s="205" t="s">
        <v>1871</v>
      </c>
      <c r="E10" s="202" t="s">
        <v>1870</v>
      </c>
      <c r="F10" s="203"/>
      <c r="G10" s="204"/>
      <c r="H10" s="205" t="s">
        <v>1871</v>
      </c>
    </row>
    <row r="11" spans="1:8" ht="15.75" thickBot="1">
      <c r="A11" s="202" t="s">
        <v>1872</v>
      </c>
      <c r="B11" s="203"/>
      <c r="C11" s="204"/>
      <c r="D11" s="205" t="s">
        <v>1873</v>
      </c>
      <c r="E11" s="202" t="s">
        <v>1872</v>
      </c>
      <c r="F11" s="203"/>
      <c r="G11" s="204"/>
      <c r="H11" s="205" t="s">
        <v>1873</v>
      </c>
    </row>
    <row r="12" spans="1:8" ht="15.75" thickBot="1">
      <c r="A12" s="202" t="s">
        <v>1874</v>
      </c>
      <c r="B12" s="203"/>
      <c r="C12" s="204"/>
      <c r="D12" s="205" t="s">
        <v>1875</v>
      </c>
      <c r="E12" s="202" t="s">
        <v>1874</v>
      </c>
      <c r="F12" s="203"/>
      <c r="G12" s="204"/>
      <c r="H12" s="205" t="s">
        <v>1875</v>
      </c>
    </row>
    <row r="13" spans="1:8" ht="15.75" thickBot="1">
      <c r="A13" s="202" t="s">
        <v>1876</v>
      </c>
      <c r="B13" s="203"/>
      <c r="C13" s="204"/>
      <c r="D13" s="205" t="s">
        <v>1877</v>
      </c>
      <c r="E13" s="202" t="s">
        <v>1876</v>
      </c>
      <c r="F13" s="203"/>
      <c r="G13" s="204"/>
      <c r="H13" s="205" t="s">
        <v>1877</v>
      </c>
    </row>
    <row r="14" spans="1:8" ht="15.75" thickBot="1">
      <c r="A14" s="202" t="s">
        <v>1878</v>
      </c>
      <c r="B14" s="203"/>
      <c r="C14" s="204"/>
      <c r="D14" s="205" t="s">
        <v>1879</v>
      </c>
      <c r="E14" s="202" t="s">
        <v>1878</v>
      </c>
      <c r="F14" s="203"/>
      <c r="G14" s="204"/>
      <c r="H14" s="205" t="s">
        <v>1879</v>
      </c>
    </row>
    <row r="15" spans="1:8" ht="15.75" thickBot="1">
      <c r="A15" s="202" t="s">
        <v>1880</v>
      </c>
      <c r="B15" s="203"/>
      <c r="C15" s="204"/>
      <c r="D15" s="205" t="s">
        <v>1881</v>
      </c>
      <c r="E15" s="202" t="s">
        <v>1880</v>
      </c>
      <c r="F15" s="203"/>
      <c r="G15" s="204"/>
      <c r="H15" s="205" t="s">
        <v>1881</v>
      </c>
    </row>
    <row r="16" spans="1:8" ht="15.75" thickBot="1">
      <c r="A16" s="202" t="s">
        <v>1882</v>
      </c>
      <c r="B16" s="203"/>
      <c r="C16" s="204"/>
      <c r="D16" s="205" t="s">
        <v>1883</v>
      </c>
      <c r="E16" s="202" t="s">
        <v>1882</v>
      </c>
      <c r="F16" s="203"/>
      <c r="G16" s="204"/>
      <c r="H16" s="205" t="s">
        <v>1883</v>
      </c>
    </row>
    <row r="17" spans="1:8" ht="26.25" thickBot="1">
      <c r="A17" s="202" t="s">
        <v>1884</v>
      </c>
      <c r="B17" s="203"/>
      <c r="C17" s="204"/>
      <c r="D17" s="205" t="s">
        <v>1885</v>
      </c>
      <c r="E17" s="202" t="s">
        <v>1884</v>
      </c>
      <c r="F17" s="203"/>
      <c r="G17" s="204"/>
      <c r="H17" s="205" t="s">
        <v>1885</v>
      </c>
    </row>
    <row r="18" spans="1:8" ht="26.25" thickBot="1">
      <c r="A18" s="206" t="s">
        <v>1886</v>
      </c>
      <c r="B18" s="207"/>
      <c r="C18" s="208">
        <v>399712225492</v>
      </c>
      <c r="D18" s="209" t="s">
        <v>1887</v>
      </c>
      <c r="E18" s="206" t="s">
        <v>1886</v>
      </c>
      <c r="F18" s="207"/>
      <c r="G18" s="208">
        <v>627681648463</v>
      </c>
      <c r="H18" s="209" t="s">
        <v>1887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40A9AFF-E2EA-4BB0-8D0A-22333E234F42}">
      <formula1>0</formula1>
    </dataValidation>
    <dataValidation type="decimal" allowBlank="1" showErrorMessage="1" errorTitle="Invalid Data Type" error="Please input data in Numeric Data Type" sqref="C7:C18 G7:G18" xr:uid="{98118F65-096A-41E0-84C9-7CB723397D9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42CF0-8797-42B5-8F00-0326E8D6B243}">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1888</v>
      </c>
    </row>
    <row r="3" spans="1:10" ht="17.25" customHeight="1">
      <c r="A3" s="441" t="s">
        <v>17</v>
      </c>
      <c r="B3" s="441"/>
      <c r="C3" s="441"/>
      <c r="D3" s="441"/>
      <c r="E3" s="441"/>
      <c r="F3" s="442" t="s">
        <v>104</v>
      </c>
      <c r="G3" s="442"/>
      <c r="H3" s="442"/>
      <c r="I3" s="442"/>
      <c r="J3" s="442"/>
    </row>
    <row r="4" spans="1:10" ht="34.5" customHeight="1">
      <c r="A4" s="441" t="s">
        <v>1889</v>
      </c>
      <c r="B4" s="441"/>
      <c r="C4" s="442" t="s">
        <v>1890</v>
      </c>
      <c r="D4" s="442"/>
      <c r="E4" s="442"/>
      <c r="F4" s="441" t="s">
        <v>1889</v>
      </c>
      <c r="G4" s="441"/>
      <c r="H4" s="442" t="s">
        <v>1890</v>
      </c>
      <c r="I4" s="442"/>
      <c r="J4" s="442"/>
    </row>
    <row r="5" spans="1:10" ht="23.25">
      <c r="A5" s="443"/>
      <c r="B5" s="443"/>
      <c r="C5" s="212" t="s">
        <v>1891</v>
      </c>
      <c r="D5" s="443"/>
      <c r="E5" s="443"/>
      <c r="F5" s="443"/>
      <c r="G5" s="443"/>
      <c r="H5" s="212" t="s">
        <v>1891</v>
      </c>
      <c r="I5" s="443"/>
      <c r="J5" s="443"/>
    </row>
    <row r="6" spans="1:10">
      <c r="A6" s="443"/>
      <c r="B6" s="443"/>
      <c r="C6" s="212" t="s">
        <v>1892</v>
      </c>
      <c r="D6" s="443"/>
      <c r="E6" s="443"/>
      <c r="F6" s="443"/>
      <c r="G6" s="443"/>
      <c r="H6" s="212" t="s">
        <v>1892</v>
      </c>
      <c r="I6" s="443"/>
      <c r="J6" s="443"/>
    </row>
    <row r="7" spans="1:10" ht="15.75" thickBot="1">
      <c r="A7" s="213" t="s">
        <v>1893</v>
      </c>
      <c r="B7" s="214" t="s">
        <v>1894</v>
      </c>
      <c r="C7" s="215">
        <v>20166159644</v>
      </c>
      <c r="D7" s="216" t="s">
        <v>1895</v>
      </c>
      <c r="E7" s="217" t="s">
        <v>1896</v>
      </c>
      <c r="F7" s="213" t="s">
        <v>1893</v>
      </c>
      <c r="G7" s="214" t="s">
        <v>1894</v>
      </c>
      <c r="H7" s="215">
        <v>21908123912</v>
      </c>
      <c r="I7" s="216" t="s">
        <v>1895</v>
      </c>
      <c r="J7" s="217" t="s">
        <v>1896</v>
      </c>
    </row>
    <row r="8" spans="1:10" ht="17.25" customHeight="1">
      <c r="A8" s="444" t="s">
        <v>17</v>
      </c>
      <c r="B8" s="444"/>
      <c r="C8" s="444"/>
      <c r="D8" s="444"/>
      <c r="E8" s="444"/>
      <c r="F8" s="445" t="s">
        <v>104</v>
      </c>
      <c r="G8" s="445"/>
      <c r="H8" s="445"/>
      <c r="I8" s="445"/>
      <c r="J8" s="445"/>
    </row>
    <row r="9" spans="1:10" ht="34.5" customHeight="1">
      <c r="A9" s="441" t="s">
        <v>1889</v>
      </c>
      <c r="B9" s="441"/>
      <c r="C9" s="442" t="s">
        <v>1890</v>
      </c>
      <c r="D9" s="442"/>
      <c r="E9" s="442"/>
      <c r="F9" s="441" t="s">
        <v>1889</v>
      </c>
      <c r="G9" s="441"/>
      <c r="H9" s="442" t="s">
        <v>1890</v>
      </c>
      <c r="I9" s="442"/>
      <c r="J9" s="442"/>
    </row>
    <row r="10" spans="1:10" ht="23.25">
      <c r="A10" s="443"/>
      <c r="B10" s="443"/>
      <c r="C10" s="212" t="s">
        <v>1891</v>
      </c>
      <c r="D10" s="443"/>
      <c r="E10" s="443"/>
      <c r="F10" s="443"/>
      <c r="G10" s="443"/>
      <c r="H10" s="212" t="s">
        <v>1891</v>
      </c>
      <c r="I10" s="443"/>
      <c r="J10" s="443"/>
    </row>
    <row r="11" spans="1:10">
      <c r="A11" s="443"/>
      <c r="B11" s="443"/>
      <c r="C11" s="212" t="s">
        <v>1892</v>
      </c>
      <c r="D11" s="443"/>
      <c r="E11" s="443"/>
      <c r="F11" s="443"/>
      <c r="G11" s="443"/>
      <c r="H11" s="212" t="s">
        <v>1892</v>
      </c>
      <c r="I11" s="443"/>
      <c r="J11" s="443"/>
    </row>
    <row r="12" spans="1:10" ht="15.75" thickBot="1">
      <c r="A12" s="446" t="s">
        <v>1897</v>
      </c>
      <c r="B12" s="213" t="s">
        <v>1898</v>
      </c>
      <c r="C12" s="218">
        <v>5411310333</v>
      </c>
      <c r="D12" s="217" t="s">
        <v>1899</v>
      </c>
      <c r="E12" s="448" t="s">
        <v>1900</v>
      </c>
      <c r="F12" s="446" t="s">
        <v>1897</v>
      </c>
      <c r="G12" s="213" t="s">
        <v>1898</v>
      </c>
      <c r="H12" s="218">
        <v>4475678020</v>
      </c>
      <c r="I12" s="217" t="s">
        <v>1899</v>
      </c>
      <c r="J12" s="448" t="s">
        <v>1900</v>
      </c>
    </row>
    <row r="13" spans="1:10" ht="15.75" thickBot="1">
      <c r="A13" s="446"/>
      <c r="B13" s="213" t="s">
        <v>1901</v>
      </c>
      <c r="C13" s="218">
        <v>534084912</v>
      </c>
      <c r="D13" s="217" t="s">
        <v>1902</v>
      </c>
      <c r="E13" s="448"/>
      <c r="F13" s="446"/>
      <c r="G13" s="213" t="s">
        <v>1901</v>
      </c>
      <c r="H13" s="218">
        <v>1029512186</v>
      </c>
      <c r="I13" s="217" t="s">
        <v>1902</v>
      </c>
      <c r="J13" s="448"/>
    </row>
    <row r="14" spans="1:10" ht="15.75" thickBot="1">
      <c r="A14" s="446"/>
      <c r="B14" s="213" t="s">
        <v>1903</v>
      </c>
      <c r="C14" s="218">
        <v>197194405</v>
      </c>
      <c r="D14" s="217" t="s">
        <v>1904</v>
      </c>
      <c r="E14" s="448"/>
      <c r="F14" s="446"/>
      <c r="G14" s="213" t="s">
        <v>1903</v>
      </c>
      <c r="H14" s="218">
        <v>252750790</v>
      </c>
      <c r="I14" s="217" t="s">
        <v>1904</v>
      </c>
      <c r="J14" s="448"/>
    </row>
    <row r="15" spans="1:10" ht="15.75" thickBot="1">
      <c r="A15" s="446"/>
      <c r="B15" s="213" t="s">
        <v>1905</v>
      </c>
      <c r="C15" s="218">
        <v>1001504112</v>
      </c>
      <c r="D15" s="217" t="s">
        <v>1906</v>
      </c>
      <c r="E15" s="448"/>
      <c r="F15" s="446"/>
      <c r="G15" s="213" t="s">
        <v>1905</v>
      </c>
      <c r="H15" s="218">
        <v>194853632</v>
      </c>
      <c r="I15" s="217" t="s">
        <v>1906</v>
      </c>
      <c r="J15" s="448"/>
    </row>
    <row r="16" spans="1:10" ht="15.75" thickBot="1">
      <c r="A16" s="446"/>
      <c r="B16" s="213" t="s">
        <v>1907</v>
      </c>
      <c r="C16" s="218"/>
      <c r="D16" s="217" t="s">
        <v>1908</v>
      </c>
      <c r="E16" s="448"/>
      <c r="F16" s="446"/>
      <c r="G16" s="213" t="s">
        <v>1907</v>
      </c>
      <c r="H16" s="218"/>
      <c r="I16" s="217" t="s">
        <v>1908</v>
      </c>
      <c r="J16" s="448"/>
    </row>
    <row r="17" spans="1:10" ht="15.75" thickBot="1">
      <c r="A17" s="446"/>
      <c r="B17" s="213" t="s">
        <v>1909</v>
      </c>
      <c r="C17" s="218"/>
      <c r="D17" s="217" t="s">
        <v>1910</v>
      </c>
      <c r="E17" s="448"/>
      <c r="F17" s="446"/>
      <c r="G17" s="213" t="s">
        <v>1909</v>
      </c>
      <c r="H17" s="218"/>
      <c r="I17" s="217" t="s">
        <v>1910</v>
      </c>
      <c r="J17" s="448"/>
    </row>
    <row r="18" spans="1:10" ht="15.75" thickBot="1">
      <c r="A18" s="446"/>
      <c r="B18" s="213" t="s">
        <v>1911</v>
      </c>
      <c r="C18" s="218"/>
      <c r="D18" s="217" t="s">
        <v>1912</v>
      </c>
      <c r="E18" s="448"/>
      <c r="F18" s="446"/>
      <c r="G18" s="213" t="s">
        <v>1911</v>
      </c>
      <c r="H18" s="218"/>
      <c r="I18" s="217" t="s">
        <v>1912</v>
      </c>
      <c r="J18" s="448"/>
    </row>
    <row r="19" spans="1:10" ht="15.75" thickBot="1">
      <c r="A19" s="446"/>
      <c r="B19" s="213" t="s">
        <v>1913</v>
      </c>
      <c r="C19" s="218"/>
      <c r="D19" s="217" t="s">
        <v>1914</v>
      </c>
      <c r="E19" s="448"/>
      <c r="F19" s="446"/>
      <c r="G19" s="213" t="s">
        <v>1913</v>
      </c>
      <c r="H19" s="218"/>
      <c r="I19" s="217" t="s">
        <v>1914</v>
      </c>
      <c r="J19" s="448"/>
    </row>
    <row r="20" spans="1:10" ht="15.75" thickBot="1">
      <c r="A20" s="446"/>
      <c r="B20" s="213" t="s">
        <v>1915</v>
      </c>
      <c r="C20" s="218"/>
      <c r="D20" s="217" t="s">
        <v>1916</v>
      </c>
      <c r="E20" s="448"/>
      <c r="F20" s="446"/>
      <c r="G20" s="213" t="s">
        <v>1915</v>
      </c>
      <c r="H20" s="218"/>
      <c r="I20" s="217" t="s">
        <v>1916</v>
      </c>
      <c r="J20" s="448"/>
    </row>
    <row r="21" spans="1:10" ht="15.75" thickBot="1">
      <c r="A21" s="446"/>
      <c r="B21" s="213" t="s">
        <v>1917</v>
      </c>
      <c r="C21" s="218"/>
      <c r="D21" s="217" t="s">
        <v>1918</v>
      </c>
      <c r="E21" s="448"/>
      <c r="F21" s="446"/>
      <c r="G21" s="213" t="s">
        <v>1917</v>
      </c>
      <c r="H21" s="218"/>
      <c r="I21" s="217" t="s">
        <v>1918</v>
      </c>
      <c r="J21" s="448"/>
    </row>
    <row r="22" spans="1:10" ht="15.75" thickBot="1">
      <c r="A22" s="446"/>
      <c r="B22" s="213" t="s">
        <v>1919</v>
      </c>
      <c r="C22" s="218"/>
      <c r="D22" s="217" t="s">
        <v>1920</v>
      </c>
      <c r="E22" s="448"/>
      <c r="F22" s="446"/>
      <c r="G22" s="213" t="s">
        <v>1919</v>
      </c>
      <c r="H22" s="218"/>
      <c r="I22" s="217" t="s">
        <v>1920</v>
      </c>
      <c r="J22" s="448"/>
    </row>
    <row r="23" spans="1:10" ht="15.75" thickBot="1">
      <c r="A23" s="446"/>
      <c r="B23" s="213" t="s">
        <v>1921</v>
      </c>
      <c r="C23" s="218"/>
      <c r="D23" s="217" t="s">
        <v>1922</v>
      </c>
      <c r="E23" s="448"/>
      <c r="F23" s="446"/>
      <c r="G23" s="213" t="s">
        <v>1921</v>
      </c>
      <c r="H23" s="218"/>
      <c r="I23" s="217" t="s">
        <v>1922</v>
      </c>
      <c r="J23" s="448"/>
    </row>
    <row r="24" spans="1:10" ht="15.75" thickBot="1">
      <c r="A24" s="446"/>
      <c r="B24" s="213" t="s">
        <v>1923</v>
      </c>
      <c r="C24" s="218"/>
      <c r="D24" s="217" t="s">
        <v>1924</v>
      </c>
      <c r="E24" s="448"/>
      <c r="F24" s="446"/>
      <c r="G24" s="213" t="s">
        <v>1923</v>
      </c>
      <c r="H24" s="218"/>
      <c r="I24" s="217" t="s">
        <v>1924</v>
      </c>
      <c r="J24" s="448"/>
    </row>
    <row r="25" spans="1:10" ht="15.75" thickBot="1">
      <c r="A25" s="446"/>
      <c r="B25" s="213" t="s">
        <v>1925</v>
      </c>
      <c r="C25" s="218"/>
      <c r="D25" s="217" t="s">
        <v>1926</v>
      </c>
      <c r="E25" s="448"/>
      <c r="F25" s="446"/>
      <c r="G25" s="213" t="s">
        <v>1925</v>
      </c>
      <c r="H25" s="218"/>
      <c r="I25" s="217" t="s">
        <v>1926</v>
      </c>
      <c r="J25" s="448"/>
    </row>
    <row r="26" spans="1:10" ht="15.75" thickBot="1">
      <c r="A26" s="446"/>
      <c r="B26" s="213" t="s">
        <v>1927</v>
      </c>
      <c r="C26" s="218"/>
      <c r="D26" s="217" t="s">
        <v>1928</v>
      </c>
      <c r="E26" s="448"/>
      <c r="F26" s="446"/>
      <c r="G26" s="213" t="s">
        <v>1927</v>
      </c>
      <c r="H26" s="218"/>
      <c r="I26" s="217" t="s">
        <v>1928</v>
      </c>
      <c r="J26" s="448"/>
    </row>
    <row r="27" spans="1:10" ht="15.75" thickBot="1">
      <c r="A27" s="446"/>
      <c r="B27" s="213" t="s">
        <v>1929</v>
      </c>
      <c r="C27" s="218"/>
      <c r="D27" s="217" t="s">
        <v>1930</v>
      </c>
      <c r="E27" s="448"/>
      <c r="F27" s="446"/>
      <c r="G27" s="213" t="s">
        <v>1929</v>
      </c>
      <c r="H27" s="218"/>
      <c r="I27" s="217" t="s">
        <v>1930</v>
      </c>
      <c r="J27" s="448"/>
    </row>
    <row r="28" spans="1:10" ht="15.75" thickBot="1">
      <c r="A28" s="446"/>
      <c r="B28" s="213" t="s">
        <v>1931</v>
      </c>
      <c r="C28" s="218"/>
      <c r="D28" s="217" t="s">
        <v>1932</v>
      </c>
      <c r="E28" s="448"/>
      <c r="F28" s="446"/>
      <c r="G28" s="213" t="s">
        <v>1931</v>
      </c>
      <c r="H28" s="218"/>
      <c r="I28" s="217" t="s">
        <v>1932</v>
      </c>
      <c r="J28" s="448"/>
    </row>
    <row r="29" spans="1:10" ht="15.75" thickBot="1">
      <c r="A29" s="446"/>
      <c r="B29" s="213" t="s">
        <v>1933</v>
      </c>
      <c r="C29" s="218"/>
      <c r="D29" s="217" t="s">
        <v>1934</v>
      </c>
      <c r="E29" s="448"/>
      <c r="F29" s="446"/>
      <c r="G29" s="213" t="s">
        <v>1933</v>
      </c>
      <c r="H29" s="218"/>
      <c r="I29" s="217" t="s">
        <v>1934</v>
      </c>
      <c r="J29" s="448"/>
    </row>
    <row r="30" spans="1:10" ht="15.75" thickBot="1">
      <c r="A30" s="446"/>
      <c r="B30" s="213" t="s">
        <v>1935</v>
      </c>
      <c r="C30" s="218"/>
      <c r="D30" s="217" t="s">
        <v>1936</v>
      </c>
      <c r="E30" s="448"/>
      <c r="F30" s="446"/>
      <c r="G30" s="213" t="s">
        <v>1935</v>
      </c>
      <c r="H30" s="218"/>
      <c r="I30" s="217" t="s">
        <v>1936</v>
      </c>
      <c r="J30" s="448"/>
    </row>
    <row r="31" spans="1:10" ht="15.75" thickBot="1">
      <c r="A31" s="446"/>
      <c r="B31" s="213" t="s">
        <v>1937</v>
      </c>
      <c r="C31" s="218"/>
      <c r="D31" s="217" t="s">
        <v>1938</v>
      </c>
      <c r="E31" s="448"/>
      <c r="F31" s="446"/>
      <c r="G31" s="213" t="s">
        <v>1937</v>
      </c>
      <c r="H31" s="218"/>
      <c r="I31" s="217" t="s">
        <v>1938</v>
      </c>
      <c r="J31" s="448"/>
    </row>
    <row r="32" spans="1:10" ht="15.75" thickBot="1">
      <c r="A32" s="446"/>
      <c r="B32" s="213" t="s">
        <v>1939</v>
      </c>
      <c r="C32" s="218"/>
      <c r="D32" s="217" t="s">
        <v>1940</v>
      </c>
      <c r="E32" s="448"/>
      <c r="F32" s="446"/>
      <c r="G32" s="213" t="s">
        <v>1939</v>
      </c>
      <c r="H32" s="218"/>
      <c r="I32" s="217" t="s">
        <v>1940</v>
      </c>
      <c r="J32" s="448"/>
    </row>
    <row r="33" spans="1:14" ht="15.75" thickBot="1">
      <c r="A33" s="446"/>
      <c r="B33" s="213" t="s">
        <v>1941</v>
      </c>
      <c r="C33" s="218"/>
      <c r="D33" s="217" t="s">
        <v>1942</v>
      </c>
      <c r="E33" s="448"/>
      <c r="F33" s="446"/>
      <c r="G33" s="213" t="s">
        <v>1941</v>
      </c>
      <c r="H33" s="218"/>
      <c r="I33" s="217" t="s">
        <v>1942</v>
      </c>
      <c r="J33" s="448"/>
    </row>
    <row r="34" spans="1:14" ht="15.75" thickBot="1">
      <c r="A34" s="446"/>
      <c r="B34" s="213" t="s">
        <v>1943</v>
      </c>
      <c r="C34" s="218"/>
      <c r="D34" s="217" t="s">
        <v>1944</v>
      </c>
      <c r="E34" s="448"/>
      <c r="F34" s="446"/>
      <c r="G34" s="213" t="s">
        <v>1943</v>
      </c>
      <c r="H34" s="218"/>
      <c r="I34" s="217" t="s">
        <v>1944</v>
      </c>
      <c r="J34" s="448"/>
    </row>
    <row r="35" spans="1:14" ht="15.75" thickBot="1">
      <c r="A35" s="446"/>
      <c r="B35" s="213" t="s">
        <v>1945</v>
      </c>
      <c r="C35" s="218"/>
      <c r="D35" s="217" t="s">
        <v>1946</v>
      </c>
      <c r="E35" s="448"/>
      <c r="F35" s="446"/>
      <c r="G35" s="213" t="s">
        <v>1945</v>
      </c>
      <c r="H35" s="218"/>
      <c r="I35" s="217" t="s">
        <v>1946</v>
      </c>
      <c r="J35" s="448"/>
    </row>
    <row r="36" spans="1:14" ht="15.75" thickBot="1">
      <c r="A36" s="446"/>
      <c r="B36" s="213" t="s">
        <v>1947</v>
      </c>
      <c r="C36" s="218"/>
      <c r="D36" s="217" t="s">
        <v>1948</v>
      </c>
      <c r="E36" s="448"/>
      <c r="F36" s="446"/>
      <c r="G36" s="213" t="s">
        <v>1947</v>
      </c>
      <c r="H36" s="218"/>
      <c r="I36" s="217" t="s">
        <v>1948</v>
      </c>
      <c r="J36" s="448"/>
    </row>
    <row r="37" spans="1:14" ht="15.75" thickBot="1">
      <c r="A37" s="446"/>
      <c r="B37" s="213" t="s">
        <v>1949</v>
      </c>
      <c r="C37" s="218"/>
      <c r="D37" s="217" t="s">
        <v>1950</v>
      </c>
      <c r="E37" s="448"/>
      <c r="F37" s="446"/>
      <c r="G37" s="213" t="s">
        <v>1949</v>
      </c>
      <c r="H37" s="218"/>
      <c r="I37" s="217" t="s">
        <v>1950</v>
      </c>
      <c r="J37" s="448"/>
    </row>
    <row r="38" spans="1:14" ht="15.75" thickBot="1">
      <c r="A38" s="446"/>
      <c r="B38" s="213" t="s">
        <v>1951</v>
      </c>
      <c r="C38" s="218"/>
      <c r="D38" s="217" t="s">
        <v>1952</v>
      </c>
      <c r="E38" s="448"/>
      <c r="F38" s="446"/>
      <c r="G38" s="213" t="s">
        <v>1951</v>
      </c>
      <c r="H38" s="218"/>
      <c r="I38" s="217" t="s">
        <v>1952</v>
      </c>
      <c r="J38" s="448"/>
    </row>
    <row r="39" spans="1:14" ht="15.75" thickBot="1">
      <c r="A39" s="446"/>
      <c r="B39" s="213" t="s">
        <v>1953</v>
      </c>
      <c r="C39" s="218"/>
      <c r="D39" s="217" t="s">
        <v>1954</v>
      </c>
      <c r="E39" s="448"/>
      <c r="F39" s="446"/>
      <c r="G39" s="213" t="s">
        <v>1953</v>
      </c>
      <c r="H39" s="218"/>
      <c r="I39" s="217" t="s">
        <v>1954</v>
      </c>
      <c r="J39" s="448"/>
    </row>
    <row r="40" spans="1:14" ht="15.75" thickBot="1">
      <c r="A40" s="446"/>
      <c r="B40" s="213" t="s">
        <v>1955</v>
      </c>
      <c r="C40" s="218"/>
      <c r="D40" s="217" t="s">
        <v>1956</v>
      </c>
      <c r="E40" s="448"/>
      <c r="F40" s="446"/>
      <c r="G40" s="213" t="s">
        <v>1955</v>
      </c>
      <c r="H40" s="218"/>
      <c r="I40" s="217" t="s">
        <v>1956</v>
      </c>
      <c r="J40" s="448"/>
    </row>
    <row r="41" spans="1:14" ht="15.75" thickBot="1">
      <c r="A41" s="446"/>
      <c r="B41" s="213" t="s">
        <v>1957</v>
      </c>
      <c r="C41" s="218"/>
      <c r="D41" s="217" t="s">
        <v>1958</v>
      </c>
      <c r="E41" s="448"/>
      <c r="F41" s="446"/>
      <c r="G41" s="213" t="s">
        <v>1957</v>
      </c>
      <c r="H41" s="218"/>
      <c r="I41" s="217" t="s">
        <v>1958</v>
      </c>
      <c r="J41" s="448"/>
    </row>
    <row r="42" spans="1:14" ht="15.75" thickBot="1">
      <c r="A42" s="447"/>
      <c r="B42" s="214" t="s">
        <v>1894</v>
      </c>
      <c r="C42" s="215">
        <v>7144093762</v>
      </c>
      <c r="D42" s="216" t="s">
        <v>1895</v>
      </c>
      <c r="E42" s="449"/>
      <c r="F42" s="447"/>
      <c r="G42" s="214" t="s">
        <v>1894</v>
      </c>
      <c r="H42" s="215">
        <v>5952794628</v>
      </c>
      <c r="I42" s="216" t="s">
        <v>1895</v>
      </c>
      <c r="J42" s="449"/>
    </row>
    <row r="43" spans="1:14" ht="17.25" customHeight="1">
      <c r="A43" s="444" t="s">
        <v>17</v>
      </c>
      <c r="B43" s="444"/>
      <c r="C43" s="444"/>
      <c r="D43" s="444"/>
      <c r="E43" s="444"/>
      <c r="F43" s="444"/>
      <c r="G43" s="444"/>
      <c r="H43" s="442" t="s">
        <v>104</v>
      </c>
      <c r="I43" s="442"/>
      <c r="J43" s="442"/>
      <c r="K43" s="442"/>
      <c r="L43" s="442"/>
      <c r="M43" s="442"/>
      <c r="N43" s="442"/>
    </row>
    <row r="44" spans="1:14" ht="17.25" customHeight="1">
      <c r="A44" s="441" t="s">
        <v>1889</v>
      </c>
      <c r="B44" s="441"/>
      <c r="C44" s="441"/>
      <c r="D44" s="442" t="s">
        <v>1890</v>
      </c>
      <c r="E44" s="442"/>
      <c r="F44" s="442"/>
      <c r="G44" s="442"/>
      <c r="H44" s="441" t="s">
        <v>1889</v>
      </c>
      <c r="I44" s="441"/>
      <c r="J44" s="441"/>
      <c r="K44" s="442" t="s">
        <v>1890</v>
      </c>
      <c r="L44" s="442"/>
      <c r="M44" s="442"/>
      <c r="N44" s="442"/>
    </row>
    <row r="45" spans="1:14">
      <c r="A45" s="443"/>
      <c r="B45" s="443"/>
      <c r="C45" s="450" t="s">
        <v>1891</v>
      </c>
      <c r="D45" s="450"/>
      <c r="E45" s="450"/>
      <c r="F45" s="443"/>
      <c r="G45" s="443"/>
      <c r="H45" s="443"/>
      <c r="I45" s="443"/>
      <c r="J45" s="450" t="s">
        <v>1891</v>
      </c>
      <c r="K45" s="450"/>
      <c r="L45" s="450"/>
      <c r="M45" s="443"/>
      <c r="N45" s="443"/>
    </row>
    <row r="46" spans="1:14" ht="23.25">
      <c r="A46" s="443"/>
      <c r="B46" s="443"/>
      <c r="C46" s="212" t="s">
        <v>1892</v>
      </c>
      <c r="D46" s="212" t="s">
        <v>1959</v>
      </c>
      <c r="E46" s="212" t="s">
        <v>454</v>
      </c>
      <c r="F46" s="443"/>
      <c r="G46" s="443"/>
      <c r="H46" s="443"/>
      <c r="I46" s="443"/>
      <c r="J46" s="212" t="s">
        <v>1892</v>
      </c>
      <c r="K46" s="212" t="s">
        <v>1959</v>
      </c>
      <c r="L46" s="212" t="s">
        <v>454</v>
      </c>
      <c r="M46" s="443"/>
      <c r="N46" s="443"/>
    </row>
    <row r="47" spans="1:14" ht="15.75" thickBot="1">
      <c r="A47" s="213" t="s">
        <v>1960</v>
      </c>
      <c r="B47" s="214" t="s">
        <v>1894</v>
      </c>
      <c r="C47" s="215">
        <v>27310253406</v>
      </c>
      <c r="D47" s="215">
        <v>576172276</v>
      </c>
      <c r="E47" s="215">
        <v>26734081130</v>
      </c>
      <c r="F47" s="216" t="s">
        <v>1895</v>
      </c>
      <c r="G47" s="217" t="s">
        <v>1961</v>
      </c>
      <c r="H47" s="213" t="s">
        <v>1960</v>
      </c>
      <c r="I47" s="214" t="s">
        <v>1894</v>
      </c>
      <c r="J47" s="215">
        <v>27860918540</v>
      </c>
      <c r="K47" s="215">
        <v>369798131</v>
      </c>
      <c r="L47" s="215">
        <v>27491120409</v>
      </c>
      <c r="M47" s="216" t="s">
        <v>1895</v>
      </c>
      <c r="N47" s="217" t="s">
        <v>1961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E362F5C-E294-48DD-A568-4764D072EC3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7F5C6-8D23-4240-9393-EE21431E6867}">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1962</v>
      </c>
    </row>
    <row r="3" spans="1:12" ht="17.25" customHeight="1">
      <c r="A3" s="454" t="s">
        <v>17</v>
      </c>
      <c r="B3" s="454"/>
      <c r="C3" s="454"/>
      <c r="D3" s="454"/>
      <c r="E3" s="454"/>
      <c r="F3" s="454"/>
      <c r="G3" s="455" t="s">
        <v>104</v>
      </c>
      <c r="H3" s="455"/>
      <c r="I3" s="455"/>
      <c r="J3" s="455"/>
      <c r="K3" s="455"/>
      <c r="L3" s="455"/>
    </row>
    <row r="4" spans="1:12" ht="34.5" customHeight="1">
      <c r="A4" s="454" t="s">
        <v>1963</v>
      </c>
      <c r="B4" s="454"/>
      <c r="C4" s="454"/>
      <c r="D4" s="455" t="s">
        <v>1964</v>
      </c>
      <c r="E4" s="455"/>
      <c r="F4" s="455"/>
      <c r="G4" s="454" t="s">
        <v>1963</v>
      </c>
      <c r="H4" s="454"/>
      <c r="I4" s="454"/>
      <c r="J4" s="455" t="s">
        <v>1964</v>
      </c>
      <c r="K4" s="455"/>
      <c r="L4" s="455"/>
    </row>
    <row r="5" spans="1:12">
      <c r="A5" s="451"/>
      <c r="B5" s="451"/>
      <c r="C5" s="456" t="s">
        <v>1891</v>
      </c>
      <c r="D5" s="456"/>
      <c r="E5" s="451"/>
      <c r="F5" s="451"/>
      <c r="G5" s="451"/>
      <c r="H5" s="451"/>
      <c r="I5" s="456" t="s">
        <v>1891</v>
      </c>
      <c r="J5" s="456"/>
      <c r="K5" s="451"/>
      <c r="L5" s="451"/>
    </row>
    <row r="6" spans="1:12">
      <c r="A6" s="451"/>
      <c r="B6" s="451"/>
      <c r="C6" s="221" t="s">
        <v>1965</v>
      </c>
      <c r="D6" s="221" t="s">
        <v>1892</v>
      </c>
      <c r="E6" s="451"/>
      <c r="F6" s="451"/>
      <c r="G6" s="451"/>
      <c r="H6" s="451"/>
      <c r="I6" s="221" t="s">
        <v>1965</v>
      </c>
      <c r="J6" s="221" t="s">
        <v>1892</v>
      </c>
      <c r="K6" s="451"/>
      <c r="L6" s="451"/>
    </row>
    <row r="7" spans="1:12" ht="15.75" thickBot="1">
      <c r="A7" s="457" t="s">
        <v>1799</v>
      </c>
      <c r="B7" s="222" t="s">
        <v>1864</v>
      </c>
      <c r="C7" s="223" t="s">
        <v>1799</v>
      </c>
      <c r="D7" s="224">
        <v>26487361124</v>
      </c>
      <c r="E7" s="459" t="s">
        <v>1966</v>
      </c>
      <c r="F7" s="225" t="s">
        <v>1967</v>
      </c>
      <c r="G7" s="457" t="s">
        <v>1799</v>
      </c>
      <c r="H7" s="222" t="s">
        <v>1864</v>
      </c>
      <c r="I7" s="223" t="s">
        <v>1799</v>
      </c>
      <c r="J7" s="224">
        <v>26871360055</v>
      </c>
      <c r="K7" s="459" t="s">
        <v>1966</v>
      </c>
      <c r="L7" s="225" t="s">
        <v>1967</v>
      </c>
    </row>
    <row r="8" spans="1:12" ht="15.75" thickBot="1">
      <c r="A8" s="457"/>
      <c r="B8" s="222" t="s">
        <v>1866</v>
      </c>
      <c r="C8" s="223"/>
      <c r="D8" s="224"/>
      <c r="E8" s="459"/>
      <c r="F8" s="225" t="s">
        <v>1968</v>
      </c>
      <c r="G8" s="457"/>
      <c r="H8" s="222" t="s">
        <v>1866</v>
      </c>
      <c r="I8" s="223"/>
      <c r="J8" s="224"/>
      <c r="K8" s="459"/>
      <c r="L8" s="225" t="s">
        <v>1968</v>
      </c>
    </row>
    <row r="9" spans="1:12" ht="15.75" thickBot="1">
      <c r="A9" s="457"/>
      <c r="B9" s="222" t="s">
        <v>1868</v>
      </c>
      <c r="C9" s="223"/>
      <c r="D9" s="224"/>
      <c r="E9" s="459"/>
      <c r="F9" s="225" t="s">
        <v>1969</v>
      </c>
      <c r="G9" s="457"/>
      <c r="H9" s="222" t="s">
        <v>1868</v>
      </c>
      <c r="I9" s="223"/>
      <c r="J9" s="224"/>
      <c r="K9" s="459"/>
      <c r="L9" s="225" t="s">
        <v>1969</v>
      </c>
    </row>
    <row r="10" spans="1:12" ht="15.75" thickBot="1">
      <c r="A10" s="457"/>
      <c r="B10" s="222" t="s">
        <v>1870</v>
      </c>
      <c r="C10" s="223"/>
      <c r="D10" s="224"/>
      <c r="E10" s="459"/>
      <c r="F10" s="225" t="s">
        <v>1970</v>
      </c>
      <c r="G10" s="457"/>
      <c r="H10" s="222" t="s">
        <v>1870</v>
      </c>
      <c r="I10" s="223"/>
      <c r="J10" s="224"/>
      <c r="K10" s="459"/>
      <c r="L10" s="225" t="s">
        <v>1970</v>
      </c>
    </row>
    <row r="11" spans="1:12" ht="15.75" thickBot="1">
      <c r="A11" s="457"/>
      <c r="B11" s="222" t="s">
        <v>1872</v>
      </c>
      <c r="C11" s="223"/>
      <c r="D11" s="224"/>
      <c r="E11" s="459"/>
      <c r="F11" s="225" t="s">
        <v>1971</v>
      </c>
      <c r="G11" s="457"/>
      <c r="H11" s="222" t="s">
        <v>1872</v>
      </c>
      <c r="I11" s="223"/>
      <c r="J11" s="224"/>
      <c r="K11" s="459"/>
      <c r="L11" s="225" t="s">
        <v>1971</v>
      </c>
    </row>
    <row r="12" spans="1:12" ht="15.75" thickBot="1">
      <c r="A12" s="457"/>
      <c r="B12" s="222" t="s">
        <v>1874</v>
      </c>
      <c r="C12" s="223"/>
      <c r="D12" s="224"/>
      <c r="E12" s="459"/>
      <c r="F12" s="225" t="s">
        <v>1972</v>
      </c>
      <c r="G12" s="457"/>
      <c r="H12" s="222" t="s">
        <v>1874</v>
      </c>
      <c r="I12" s="223"/>
      <c r="J12" s="224"/>
      <c r="K12" s="459"/>
      <c r="L12" s="225" t="s">
        <v>1972</v>
      </c>
    </row>
    <row r="13" spans="1:12" ht="15.75" thickBot="1">
      <c r="A13" s="457"/>
      <c r="B13" s="222" t="s">
        <v>1876</v>
      </c>
      <c r="C13" s="223"/>
      <c r="D13" s="224"/>
      <c r="E13" s="459"/>
      <c r="F13" s="225" t="s">
        <v>1973</v>
      </c>
      <c r="G13" s="457"/>
      <c r="H13" s="222" t="s">
        <v>1876</v>
      </c>
      <c r="I13" s="223"/>
      <c r="J13" s="224"/>
      <c r="K13" s="459"/>
      <c r="L13" s="225" t="s">
        <v>1973</v>
      </c>
    </row>
    <row r="14" spans="1:12" ht="15.75" thickBot="1">
      <c r="A14" s="457"/>
      <c r="B14" s="222" t="s">
        <v>1878</v>
      </c>
      <c r="C14" s="223"/>
      <c r="D14" s="224"/>
      <c r="E14" s="459"/>
      <c r="F14" s="225" t="s">
        <v>1974</v>
      </c>
      <c r="G14" s="457"/>
      <c r="H14" s="222" t="s">
        <v>1878</v>
      </c>
      <c r="I14" s="223"/>
      <c r="J14" s="224"/>
      <c r="K14" s="459"/>
      <c r="L14" s="225" t="s">
        <v>1974</v>
      </c>
    </row>
    <row r="15" spans="1:12" ht="15.75" thickBot="1">
      <c r="A15" s="457"/>
      <c r="B15" s="222" t="s">
        <v>1880</v>
      </c>
      <c r="C15" s="223"/>
      <c r="D15" s="224"/>
      <c r="E15" s="459"/>
      <c r="F15" s="225" t="s">
        <v>1975</v>
      </c>
      <c r="G15" s="457"/>
      <c r="H15" s="222" t="s">
        <v>1880</v>
      </c>
      <c r="I15" s="223"/>
      <c r="J15" s="224"/>
      <c r="K15" s="459"/>
      <c r="L15" s="225" t="s">
        <v>1975</v>
      </c>
    </row>
    <row r="16" spans="1:12" ht="26.25" thickBot="1">
      <c r="A16" s="457"/>
      <c r="B16" s="222" t="s">
        <v>1882</v>
      </c>
      <c r="C16" s="223"/>
      <c r="D16" s="224"/>
      <c r="E16" s="459"/>
      <c r="F16" s="225" t="s">
        <v>1976</v>
      </c>
      <c r="G16" s="457"/>
      <c r="H16" s="222" t="s">
        <v>1882</v>
      </c>
      <c r="I16" s="223"/>
      <c r="J16" s="224"/>
      <c r="K16" s="459"/>
      <c r="L16" s="225" t="s">
        <v>1976</v>
      </c>
    </row>
    <row r="17" spans="1:14" ht="15.75" thickBot="1">
      <c r="A17" s="457"/>
      <c r="B17" s="222" t="s">
        <v>1977</v>
      </c>
      <c r="C17" s="223"/>
      <c r="D17" s="224"/>
      <c r="E17" s="459"/>
      <c r="F17" s="225" t="s">
        <v>1978</v>
      </c>
      <c r="G17" s="457"/>
      <c r="H17" s="222" t="s">
        <v>1977</v>
      </c>
      <c r="I17" s="223"/>
      <c r="J17" s="224"/>
      <c r="K17" s="459"/>
      <c r="L17" s="225" t="s">
        <v>1978</v>
      </c>
    </row>
    <row r="18" spans="1:14" ht="15.75" thickBot="1">
      <c r="A18" s="458"/>
      <c r="B18" s="226" t="s">
        <v>1979</v>
      </c>
      <c r="C18" s="227"/>
      <c r="D18" s="228">
        <v>26487361124</v>
      </c>
      <c r="E18" s="460"/>
      <c r="F18" s="229" t="s">
        <v>1980</v>
      </c>
      <c r="G18" s="458"/>
      <c r="H18" s="226" t="s">
        <v>1979</v>
      </c>
      <c r="I18" s="227"/>
      <c r="J18" s="228">
        <v>26871360055</v>
      </c>
      <c r="K18" s="460"/>
      <c r="L18" s="229" t="s">
        <v>1980</v>
      </c>
    </row>
    <row r="19" spans="1:14" ht="15.75" thickBot="1">
      <c r="A19" s="461" t="s">
        <v>1774</v>
      </c>
      <c r="B19" s="222" t="s">
        <v>1864</v>
      </c>
      <c r="C19" s="223" t="s">
        <v>1749</v>
      </c>
      <c r="D19" s="224">
        <v>788089913</v>
      </c>
      <c r="E19" s="462" t="s">
        <v>1981</v>
      </c>
      <c r="F19" s="225" t="s">
        <v>1967</v>
      </c>
      <c r="G19" s="461" t="s">
        <v>1774</v>
      </c>
      <c r="H19" s="222" t="s">
        <v>1864</v>
      </c>
      <c r="I19" s="223" t="s">
        <v>1749</v>
      </c>
      <c r="J19" s="224">
        <v>831564478</v>
      </c>
      <c r="K19" s="462" t="s">
        <v>1981</v>
      </c>
      <c r="L19" s="225" t="s">
        <v>1967</v>
      </c>
    </row>
    <row r="20" spans="1:14" ht="15.75" thickBot="1">
      <c r="A20" s="457"/>
      <c r="B20" s="222" t="s">
        <v>1866</v>
      </c>
      <c r="C20" s="223" t="s">
        <v>1757</v>
      </c>
      <c r="D20" s="224">
        <v>34802369</v>
      </c>
      <c r="E20" s="459"/>
      <c r="F20" s="225" t="s">
        <v>1968</v>
      </c>
      <c r="G20" s="457"/>
      <c r="H20" s="222" t="s">
        <v>1866</v>
      </c>
      <c r="I20" s="223" t="s">
        <v>1757</v>
      </c>
      <c r="J20" s="224">
        <v>139489141</v>
      </c>
      <c r="K20" s="459"/>
      <c r="L20" s="225" t="s">
        <v>1968</v>
      </c>
    </row>
    <row r="21" spans="1:14" ht="15.75" thickBot="1">
      <c r="A21" s="457"/>
      <c r="B21" s="222" t="s">
        <v>1868</v>
      </c>
      <c r="C21" s="223"/>
      <c r="D21" s="224"/>
      <c r="E21" s="459"/>
      <c r="F21" s="225" t="s">
        <v>1969</v>
      </c>
      <c r="G21" s="457"/>
      <c r="H21" s="222" t="s">
        <v>1868</v>
      </c>
      <c r="I21" s="223" t="s">
        <v>1754</v>
      </c>
      <c r="J21" s="224">
        <v>18504866</v>
      </c>
      <c r="K21" s="459"/>
      <c r="L21" s="225" t="s">
        <v>1969</v>
      </c>
    </row>
    <row r="22" spans="1:14" ht="15.75" thickBot="1">
      <c r="A22" s="457"/>
      <c r="B22" s="222" t="s">
        <v>1870</v>
      </c>
      <c r="C22" s="223"/>
      <c r="D22" s="224"/>
      <c r="E22" s="459"/>
      <c r="F22" s="225" t="s">
        <v>1970</v>
      </c>
      <c r="G22" s="457"/>
      <c r="H22" s="222" t="s">
        <v>1870</v>
      </c>
      <c r="I22" s="223"/>
      <c r="J22" s="224"/>
      <c r="K22" s="459"/>
      <c r="L22" s="225" t="s">
        <v>1970</v>
      </c>
    </row>
    <row r="23" spans="1:14" ht="15.75" thickBot="1">
      <c r="A23" s="457"/>
      <c r="B23" s="222" t="s">
        <v>1872</v>
      </c>
      <c r="C23" s="223"/>
      <c r="D23" s="224"/>
      <c r="E23" s="459"/>
      <c r="F23" s="225" t="s">
        <v>1971</v>
      </c>
      <c r="G23" s="457"/>
      <c r="H23" s="222" t="s">
        <v>1872</v>
      </c>
      <c r="I23" s="223"/>
      <c r="J23" s="224"/>
      <c r="K23" s="459"/>
      <c r="L23" s="225" t="s">
        <v>1971</v>
      </c>
    </row>
    <row r="24" spans="1:14" ht="15.75" thickBot="1">
      <c r="A24" s="457"/>
      <c r="B24" s="222" t="s">
        <v>1874</v>
      </c>
      <c r="C24" s="223"/>
      <c r="D24" s="224"/>
      <c r="E24" s="459"/>
      <c r="F24" s="225" t="s">
        <v>1972</v>
      </c>
      <c r="G24" s="457"/>
      <c r="H24" s="222" t="s">
        <v>1874</v>
      </c>
      <c r="I24" s="223"/>
      <c r="J24" s="224"/>
      <c r="K24" s="459"/>
      <c r="L24" s="225" t="s">
        <v>1972</v>
      </c>
    </row>
    <row r="25" spans="1:14" ht="15.75" thickBot="1">
      <c r="A25" s="457"/>
      <c r="B25" s="222" t="s">
        <v>1876</v>
      </c>
      <c r="C25" s="223"/>
      <c r="D25" s="224"/>
      <c r="E25" s="459"/>
      <c r="F25" s="225" t="s">
        <v>1973</v>
      </c>
      <c r="G25" s="457"/>
      <c r="H25" s="222" t="s">
        <v>1876</v>
      </c>
      <c r="I25" s="223"/>
      <c r="J25" s="224"/>
      <c r="K25" s="459"/>
      <c r="L25" s="225" t="s">
        <v>1973</v>
      </c>
    </row>
    <row r="26" spans="1:14" ht="15.75" thickBot="1">
      <c r="A26" s="457"/>
      <c r="B26" s="222" t="s">
        <v>1878</v>
      </c>
      <c r="C26" s="223"/>
      <c r="D26" s="224"/>
      <c r="E26" s="459"/>
      <c r="F26" s="225" t="s">
        <v>1974</v>
      </c>
      <c r="G26" s="457"/>
      <c r="H26" s="222" t="s">
        <v>1878</v>
      </c>
      <c r="I26" s="223"/>
      <c r="J26" s="224"/>
      <c r="K26" s="459"/>
      <c r="L26" s="225" t="s">
        <v>1974</v>
      </c>
    </row>
    <row r="27" spans="1:14" ht="15.75" thickBot="1">
      <c r="A27" s="457"/>
      <c r="B27" s="222" t="s">
        <v>1880</v>
      </c>
      <c r="C27" s="223"/>
      <c r="D27" s="224"/>
      <c r="E27" s="459"/>
      <c r="F27" s="225" t="s">
        <v>1975</v>
      </c>
      <c r="G27" s="457"/>
      <c r="H27" s="222" t="s">
        <v>1880</v>
      </c>
      <c r="I27" s="223"/>
      <c r="J27" s="224"/>
      <c r="K27" s="459"/>
      <c r="L27" s="225" t="s">
        <v>1975</v>
      </c>
    </row>
    <row r="28" spans="1:14" ht="26.25" thickBot="1">
      <c r="A28" s="457"/>
      <c r="B28" s="222" t="s">
        <v>1882</v>
      </c>
      <c r="C28" s="223"/>
      <c r="D28" s="224"/>
      <c r="E28" s="459"/>
      <c r="F28" s="225" t="s">
        <v>1976</v>
      </c>
      <c r="G28" s="457"/>
      <c r="H28" s="222" t="s">
        <v>1882</v>
      </c>
      <c r="I28" s="223"/>
      <c r="J28" s="224"/>
      <c r="K28" s="459"/>
      <c r="L28" s="225" t="s">
        <v>1976</v>
      </c>
    </row>
    <row r="29" spans="1:14" ht="15.75" thickBot="1">
      <c r="A29" s="457"/>
      <c r="B29" s="222" t="s">
        <v>1977</v>
      </c>
      <c r="C29" s="223"/>
      <c r="D29" s="224"/>
      <c r="E29" s="459"/>
      <c r="F29" s="225" t="s">
        <v>1978</v>
      </c>
      <c r="G29" s="457"/>
      <c r="H29" s="222" t="s">
        <v>1977</v>
      </c>
      <c r="I29" s="223"/>
      <c r="J29" s="224"/>
      <c r="K29" s="459"/>
      <c r="L29" s="225" t="s">
        <v>1978</v>
      </c>
    </row>
    <row r="30" spans="1:14" ht="15.75" thickBot="1">
      <c r="A30" s="458"/>
      <c r="B30" s="226" t="s">
        <v>1979</v>
      </c>
      <c r="C30" s="227"/>
      <c r="D30" s="228">
        <v>822892282</v>
      </c>
      <c r="E30" s="460"/>
      <c r="F30" s="229" t="s">
        <v>1980</v>
      </c>
      <c r="G30" s="458"/>
      <c r="H30" s="226" t="s">
        <v>1979</v>
      </c>
      <c r="I30" s="227"/>
      <c r="J30" s="228">
        <v>989558485</v>
      </c>
      <c r="K30" s="460"/>
      <c r="L30" s="229" t="s">
        <v>1980</v>
      </c>
    </row>
    <row r="31" spans="1:14" ht="17.25" customHeight="1">
      <c r="A31" s="452" t="s">
        <v>17</v>
      </c>
      <c r="B31" s="452"/>
      <c r="C31" s="452"/>
      <c r="D31" s="452"/>
      <c r="E31" s="452"/>
      <c r="F31" s="452"/>
      <c r="G31" s="452"/>
      <c r="H31" s="455" t="s">
        <v>104</v>
      </c>
      <c r="I31" s="455"/>
      <c r="J31" s="455"/>
      <c r="K31" s="455"/>
      <c r="L31" s="455"/>
      <c r="M31" s="455"/>
      <c r="N31" s="455"/>
    </row>
    <row r="32" spans="1:14" ht="34.5" customHeight="1">
      <c r="A32" s="454" t="s">
        <v>1963</v>
      </c>
      <c r="B32" s="454"/>
      <c r="C32" s="454"/>
      <c r="D32" s="455" t="s">
        <v>1964</v>
      </c>
      <c r="E32" s="455"/>
      <c r="F32" s="455"/>
      <c r="G32" s="455"/>
      <c r="H32" s="454" t="s">
        <v>1963</v>
      </c>
      <c r="I32" s="454"/>
      <c r="J32" s="454"/>
      <c r="K32" s="455" t="s">
        <v>1964</v>
      </c>
      <c r="L32" s="455"/>
      <c r="M32" s="455"/>
      <c r="N32" s="455"/>
    </row>
    <row r="33" spans="1:14">
      <c r="A33" s="451"/>
      <c r="B33" s="451"/>
      <c r="C33" s="456" t="s">
        <v>1891</v>
      </c>
      <c r="D33" s="456"/>
      <c r="E33" s="456"/>
      <c r="F33" s="451"/>
      <c r="G33" s="451"/>
      <c r="H33" s="451"/>
      <c r="I33" s="451"/>
      <c r="J33" s="456" t="s">
        <v>1891</v>
      </c>
      <c r="K33" s="456"/>
      <c r="L33" s="456"/>
      <c r="M33" s="451"/>
      <c r="N33" s="451"/>
    </row>
    <row r="34" spans="1:14" ht="23.25">
      <c r="A34" s="451"/>
      <c r="B34" s="451"/>
      <c r="C34" s="221" t="s">
        <v>1892</v>
      </c>
      <c r="D34" s="221" t="s">
        <v>1959</v>
      </c>
      <c r="E34" s="221" t="s">
        <v>454</v>
      </c>
      <c r="F34" s="451"/>
      <c r="G34" s="451"/>
      <c r="H34" s="451"/>
      <c r="I34" s="451"/>
      <c r="J34" s="221" t="s">
        <v>1892</v>
      </c>
      <c r="K34" s="221" t="s">
        <v>1959</v>
      </c>
      <c r="L34" s="221" t="s">
        <v>454</v>
      </c>
      <c r="M34" s="451"/>
      <c r="N34" s="451"/>
    </row>
    <row r="35" spans="1:14" ht="26.25" thickBot="1">
      <c r="A35" s="222" t="s">
        <v>1799</v>
      </c>
      <c r="B35" s="226" t="s">
        <v>1979</v>
      </c>
      <c r="C35" s="228">
        <v>26487361124</v>
      </c>
      <c r="D35" s="230">
        <v>324794120</v>
      </c>
      <c r="E35" s="228">
        <v>26162567004</v>
      </c>
      <c r="F35" s="225" t="s">
        <v>1966</v>
      </c>
      <c r="G35" s="229" t="s">
        <v>1980</v>
      </c>
      <c r="H35" s="222" t="s">
        <v>1799</v>
      </c>
      <c r="I35" s="226" t="s">
        <v>1979</v>
      </c>
      <c r="J35" s="228">
        <v>26871360055</v>
      </c>
      <c r="K35" s="230">
        <v>365287660</v>
      </c>
      <c r="L35" s="228">
        <v>26506072395</v>
      </c>
      <c r="M35" s="225" t="s">
        <v>1966</v>
      </c>
      <c r="N35" s="229" t="s">
        <v>1980</v>
      </c>
    </row>
    <row r="36" spans="1:14" ht="17.25" customHeight="1">
      <c r="A36" s="452" t="s">
        <v>17</v>
      </c>
      <c r="B36" s="452"/>
      <c r="C36" s="452"/>
      <c r="D36" s="452"/>
      <c r="E36" s="452"/>
      <c r="F36" s="452"/>
      <c r="G36" s="452"/>
      <c r="H36" s="453" t="s">
        <v>104</v>
      </c>
      <c r="I36" s="453"/>
      <c r="J36" s="453"/>
      <c r="K36" s="453"/>
      <c r="L36" s="453"/>
      <c r="M36" s="453"/>
      <c r="N36" s="453"/>
    </row>
    <row r="37" spans="1:14" ht="34.5" customHeight="1">
      <c r="A37" s="454" t="s">
        <v>1963</v>
      </c>
      <c r="B37" s="454"/>
      <c r="C37" s="454"/>
      <c r="D37" s="455" t="s">
        <v>1964</v>
      </c>
      <c r="E37" s="455"/>
      <c r="F37" s="455"/>
      <c r="G37" s="455"/>
      <c r="H37" s="454" t="s">
        <v>1963</v>
      </c>
      <c r="I37" s="454"/>
      <c r="J37" s="454"/>
      <c r="K37" s="455" t="s">
        <v>1964</v>
      </c>
      <c r="L37" s="455"/>
      <c r="M37" s="455"/>
      <c r="N37" s="455"/>
    </row>
    <row r="38" spans="1:14">
      <c r="A38" s="451"/>
      <c r="B38" s="451"/>
      <c r="C38" s="456" t="s">
        <v>1891</v>
      </c>
      <c r="D38" s="456"/>
      <c r="E38" s="456"/>
      <c r="F38" s="451"/>
      <c r="G38" s="451"/>
      <c r="H38" s="451"/>
      <c r="I38" s="451"/>
      <c r="J38" s="456" t="s">
        <v>1891</v>
      </c>
      <c r="K38" s="456"/>
      <c r="L38" s="456"/>
      <c r="M38" s="451"/>
      <c r="N38" s="451"/>
    </row>
    <row r="39" spans="1:14" ht="23.25">
      <c r="A39" s="451"/>
      <c r="B39" s="451"/>
      <c r="C39" s="221" t="s">
        <v>1892</v>
      </c>
      <c r="D39" s="221" t="s">
        <v>1959</v>
      </c>
      <c r="E39" s="221" t="s">
        <v>454</v>
      </c>
      <c r="F39" s="451"/>
      <c r="G39" s="451"/>
      <c r="H39" s="451"/>
      <c r="I39" s="451"/>
      <c r="J39" s="221" t="s">
        <v>1892</v>
      </c>
      <c r="K39" s="221" t="s">
        <v>1959</v>
      </c>
      <c r="L39" s="221" t="s">
        <v>454</v>
      </c>
      <c r="M39" s="451"/>
      <c r="N39" s="451"/>
    </row>
    <row r="40" spans="1:14" ht="26.25" thickBot="1">
      <c r="A40" s="222" t="s">
        <v>1774</v>
      </c>
      <c r="B40" s="226" t="s">
        <v>1979</v>
      </c>
      <c r="C40" s="228">
        <v>822892282</v>
      </c>
      <c r="D40" s="230">
        <v>251378156</v>
      </c>
      <c r="E40" s="228">
        <v>571514126</v>
      </c>
      <c r="F40" s="225" t="s">
        <v>1981</v>
      </c>
      <c r="G40" s="229" t="s">
        <v>1980</v>
      </c>
      <c r="H40" s="222" t="s">
        <v>1774</v>
      </c>
      <c r="I40" s="226" t="s">
        <v>1979</v>
      </c>
      <c r="J40" s="228">
        <v>989558485</v>
      </c>
      <c r="K40" s="230">
        <v>4510471</v>
      </c>
      <c r="L40" s="228">
        <v>985048014</v>
      </c>
      <c r="M40" s="225" t="s">
        <v>1981</v>
      </c>
      <c r="N40" s="229" t="s">
        <v>1980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88D76FC-F080-43F4-B218-247CC7BD8798}">
      <formula1>0</formula1>
    </dataValidation>
    <dataValidation type="decimal" allowBlank="1" showErrorMessage="1" errorTitle="Invalid Data Type" error="Please input data in Numeric Data Type" sqref="C40:E40 C35:E35 J40:L40 J35:L35 D7:D30 J7:J30" xr:uid="{A1FCBF55-CFAE-4197-BEC9-8725F54A95D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2FA8C-F799-4ADA-8C09-DE31EC8116C1}">
  <dimension ref="A1:D10"/>
  <sheetViews>
    <sheetView showGridLines="0" workbookViewId="0">
      <selection sqref="A1:D1"/>
    </sheetView>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34.5" customHeight="1">
      <c r="A1" s="463" t="s">
        <v>1982</v>
      </c>
      <c r="B1" s="464"/>
      <c r="C1" s="464"/>
      <c r="D1" s="464"/>
    </row>
    <row r="3" spans="1:4" ht="34.5" customHeight="1">
      <c r="A3" s="463" t="s">
        <v>1983</v>
      </c>
      <c r="B3" s="463"/>
      <c r="C3" s="465" t="s">
        <v>1984</v>
      </c>
      <c r="D3" s="465"/>
    </row>
    <row r="4" spans="1:4">
      <c r="A4" s="232"/>
      <c r="B4" s="233" t="s">
        <v>17</v>
      </c>
      <c r="C4" s="233" t="s">
        <v>104</v>
      </c>
    </row>
    <row r="5" spans="1:4" ht="26.25" thickBot="1">
      <c r="A5" s="234" t="s">
        <v>1983</v>
      </c>
      <c r="B5" s="235"/>
      <c r="C5" s="235"/>
      <c r="D5" s="236" t="s">
        <v>1984</v>
      </c>
    </row>
    <row r="6" spans="1:4" ht="26.25" thickBot="1">
      <c r="A6" s="237" t="s">
        <v>1985</v>
      </c>
      <c r="B6" s="238">
        <v>369798131</v>
      </c>
      <c r="C6" s="238">
        <v>170020839</v>
      </c>
      <c r="D6" s="239" t="s">
        <v>1986</v>
      </c>
    </row>
    <row r="7" spans="1:4" ht="26.25" thickBot="1">
      <c r="A7" s="237" t="s">
        <v>1987</v>
      </c>
      <c r="B7" s="238">
        <v>206374145</v>
      </c>
      <c r="C7" s="238">
        <v>199777292</v>
      </c>
      <c r="D7" s="239" t="s">
        <v>1988</v>
      </c>
    </row>
    <row r="8" spans="1:4" ht="26.25" thickBot="1">
      <c r="A8" s="237" t="s">
        <v>1989</v>
      </c>
      <c r="B8" s="240"/>
      <c r="C8" s="240"/>
      <c r="D8" s="239" t="s">
        <v>1990</v>
      </c>
    </row>
    <row r="9" spans="1:4" ht="26.25" thickBot="1">
      <c r="A9" s="237" t="s">
        <v>1991</v>
      </c>
      <c r="B9" s="240"/>
      <c r="C9" s="240"/>
      <c r="D9" s="239" t="s">
        <v>1992</v>
      </c>
    </row>
    <row r="10" spans="1:4" ht="26.25" thickBot="1">
      <c r="A10" s="241" t="s">
        <v>1993</v>
      </c>
      <c r="B10" s="242">
        <v>576172276</v>
      </c>
      <c r="C10" s="242">
        <v>369798131</v>
      </c>
      <c r="D10" s="236" t="s">
        <v>1994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20C7E08-2363-4666-95C1-D49D203AF7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858DF-CA52-4FAC-A56D-F9B36A5CCCFD}">
  <dimension ref="A1:D78"/>
  <sheetViews>
    <sheetView showGridLines="0" workbookViewId="0"/>
  </sheetViews>
  <sheetFormatPr defaultRowHeight="15"/>
  <cols>
    <col min="1" max="1" width="42.6640625" style="244" bestFit="1" customWidth="1" collapsed="1"/>
    <col min="2" max="3" width="30" style="244" bestFit="1" customWidth="1" collapsed="1"/>
    <col min="4" max="4" width="42.6640625" style="244" bestFit="1" customWidth="1" collapsed="1"/>
    <col min="5" max="16384" width="9.33203125" style="244" collapsed="1"/>
  </cols>
  <sheetData>
    <row r="1" spans="1:4" ht="17.25">
      <c r="A1" s="243" t="s">
        <v>1995</v>
      </c>
    </row>
    <row r="3" spans="1:4" ht="17.25" customHeight="1">
      <c r="A3" s="466" t="s">
        <v>1996</v>
      </c>
      <c r="B3" s="466"/>
      <c r="C3" s="467" t="s">
        <v>1997</v>
      </c>
      <c r="D3" s="467"/>
    </row>
    <row r="4" spans="1:4">
      <c r="A4" s="245"/>
      <c r="B4" s="246" t="s">
        <v>17</v>
      </c>
      <c r="C4" s="246" t="s">
        <v>104</v>
      </c>
    </row>
    <row r="5" spans="1:4" ht="15.75" thickBot="1">
      <c r="A5" s="247" t="s">
        <v>1996</v>
      </c>
      <c r="B5" s="248"/>
      <c r="C5" s="248"/>
      <c r="D5" s="249" t="s">
        <v>1997</v>
      </c>
    </row>
    <row r="6" spans="1:4" ht="15.75" thickBot="1">
      <c r="A6" s="250" t="s">
        <v>1998</v>
      </c>
      <c r="B6" s="248"/>
      <c r="C6" s="248"/>
      <c r="D6" s="249" t="s">
        <v>1999</v>
      </c>
    </row>
    <row r="7" spans="1:4" ht="15.75" thickBot="1">
      <c r="A7" s="251" t="s">
        <v>2000</v>
      </c>
      <c r="B7" s="248"/>
      <c r="C7" s="248"/>
      <c r="D7" s="249" t="s">
        <v>2001</v>
      </c>
    </row>
    <row r="8" spans="1:4" ht="15.75" thickBot="1">
      <c r="A8" s="252" t="s">
        <v>2002</v>
      </c>
      <c r="B8" s="253"/>
      <c r="C8" s="253"/>
      <c r="D8" s="254" t="s">
        <v>2003</v>
      </c>
    </row>
    <row r="9" spans="1:4" ht="15.75" thickBot="1">
      <c r="A9" s="252" t="s">
        <v>2004</v>
      </c>
      <c r="B9" s="253"/>
      <c r="C9" s="253"/>
      <c r="D9" s="254" t="s">
        <v>2005</v>
      </c>
    </row>
    <row r="10" spans="1:4" ht="15.75" thickBot="1">
      <c r="A10" s="252" t="s">
        <v>2006</v>
      </c>
      <c r="B10" s="253"/>
      <c r="C10" s="253"/>
      <c r="D10" s="254" t="s">
        <v>2007</v>
      </c>
    </row>
    <row r="11" spans="1:4" ht="15.75" thickBot="1">
      <c r="A11" s="252" t="s">
        <v>2008</v>
      </c>
      <c r="B11" s="253"/>
      <c r="C11" s="253"/>
      <c r="D11" s="254" t="s">
        <v>2009</v>
      </c>
    </row>
    <row r="12" spans="1:4" ht="15.75" thickBot="1">
      <c r="A12" s="252" t="s">
        <v>2010</v>
      </c>
      <c r="B12" s="253"/>
      <c r="C12" s="253"/>
      <c r="D12" s="254" t="s">
        <v>2011</v>
      </c>
    </row>
    <row r="13" spans="1:4" ht="15.75" thickBot="1">
      <c r="A13" s="255" t="s">
        <v>2012</v>
      </c>
      <c r="B13" s="256"/>
      <c r="C13" s="256"/>
      <c r="D13" s="249" t="s">
        <v>2013</v>
      </c>
    </row>
    <row r="14" spans="1:4" ht="26.25" thickBot="1">
      <c r="A14" s="252" t="s">
        <v>2014</v>
      </c>
      <c r="B14" s="257"/>
      <c r="C14" s="257"/>
      <c r="D14" s="254" t="s">
        <v>2015</v>
      </c>
    </row>
    <row r="15" spans="1:4" ht="15.75" thickBot="1">
      <c r="A15" s="252" t="s">
        <v>1998</v>
      </c>
      <c r="B15" s="256"/>
      <c r="C15" s="256"/>
      <c r="D15" s="249" t="s">
        <v>2016</v>
      </c>
    </row>
    <row r="16" spans="1:4" ht="15.75" thickBot="1">
      <c r="A16" s="252" t="s">
        <v>498</v>
      </c>
      <c r="B16" s="253"/>
      <c r="C16" s="253"/>
      <c r="D16" s="254" t="s">
        <v>2017</v>
      </c>
    </row>
    <row r="17" spans="1:4" ht="26.25" thickBot="1">
      <c r="A17" s="252" t="s">
        <v>596</v>
      </c>
      <c r="B17" s="253"/>
      <c r="C17" s="253"/>
      <c r="D17" s="254" t="s">
        <v>2018</v>
      </c>
    </row>
    <row r="18" spans="1:4" ht="15.75" thickBot="1">
      <c r="A18" s="250" t="s">
        <v>2019</v>
      </c>
      <c r="B18" s="248"/>
      <c r="C18" s="248"/>
      <c r="D18" s="249" t="s">
        <v>2020</v>
      </c>
    </row>
    <row r="19" spans="1:4" ht="15.75" thickBot="1">
      <c r="A19" s="251" t="s">
        <v>2021</v>
      </c>
      <c r="B19" s="248"/>
      <c r="C19" s="248"/>
      <c r="D19" s="249" t="s">
        <v>2022</v>
      </c>
    </row>
    <row r="20" spans="1:4" ht="15.75" thickBot="1">
      <c r="A20" s="252" t="s">
        <v>2023</v>
      </c>
      <c r="B20" s="253"/>
      <c r="C20" s="253"/>
      <c r="D20" s="254" t="s">
        <v>2024</v>
      </c>
    </row>
    <row r="21" spans="1:4" ht="26.25" thickBot="1">
      <c r="A21" s="252" t="s">
        <v>2025</v>
      </c>
      <c r="B21" s="253"/>
      <c r="C21" s="253"/>
      <c r="D21" s="254" t="s">
        <v>2026</v>
      </c>
    </row>
    <row r="22" spans="1:4" ht="26.25" thickBot="1">
      <c r="A22" s="252" t="s">
        <v>2027</v>
      </c>
      <c r="B22" s="253"/>
      <c r="C22" s="253"/>
      <c r="D22" s="254" t="s">
        <v>2028</v>
      </c>
    </row>
    <row r="23" spans="1:4" ht="15.75" thickBot="1">
      <c r="A23" s="252" t="s">
        <v>2029</v>
      </c>
      <c r="B23" s="253"/>
      <c r="C23" s="253"/>
      <c r="D23" s="254" t="s">
        <v>2030</v>
      </c>
    </row>
    <row r="24" spans="1:4" ht="15.75" thickBot="1">
      <c r="A24" s="252" t="s">
        <v>2031</v>
      </c>
      <c r="B24" s="253"/>
      <c r="C24" s="253"/>
      <c r="D24" s="254" t="s">
        <v>2032</v>
      </c>
    </row>
    <row r="25" spans="1:4" ht="15.75" thickBot="1">
      <c r="A25" s="252" t="s">
        <v>2033</v>
      </c>
      <c r="B25" s="253"/>
      <c r="C25" s="253"/>
      <c r="D25" s="254" t="s">
        <v>2034</v>
      </c>
    </row>
    <row r="26" spans="1:4" ht="15.75" thickBot="1">
      <c r="A26" s="255" t="s">
        <v>2035</v>
      </c>
      <c r="B26" s="256"/>
      <c r="C26" s="256"/>
      <c r="D26" s="249" t="s">
        <v>2036</v>
      </c>
    </row>
    <row r="27" spans="1:4" ht="26.25" thickBot="1">
      <c r="A27" s="252" t="s">
        <v>2037</v>
      </c>
      <c r="B27" s="257"/>
      <c r="C27" s="257"/>
      <c r="D27" s="254" t="s">
        <v>2038</v>
      </c>
    </row>
    <row r="28" spans="1:4" ht="15.75" thickBot="1">
      <c r="A28" s="252" t="s">
        <v>2019</v>
      </c>
      <c r="B28" s="256"/>
      <c r="C28" s="256"/>
      <c r="D28" s="249" t="s">
        <v>2039</v>
      </c>
    </row>
    <row r="29" spans="1:4" ht="15.75" thickBot="1">
      <c r="A29" s="252" t="s">
        <v>500</v>
      </c>
      <c r="B29" s="253"/>
      <c r="C29" s="253"/>
      <c r="D29" s="254" t="s">
        <v>501</v>
      </c>
    </row>
    <row r="30" spans="1:4" ht="15.75" thickBot="1">
      <c r="A30" s="252" t="s">
        <v>598</v>
      </c>
      <c r="B30" s="253"/>
      <c r="C30" s="253"/>
      <c r="D30" s="254" t="s">
        <v>599</v>
      </c>
    </row>
    <row r="31" spans="1:4" ht="15.75" thickBot="1">
      <c r="A31" s="250" t="s">
        <v>1538</v>
      </c>
      <c r="B31" s="258"/>
      <c r="C31" s="258"/>
      <c r="D31" s="249" t="s">
        <v>1540</v>
      </c>
    </row>
    <row r="32" spans="1:4" ht="15.75" thickBot="1">
      <c r="A32" s="251" t="s">
        <v>2040</v>
      </c>
      <c r="B32" s="248"/>
      <c r="C32" s="248"/>
      <c r="D32" s="249" t="s">
        <v>2041</v>
      </c>
    </row>
    <row r="33" spans="1:4" ht="15.75" thickBot="1">
      <c r="A33" s="252" t="s">
        <v>2042</v>
      </c>
      <c r="B33" s="253"/>
      <c r="C33" s="253"/>
      <c r="D33" s="254" t="s">
        <v>2043</v>
      </c>
    </row>
    <row r="34" spans="1:4" ht="15.75" thickBot="1">
      <c r="A34" s="252" t="s">
        <v>2044</v>
      </c>
      <c r="B34" s="253"/>
      <c r="C34" s="253"/>
      <c r="D34" s="254" t="s">
        <v>2045</v>
      </c>
    </row>
    <row r="35" spans="1:4" ht="15.75" thickBot="1">
      <c r="A35" s="252" t="s">
        <v>2046</v>
      </c>
      <c r="B35" s="253"/>
      <c r="C35" s="253"/>
      <c r="D35" s="254" t="s">
        <v>2047</v>
      </c>
    </row>
    <row r="36" spans="1:4" ht="15.75" thickBot="1">
      <c r="A36" s="252" t="s">
        <v>2048</v>
      </c>
      <c r="B36" s="253"/>
      <c r="C36" s="253"/>
      <c r="D36" s="254" t="s">
        <v>2049</v>
      </c>
    </row>
    <row r="37" spans="1:4" ht="15.75" thickBot="1">
      <c r="A37" s="252" t="s">
        <v>2050</v>
      </c>
      <c r="B37" s="253"/>
      <c r="C37" s="253"/>
      <c r="D37" s="254" t="s">
        <v>2051</v>
      </c>
    </row>
    <row r="38" spans="1:4" ht="15.75" thickBot="1">
      <c r="A38" s="252" t="s">
        <v>2052</v>
      </c>
      <c r="B38" s="253"/>
      <c r="C38" s="253"/>
      <c r="D38" s="254" t="s">
        <v>2053</v>
      </c>
    </row>
    <row r="39" spans="1:4" ht="15.75" thickBot="1">
      <c r="A39" s="252" t="s">
        <v>2054</v>
      </c>
      <c r="B39" s="253"/>
      <c r="C39" s="253"/>
      <c r="D39" s="254" t="s">
        <v>2055</v>
      </c>
    </row>
    <row r="40" spans="1:4" ht="15.75" thickBot="1">
      <c r="A40" s="252" t="s">
        <v>2056</v>
      </c>
      <c r="B40" s="253"/>
      <c r="C40" s="253"/>
      <c r="D40" s="254" t="s">
        <v>2057</v>
      </c>
    </row>
    <row r="41" spans="1:4" ht="15.75" thickBot="1">
      <c r="A41" s="252" t="s">
        <v>2058</v>
      </c>
      <c r="B41" s="253"/>
      <c r="C41" s="253"/>
      <c r="D41" s="254" t="s">
        <v>2059</v>
      </c>
    </row>
    <row r="42" spans="1:4" ht="15.75" thickBot="1">
      <c r="A42" s="252" t="s">
        <v>2060</v>
      </c>
      <c r="B42" s="253"/>
      <c r="C42" s="253"/>
      <c r="D42" s="254" t="s">
        <v>2061</v>
      </c>
    </row>
    <row r="43" spans="1:4" ht="15.75" thickBot="1">
      <c r="A43" s="252" t="s">
        <v>2062</v>
      </c>
      <c r="B43" s="253"/>
      <c r="C43" s="253"/>
      <c r="D43" s="254" t="s">
        <v>2063</v>
      </c>
    </row>
    <row r="44" spans="1:4" ht="15.75" thickBot="1">
      <c r="A44" s="252" t="s">
        <v>2064</v>
      </c>
      <c r="B44" s="253"/>
      <c r="C44" s="253"/>
      <c r="D44" s="254" t="s">
        <v>2065</v>
      </c>
    </row>
    <row r="45" spans="1:4" ht="15.75" thickBot="1">
      <c r="A45" s="252" t="s">
        <v>2066</v>
      </c>
      <c r="B45" s="253"/>
      <c r="C45" s="253"/>
      <c r="D45" s="254" t="s">
        <v>2067</v>
      </c>
    </row>
    <row r="46" spans="1:4" ht="15.75" thickBot="1">
      <c r="A46" s="252" t="s">
        <v>2068</v>
      </c>
      <c r="B46" s="253"/>
      <c r="C46" s="253"/>
      <c r="D46" s="254" t="s">
        <v>2069</v>
      </c>
    </row>
    <row r="47" spans="1:4" ht="26.25" thickBot="1">
      <c r="A47" s="252" t="s">
        <v>2070</v>
      </c>
      <c r="B47" s="253"/>
      <c r="C47" s="253"/>
      <c r="D47" s="254" t="s">
        <v>2071</v>
      </c>
    </row>
    <row r="48" spans="1:4" ht="26.25" thickBot="1">
      <c r="A48" s="252" t="s">
        <v>2072</v>
      </c>
      <c r="B48" s="253"/>
      <c r="C48" s="253"/>
      <c r="D48" s="254" t="s">
        <v>2073</v>
      </c>
    </row>
    <row r="49" spans="1:4" ht="15.75" thickBot="1">
      <c r="A49" s="252" t="s">
        <v>2074</v>
      </c>
      <c r="B49" s="253"/>
      <c r="C49" s="253"/>
      <c r="D49" s="254" t="s">
        <v>2075</v>
      </c>
    </row>
    <row r="50" spans="1:4" ht="15.75" thickBot="1">
      <c r="A50" s="252" t="s">
        <v>2076</v>
      </c>
      <c r="B50" s="253"/>
      <c r="C50" s="253"/>
      <c r="D50" s="254" t="s">
        <v>2077</v>
      </c>
    </row>
    <row r="51" spans="1:4" ht="15.75" thickBot="1">
      <c r="A51" s="252" t="s">
        <v>2078</v>
      </c>
      <c r="B51" s="253"/>
      <c r="C51" s="253"/>
      <c r="D51" s="254" t="s">
        <v>2079</v>
      </c>
    </row>
    <row r="52" spans="1:4" ht="15.75" thickBot="1">
      <c r="A52" s="252" t="s">
        <v>2080</v>
      </c>
      <c r="B52" s="253"/>
      <c r="C52" s="253"/>
      <c r="D52" s="254" t="s">
        <v>2081</v>
      </c>
    </row>
    <row r="53" spans="1:4" ht="15.75" thickBot="1">
      <c r="A53" s="252" t="s">
        <v>2082</v>
      </c>
      <c r="B53" s="253"/>
      <c r="C53" s="253"/>
      <c r="D53" s="254" t="s">
        <v>2083</v>
      </c>
    </row>
    <row r="54" spans="1:4" ht="15.75" thickBot="1">
      <c r="A54" s="252" t="s">
        <v>2084</v>
      </c>
      <c r="B54" s="253"/>
      <c r="C54" s="253"/>
      <c r="D54" s="254" t="s">
        <v>2085</v>
      </c>
    </row>
    <row r="55" spans="1:4" ht="15.75" thickBot="1">
      <c r="A55" s="252" t="s">
        <v>2086</v>
      </c>
      <c r="B55" s="253"/>
      <c r="C55" s="253"/>
      <c r="D55" s="254" t="s">
        <v>2087</v>
      </c>
    </row>
    <row r="56" spans="1:4" ht="15.75" thickBot="1">
      <c r="A56" s="252" t="s">
        <v>2088</v>
      </c>
      <c r="B56" s="253"/>
      <c r="C56" s="253"/>
      <c r="D56" s="254" t="s">
        <v>2089</v>
      </c>
    </row>
    <row r="57" spans="1:4" ht="15.75" thickBot="1">
      <c r="A57" s="252" t="s">
        <v>2090</v>
      </c>
      <c r="B57" s="253"/>
      <c r="C57" s="253"/>
      <c r="D57" s="254" t="s">
        <v>2091</v>
      </c>
    </row>
    <row r="58" spans="1:4" ht="15.75" thickBot="1">
      <c r="A58" s="252" t="s">
        <v>2092</v>
      </c>
      <c r="B58" s="253">
        <v>87488416755</v>
      </c>
      <c r="C58" s="253">
        <v>84983080042</v>
      </c>
      <c r="D58" s="254" t="s">
        <v>2093</v>
      </c>
    </row>
    <row r="59" spans="1:4" ht="15.75" thickBot="1">
      <c r="A59" s="255" t="s">
        <v>2094</v>
      </c>
      <c r="B59" s="256">
        <v>87488416755</v>
      </c>
      <c r="C59" s="256">
        <v>84983080042</v>
      </c>
      <c r="D59" s="249" t="s">
        <v>2095</v>
      </c>
    </row>
    <row r="60" spans="1:4" ht="26.25" thickBot="1">
      <c r="A60" s="255" t="s">
        <v>2096</v>
      </c>
      <c r="B60" s="257"/>
      <c r="C60" s="257"/>
      <c r="D60" s="249" t="s">
        <v>2097</v>
      </c>
    </row>
    <row r="61" spans="1:4" ht="15.75" thickBot="1">
      <c r="A61" s="255" t="s">
        <v>1538</v>
      </c>
      <c r="B61" s="256">
        <v>87488416755</v>
      </c>
      <c r="C61" s="256">
        <v>84983080042</v>
      </c>
      <c r="D61" s="249" t="s">
        <v>1540</v>
      </c>
    </row>
    <row r="62" spans="1:4" ht="15.75" thickBot="1">
      <c r="A62" s="252" t="s">
        <v>496</v>
      </c>
      <c r="B62" s="253">
        <v>87488416755</v>
      </c>
      <c r="C62" s="253">
        <v>84983080042</v>
      </c>
      <c r="D62" s="254" t="s">
        <v>497</v>
      </c>
    </row>
    <row r="63" spans="1:4" ht="15.75" thickBot="1">
      <c r="A63" s="252" t="s">
        <v>600</v>
      </c>
      <c r="B63" s="253"/>
      <c r="C63" s="253"/>
      <c r="D63" s="254" t="s">
        <v>595</v>
      </c>
    </row>
    <row r="64" spans="1:4" ht="17.25" customHeight="1">
      <c r="A64" s="468" t="s">
        <v>2096</v>
      </c>
      <c r="B64" s="468"/>
      <c r="C64" s="469" t="s">
        <v>2097</v>
      </c>
      <c r="D64" s="469"/>
    </row>
    <row r="65" spans="1:4">
      <c r="A65" s="245"/>
      <c r="B65" s="246" t="s">
        <v>17</v>
      </c>
      <c r="C65" s="246" t="s">
        <v>104</v>
      </c>
    </row>
    <row r="66" spans="1:4" ht="26.25" thickBot="1">
      <c r="A66" s="247" t="s">
        <v>2096</v>
      </c>
      <c r="B66" s="248"/>
      <c r="C66" s="248"/>
      <c r="D66" s="249" t="s">
        <v>2097</v>
      </c>
    </row>
    <row r="67" spans="1:4" ht="26.25" thickBot="1">
      <c r="A67" s="250" t="s">
        <v>2098</v>
      </c>
      <c r="B67" s="248"/>
      <c r="C67" s="248"/>
      <c r="D67" s="249" t="s">
        <v>2099</v>
      </c>
    </row>
    <row r="68" spans="1:4" ht="26.25" thickBot="1">
      <c r="A68" s="259" t="s">
        <v>2100</v>
      </c>
      <c r="B68" s="253"/>
      <c r="C68" s="253"/>
      <c r="D68" s="254" t="s">
        <v>2101</v>
      </c>
    </row>
    <row r="69" spans="1:4" ht="26.25" thickBot="1">
      <c r="A69" s="259" t="s">
        <v>2102</v>
      </c>
      <c r="B69" s="253"/>
      <c r="C69" s="253"/>
      <c r="D69" s="254" t="s">
        <v>2103</v>
      </c>
    </row>
    <row r="70" spans="1:4" ht="26.25" thickBot="1">
      <c r="A70" s="251" t="s">
        <v>2104</v>
      </c>
      <c r="B70" s="256"/>
      <c r="C70" s="256"/>
      <c r="D70" s="249" t="s">
        <v>2105</v>
      </c>
    </row>
    <row r="71" spans="1:4" ht="26.25" thickBot="1">
      <c r="A71" s="250" t="s">
        <v>2106</v>
      </c>
      <c r="B71" s="248"/>
      <c r="C71" s="248"/>
      <c r="D71" s="249" t="s">
        <v>2107</v>
      </c>
    </row>
    <row r="72" spans="1:4" ht="26.25" thickBot="1">
      <c r="A72" s="259" t="s">
        <v>2108</v>
      </c>
      <c r="B72" s="253"/>
      <c r="C72" s="253"/>
      <c r="D72" s="254" t="s">
        <v>2109</v>
      </c>
    </row>
    <row r="73" spans="1:4" ht="39" thickBot="1">
      <c r="A73" s="259" t="s">
        <v>2110</v>
      </c>
      <c r="B73" s="253"/>
      <c r="C73" s="253"/>
      <c r="D73" s="254" t="s">
        <v>2111</v>
      </c>
    </row>
    <row r="74" spans="1:4" ht="39" thickBot="1">
      <c r="A74" s="251" t="s">
        <v>2112</v>
      </c>
      <c r="B74" s="256"/>
      <c r="C74" s="256"/>
      <c r="D74" s="249" t="s">
        <v>2113</v>
      </c>
    </row>
    <row r="75" spans="1:4" ht="26.25" thickBot="1">
      <c r="A75" s="250" t="s">
        <v>2114</v>
      </c>
      <c r="B75" s="248"/>
      <c r="C75" s="248"/>
      <c r="D75" s="249" t="s">
        <v>2115</v>
      </c>
    </row>
    <row r="76" spans="1:4" ht="26.25" thickBot="1">
      <c r="A76" s="259" t="s">
        <v>2116</v>
      </c>
      <c r="B76" s="253"/>
      <c r="C76" s="253"/>
      <c r="D76" s="254" t="s">
        <v>2117</v>
      </c>
    </row>
    <row r="77" spans="1:4" ht="26.25" thickBot="1">
      <c r="A77" s="259" t="s">
        <v>2118</v>
      </c>
      <c r="B77" s="253"/>
      <c r="C77" s="253"/>
      <c r="D77" s="254" t="s">
        <v>2119</v>
      </c>
    </row>
    <row r="78" spans="1:4" ht="26.25" thickBot="1">
      <c r="A78" s="251" t="s">
        <v>2120</v>
      </c>
      <c r="B78" s="256"/>
      <c r="C78" s="256"/>
      <c r="D78" s="249" t="s">
        <v>2121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783A6E8-6B0F-4897-A273-5C52B08426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FE599-BE6F-4C61-A892-FBBA22D30E03}">
  <dimension ref="A1:C6"/>
  <sheetViews>
    <sheetView showGridLines="0" workbookViewId="0">
      <selection sqref="A1:C1"/>
    </sheetView>
  </sheetViews>
  <sheetFormatPr defaultRowHeight="15"/>
  <cols>
    <col min="1" max="1" width="41.83203125" style="260" bestFit="1" customWidth="1" collapsed="1"/>
    <col min="2" max="2" width="33.33203125" style="260" customWidth="1" collapsed="1"/>
    <col min="3" max="3" width="34.1640625" style="260" bestFit="1" customWidth="1" collapsed="1"/>
    <col min="4" max="16384" width="9.33203125" style="260" collapsed="1"/>
  </cols>
  <sheetData>
    <row r="1" spans="1:3" ht="34.5" customHeight="1">
      <c r="A1" s="470" t="s">
        <v>2122</v>
      </c>
      <c r="B1" s="471"/>
      <c r="C1" s="471"/>
    </row>
    <row r="3" spans="1:3" ht="17.25" customHeight="1">
      <c r="A3" s="261" t="s">
        <v>1729</v>
      </c>
      <c r="B3" s="472" t="s">
        <v>1730</v>
      </c>
      <c r="C3" s="472"/>
    </row>
    <row r="4" spans="1:3">
      <c r="A4" s="262"/>
      <c r="B4" s="263" t="s">
        <v>102</v>
      </c>
    </row>
    <row r="5" spans="1:3" ht="15.75" thickBot="1">
      <c r="A5" s="264" t="s">
        <v>1729</v>
      </c>
      <c r="B5" s="265"/>
      <c r="C5" s="266" t="s">
        <v>1730</v>
      </c>
    </row>
    <row r="6" spans="1:3" ht="75" customHeight="1" thickBot="1">
      <c r="A6" s="267" t="s">
        <v>2123</v>
      </c>
      <c r="B6" s="268" t="s">
        <v>2124</v>
      </c>
      <c r="C6" s="269" t="s">
        <v>2125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B45C1A-45A3-4FB7-9481-2C34F39FCED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A7021-3524-4BFF-B921-3B7EBC22FF42}">
  <dimension ref="A1:J32"/>
  <sheetViews>
    <sheetView showGridLines="0" workbookViewId="0"/>
  </sheetViews>
  <sheetFormatPr defaultRowHeight="15"/>
  <cols>
    <col min="1" max="1" width="22.5" style="271" customWidth="1" collapsed="1"/>
    <col min="2" max="2" width="28.83203125" style="271" customWidth="1" collapsed="1"/>
    <col min="3" max="3" width="30" style="271" bestFit="1" customWidth="1" collapsed="1"/>
    <col min="4" max="4" width="15.6640625" style="271" bestFit="1" customWidth="1" collapsed="1"/>
    <col min="5" max="5" width="14" style="271" bestFit="1" customWidth="1" collapsed="1"/>
    <col min="6" max="6" width="22.5" style="271" customWidth="1" collapsed="1"/>
    <col min="7" max="7" width="28.83203125" style="271" customWidth="1" collapsed="1"/>
    <col min="8" max="8" width="30" style="271" bestFit="1" customWidth="1" collapsed="1"/>
    <col min="9" max="9" width="15.6640625" style="271" bestFit="1" customWidth="1" collapsed="1"/>
    <col min="10" max="10" width="14" style="271" bestFit="1" customWidth="1" collapsed="1"/>
    <col min="11" max="16384" width="9.33203125" style="271" collapsed="1"/>
  </cols>
  <sheetData>
    <row r="1" spans="1:10" ht="17.25">
      <c r="A1" s="270" t="s">
        <v>2126</v>
      </c>
    </row>
    <row r="3" spans="1:10" ht="17.25" customHeight="1">
      <c r="A3" s="480" t="s">
        <v>17</v>
      </c>
      <c r="B3" s="480"/>
      <c r="C3" s="480"/>
      <c r="D3" s="480"/>
      <c r="E3" s="480"/>
      <c r="F3" s="481" t="s">
        <v>104</v>
      </c>
      <c r="G3" s="481"/>
      <c r="H3" s="481"/>
      <c r="I3" s="481"/>
      <c r="J3" s="481"/>
    </row>
    <row r="4" spans="1:10" ht="34.5" customHeight="1">
      <c r="A4" s="480" t="s">
        <v>2127</v>
      </c>
      <c r="B4" s="480"/>
      <c r="C4" s="481" t="s">
        <v>2128</v>
      </c>
      <c r="D4" s="481"/>
      <c r="E4" s="481"/>
      <c r="F4" s="480" t="s">
        <v>2127</v>
      </c>
      <c r="G4" s="480"/>
      <c r="H4" s="481" t="s">
        <v>2128</v>
      </c>
      <c r="I4" s="481"/>
      <c r="J4" s="481"/>
    </row>
    <row r="5" spans="1:10" ht="23.25">
      <c r="A5" s="479"/>
      <c r="B5" s="479"/>
      <c r="C5" s="272" t="s">
        <v>2129</v>
      </c>
      <c r="D5" s="479"/>
      <c r="E5" s="479"/>
      <c r="F5" s="479"/>
      <c r="G5" s="479"/>
      <c r="H5" s="272" t="s">
        <v>2129</v>
      </c>
      <c r="I5" s="479"/>
      <c r="J5" s="479"/>
    </row>
    <row r="6" spans="1:10">
      <c r="A6" s="479"/>
      <c r="B6" s="479"/>
      <c r="C6" s="272" t="s">
        <v>682</v>
      </c>
      <c r="D6" s="479"/>
      <c r="E6" s="479"/>
      <c r="F6" s="479"/>
      <c r="G6" s="479"/>
      <c r="H6" s="272" t="s">
        <v>682</v>
      </c>
      <c r="I6" s="479"/>
      <c r="J6" s="479"/>
    </row>
    <row r="7" spans="1:10" ht="15.75" thickBot="1">
      <c r="A7" s="474" t="s">
        <v>1799</v>
      </c>
      <c r="B7" s="273" t="s">
        <v>2130</v>
      </c>
      <c r="C7" s="274">
        <v>629485</v>
      </c>
      <c r="D7" s="275" t="s">
        <v>2130</v>
      </c>
      <c r="E7" s="477" t="s">
        <v>1966</v>
      </c>
      <c r="F7" s="474" t="s">
        <v>1799</v>
      </c>
      <c r="G7" s="273" t="s">
        <v>2130</v>
      </c>
      <c r="H7" s="274">
        <v>534595</v>
      </c>
      <c r="I7" s="275" t="s">
        <v>2130</v>
      </c>
      <c r="J7" s="477" t="s">
        <v>1966</v>
      </c>
    </row>
    <row r="8" spans="1:10" ht="15.75" thickBot="1">
      <c r="A8" s="474"/>
      <c r="B8" s="273" t="s">
        <v>2131</v>
      </c>
      <c r="C8" s="274"/>
      <c r="D8" s="275" t="s">
        <v>2131</v>
      </c>
      <c r="E8" s="477"/>
      <c r="F8" s="474"/>
      <c r="G8" s="273" t="s">
        <v>2131</v>
      </c>
      <c r="H8" s="274"/>
      <c r="I8" s="275" t="s">
        <v>2131</v>
      </c>
      <c r="J8" s="477"/>
    </row>
    <row r="9" spans="1:10" ht="15.75" thickBot="1">
      <c r="A9" s="474"/>
      <c r="B9" s="273" t="s">
        <v>2132</v>
      </c>
      <c r="C9" s="274"/>
      <c r="D9" s="275" t="s">
        <v>2132</v>
      </c>
      <c r="E9" s="477"/>
      <c r="F9" s="474"/>
      <c r="G9" s="273" t="s">
        <v>2132</v>
      </c>
      <c r="H9" s="274"/>
      <c r="I9" s="275" t="s">
        <v>2132</v>
      </c>
      <c r="J9" s="477"/>
    </row>
    <row r="10" spans="1:10" ht="15.75" thickBot="1">
      <c r="A10" s="474"/>
      <c r="B10" s="273" t="s">
        <v>2133</v>
      </c>
      <c r="C10" s="274"/>
      <c r="D10" s="275" t="s">
        <v>2133</v>
      </c>
      <c r="E10" s="477"/>
      <c r="F10" s="474"/>
      <c r="G10" s="273" t="s">
        <v>2133</v>
      </c>
      <c r="H10" s="274"/>
      <c r="I10" s="275" t="s">
        <v>2133</v>
      </c>
      <c r="J10" s="477"/>
    </row>
    <row r="11" spans="1:10" ht="15.75" thickBot="1">
      <c r="A11" s="474"/>
      <c r="B11" s="273" t="s">
        <v>2134</v>
      </c>
      <c r="C11" s="274"/>
      <c r="D11" s="275" t="s">
        <v>2134</v>
      </c>
      <c r="E11" s="477"/>
      <c r="F11" s="474"/>
      <c r="G11" s="273" t="s">
        <v>2134</v>
      </c>
      <c r="H11" s="274"/>
      <c r="I11" s="275" t="s">
        <v>2134</v>
      </c>
      <c r="J11" s="477"/>
    </row>
    <row r="12" spans="1:10" ht="15.75" thickBot="1">
      <c r="A12" s="474"/>
      <c r="B12" s="273" t="s">
        <v>2135</v>
      </c>
      <c r="C12" s="274"/>
      <c r="D12" s="275" t="s">
        <v>2135</v>
      </c>
      <c r="E12" s="477"/>
      <c r="F12" s="474"/>
      <c r="G12" s="273" t="s">
        <v>2135</v>
      </c>
      <c r="H12" s="274"/>
      <c r="I12" s="275" t="s">
        <v>2135</v>
      </c>
      <c r="J12" s="477"/>
    </row>
    <row r="13" spans="1:10" ht="15.75" thickBot="1">
      <c r="A13" s="474"/>
      <c r="B13" s="273" t="s">
        <v>2136</v>
      </c>
      <c r="C13" s="274"/>
      <c r="D13" s="275" t="s">
        <v>2136</v>
      </c>
      <c r="E13" s="477"/>
      <c r="F13" s="474"/>
      <c r="G13" s="273" t="s">
        <v>2136</v>
      </c>
      <c r="H13" s="274"/>
      <c r="I13" s="275" t="s">
        <v>2136</v>
      </c>
      <c r="J13" s="477"/>
    </row>
    <row r="14" spans="1:10" ht="15.75" thickBot="1">
      <c r="A14" s="474"/>
      <c r="B14" s="273" t="s">
        <v>2137</v>
      </c>
      <c r="C14" s="274"/>
      <c r="D14" s="275" t="s">
        <v>2137</v>
      </c>
      <c r="E14" s="477"/>
      <c r="F14" s="474"/>
      <c r="G14" s="273" t="s">
        <v>2137</v>
      </c>
      <c r="H14" s="274"/>
      <c r="I14" s="275" t="s">
        <v>2137</v>
      </c>
      <c r="J14" s="477"/>
    </row>
    <row r="15" spans="1:10" ht="15.75" thickBot="1">
      <c r="A15" s="474"/>
      <c r="B15" s="273" t="s">
        <v>2138</v>
      </c>
      <c r="C15" s="274"/>
      <c r="D15" s="275" t="s">
        <v>2138</v>
      </c>
      <c r="E15" s="477"/>
      <c r="F15" s="474"/>
      <c r="G15" s="273" t="s">
        <v>2138</v>
      </c>
      <c r="H15" s="274"/>
      <c r="I15" s="275" t="s">
        <v>2138</v>
      </c>
      <c r="J15" s="477"/>
    </row>
    <row r="16" spans="1:10" ht="15.75" thickBot="1">
      <c r="A16" s="474"/>
      <c r="B16" s="273" t="s">
        <v>2139</v>
      </c>
      <c r="C16" s="274"/>
      <c r="D16" s="275" t="s">
        <v>2139</v>
      </c>
      <c r="E16" s="477"/>
      <c r="F16" s="474"/>
      <c r="G16" s="273" t="s">
        <v>2139</v>
      </c>
      <c r="H16" s="274"/>
      <c r="I16" s="275" t="s">
        <v>2139</v>
      </c>
      <c r="J16" s="477"/>
    </row>
    <row r="17" spans="1:10" ht="15.75" thickBot="1">
      <c r="A17" s="474"/>
      <c r="B17" s="273" t="s">
        <v>2140</v>
      </c>
      <c r="C17" s="274"/>
      <c r="D17" s="275" t="s">
        <v>2140</v>
      </c>
      <c r="E17" s="477"/>
      <c r="F17" s="474"/>
      <c r="G17" s="273" t="s">
        <v>2140</v>
      </c>
      <c r="H17" s="274"/>
      <c r="I17" s="275" t="s">
        <v>2140</v>
      </c>
      <c r="J17" s="477"/>
    </row>
    <row r="18" spans="1:10" ht="15.75" thickBot="1">
      <c r="A18" s="474"/>
      <c r="B18" s="273" t="s">
        <v>2141</v>
      </c>
      <c r="C18" s="274"/>
      <c r="D18" s="275" t="s">
        <v>2142</v>
      </c>
      <c r="E18" s="477"/>
      <c r="F18" s="474"/>
      <c r="G18" s="273" t="s">
        <v>2141</v>
      </c>
      <c r="H18" s="274"/>
      <c r="I18" s="275" t="s">
        <v>2142</v>
      </c>
      <c r="J18" s="477"/>
    </row>
    <row r="19" spans="1:10" ht="15.75" thickBot="1">
      <c r="A19" s="475"/>
      <c r="B19" s="276" t="s">
        <v>2143</v>
      </c>
      <c r="C19" s="277">
        <v>629485</v>
      </c>
      <c r="D19" s="278" t="s">
        <v>2144</v>
      </c>
      <c r="E19" s="478"/>
      <c r="F19" s="475"/>
      <c r="G19" s="276" t="s">
        <v>2143</v>
      </c>
      <c r="H19" s="277">
        <v>534595</v>
      </c>
      <c r="I19" s="278" t="s">
        <v>2144</v>
      </c>
      <c r="J19" s="478"/>
    </row>
    <row r="20" spans="1:10" ht="15.75" thickBot="1">
      <c r="A20" s="473" t="s">
        <v>1774</v>
      </c>
      <c r="B20" s="273" t="s">
        <v>2130</v>
      </c>
      <c r="C20" s="274">
        <v>48872302</v>
      </c>
      <c r="D20" s="275" t="s">
        <v>2130</v>
      </c>
      <c r="E20" s="476" t="s">
        <v>1981</v>
      </c>
      <c r="F20" s="473" t="s">
        <v>1774</v>
      </c>
      <c r="G20" s="273" t="s">
        <v>2130</v>
      </c>
      <c r="H20" s="274">
        <v>25255929</v>
      </c>
      <c r="I20" s="275" t="s">
        <v>2130</v>
      </c>
      <c r="J20" s="476" t="s">
        <v>1981</v>
      </c>
    </row>
    <row r="21" spans="1:10" ht="15.75" thickBot="1">
      <c r="A21" s="474"/>
      <c r="B21" s="273" t="s">
        <v>2131</v>
      </c>
      <c r="C21" s="274"/>
      <c r="D21" s="275" t="s">
        <v>2131</v>
      </c>
      <c r="E21" s="477"/>
      <c r="F21" s="474"/>
      <c r="G21" s="273" t="s">
        <v>2131</v>
      </c>
      <c r="H21" s="274"/>
      <c r="I21" s="275" t="s">
        <v>2131</v>
      </c>
      <c r="J21" s="477"/>
    </row>
    <row r="22" spans="1:10" ht="15.75" thickBot="1">
      <c r="A22" s="474"/>
      <c r="B22" s="273" t="s">
        <v>2132</v>
      </c>
      <c r="C22" s="274"/>
      <c r="D22" s="275" t="s">
        <v>2132</v>
      </c>
      <c r="E22" s="477"/>
      <c r="F22" s="474"/>
      <c r="G22" s="273" t="s">
        <v>2132</v>
      </c>
      <c r="H22" s="274"/>
      <c r="I22" s="275" t="s">
        <v>2132</v>
      </c>
      <c r="J22" s="477"/>
    </row>
    <row r="23" spans="1:10" ht="15.75" thickBot="1">
      <c r="A23" s="474"/>
      <c r="B23" s="273" t="s">
        <v>2133</v>
      </c>
      <c r="C23" s="274"/>
      <c r="D23" s="275" t="s">
        <v>2133</v>
      </c>
      <c r="E23" s="477"/>
      <c r="F23" s="474"/>
      <c r="G23" s="273" t="s">
        <v>2133</v>
      </c>
      <c r="H23" s="274"/>
      <c r="I23" s="275" t="s">
        <v>2133</v>
      </c>
      <c r="J23" s="477"/>
    </row>
    <row r="24" spans="1:10" ht="15.75" thickBot="1">
      <c r="A24" s="474"/>
      <c r="B24" s="273" t="s">
        <v>2134</v>
      </c>
      <c r="C24" s="274"/>
      <c r="D24" s="275" t="s">
        <v>2134</v>
      </c>
      <c r="E24" s="477"/>
      <c r="F24" s="474"/>
      <c r="G24" s="273" t="s">
        <v>2134</v>
      </c>
      <c r="H24" s="274"/>
      <c r="I24" s="275" t="s">
        <v>2134</v>
      </c>
      <c r="J24" s="477"/>
    </row>
    <row r="25" spans="1:10" ht="15.75" thickBot="1">
      <c r="A25" s="474"/>
      <c r="B25" s="273" t="s">
        <v>2135</v>
      </c>
      <c r="C25" s="274"/>
      <c r="D25" s="275" t="s">
        <v>2135</v>
      </c>
      <c r="E25" s="477"/>
      <c r="F25" s="474"/>
      <c r="G25" s="273" t="s">
        <v>2135</v>
      </c>
      <c r="H25" s="274"/>
      <c r="I25" s="275" t="s">
        <v>2135</v>
      </c>
      <c r="J25" s="477"/>
    </row>
    <row r="26" spans="1:10" ht="15.75" thickBot="1">
      <c r="A26" s="474"/>
      <c r="B26" s="273" t="s">
        <v>2136</v>
      </c>
      <c r="C26" s="274"/>
      <c r="D26" s="275" t="s">
        <v>2136</v>
      </c>
      <c r="E26" s="477"/>
      <c r="F26" s="474"/>
      <c r="G26" s="273" t="s">
        <v>2136</v>
      </c>
      <c r="H26" s="274"/>
      <c r="I26" s="275" t="s">
        <v>2136</v>
      </c>
      <c r="J26" s="477"/>
    </row>
    <row r="27" spans="1:10" ht="15.75" thickBot="1">
      <c r="A27" s="474"/>
      <c r="B27" s="273" t="s">
        <v>2137</v>
      </c>
      <c r="C27" s="274"/>
      <c r="D27" s="275" t="s">
        <v>2137</v>
      </c>
      <c r="E27" s="477"/>
      <c r="F27" s="474"/>
      <c r="G27" s="273" t="s">
        <v>2137</v>
      </c>
      <c r="H27" s="274"/>
      <c r="I27" s="275" t="s">
        <v>2137</v>
      </c>
      <c r="J27" s="477"/>
    </row>
    <row r="28" spans="1:10" ht="15.75" thickBot="1">
      <c r="A28" s="474"/>
      <c r="B28" s="273" t="s">
        <v>2138</v>
      </c>
      <c r="C28" s="274"/>
      <c r="D28" s="275" t="s">
        <v>2138</v>
      </c>
      <c r="E28" s="477"/>
      <c r="F28" s="474"/>
      <c r="G28" s="273" t="s">
        <v>2138</v>
      </c>
      <c r="H28" s="274"/>
      <c r="I28" s="275" t="s">
        <v>2138</v>
      </c>
      <c r="J28" s="477"/>
    </row>
    <row r="29" spans="1:10" ht="15.75" thickBot="1">
      <c r="A29" s="474"/>
      <c r="B29" s="273" t="s">
        <v>2139</v>
      </c>
      <c r="C29" s="274"/>
      <c r="D29" s="275" t="s">
        <v>2139</v>
      </c>
      <c r="E29" s="477"/>
      <c r="F29" s="474"/>
      <c r="G29" s="273" t="s">
        <v>2139</v>
      </c>
      <c r="H29" s="274"/>
      <c r="I29" s="275" t="s">
        <v>2139</v>
      </c>
      <c r="J29" s="477"/>
    </row>
    <row r="30" spans="1:10" ht="15.75" thickBot="1">
      <c r="A30" s="474"/>
      <c r="B30" s="273" t="s">
        <v>2140</v>
      </c>
      <c r="C30" s="274"/>
      <c r="D30" s="275" t="s">
        <v>2140</v>
      </c>
      <c r="E30" s="477"/>
      <c r="F30" s="474"/>
      <c r="G30" s="273" t="s">
        <v>2140</v>
      </c>
      <c r="H30" s="274"/>
      <c r="I30" s="275" t="s">
        <v>2140</v>
      </c>
      <c r="J30" s="477"/>
    </row>
    <row r="31" spans="1:10" ht="15.75" thickBot="1">
      <c r="A31" s="474"/>
      <c r="B31" s="273" t="s">
        <v>2141</v>
      </c>
      <c r="C31" s="274"/>
      <c r="D31" s="275" t="s">
        <v>2142</v>
      </c>
      <c r="E31" s="477"/>
      <c r="F31" s="474"/>
      <c r="G31" s="273" t="s">
        <v>2141</v>
      </c>
      <c r="H31" s="274"/>
      <c r="I31" s="275" t="s">
        <v>2142</v>
      </c>
      <c r="J31" s="477"/>
    </row>
    <row r="32" spans="1:10" ht="15.75" thickBot="1">
      <c r="A32" s="475"/>
      <c r="B32" s="276" t="s">
        <v>2143</v>
      </c>
      <c r="C32" s="277">
        <v>48872302</v>
      </c>
      <c r="D32" s="278" t="s">
        <v>2144</v>
      </c>
      <c r="E32" s="478"/>
      <c r="F32" s="475"/>
      <c r="G32" s="276" t="s">
        <v>2143</v>
      </c>
      <c r="H32" s="277">
        <v>25255929</v>
      </c>
      <c r="I32" s="278" t="s">
        <v>2144</v>
      </c>
      <c r="J32" s="47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D89BDEF-14E1-4A59-9B1B-1EB31D44238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E3139-9CFC-4B16-A192-30DBD65F8702}">
  <dimension ref="A1:J47"/>
  <sheetViews>
    <sheetView showGridLines="0" workbookViewId="0"/>
  </sheetViews>
  <sheetFormatPr defaultRowHeight="15"/>
  <cols>
    <col min="1" max="1" width="23.6640625" style="280" customWidth="1" collapsed="1"/>
    <col min="2" max="2" width="23" style="280" customWidth="1" collapsed="1"/>
    <col min="3" max="3" width="30" style="280" bestFit="1" customWidth="1" collapsed="1"/>
    <col min="4" max="4" width="20.6640625" style="280" bestFit="1" customWidth="1" collapsed="1"/>
    <col min="5" max="5" width="12.33203125" style="280" bestFit="1" customWidth="1" collapsed="1"/>
    <col min="6" max="6" width="23.6640625" style="280" customWidth="1" collapsed="1"/>
    <col min="7" max="7" width="23" style="280" customWidth="1" collapsed="1"/>
    <col min="8" max="8" width="30" style="280" bestFit="1" customWidth="1" collapsed="1"/>
    <col min="9" max="9" width="20.6640625" style="280" bestFit="1" customWidth="1" collapsed="1"/>
    <col min="10" max="10" width="12.33203125" style="280" bestFit="1" customWidth="1" collapsed="1"/>
    <col min="11" max="16384" width="9.33203125" style="280" collapsed="1"/>
  </cols>
  <sheetData>
    <row r="1" spans="1:10" ht="17.25">
      <c r="A1" s="279" t="s">
        <v>2145</v>
      </c>
    </row>
    <row r="3" spans="1:10" ht="17.25" customHeight="1">
      <c r="A3" s="482" t="s">
        <v>17</v>
      </c>
      <c r="B3" s="482"/>
      <c r="C3" s="482"/>
      <c r="D3" s="482"/>
      <c r="E3" s="482"/>
      <c r="F3" s="483" t="s">
        <v>104</v>
      </c>
      <c r="G3" s="483"/>
      <c r="H3" s="483"/>
      <c r="I3" s="483"/>
      <c r="J3" s="483"/>
    </row>
    <row r="4" spans="1:10" ht="17.25" customHeight="1">
      <c r="A4" s="482" t="s">
        <v>2146</v>
      </c>
      <c r="B4" s="482"/>
      <c r="C4" s="483" t="s">
        <v>2147</v>
      </c>
      <c r="D4" s="483"/>
      <c r="E4" s="483"/>
      <c r="F4" s="482" t="s">
        <v>2146</v>
      </c>
      <c r="G4" s="482"/>
      <c r="H4" s="483" t="s">
        <v>2147</v>
      </c>
      <c r="I4" s="483"/>
      <c r="J4" s="483"/>
    </row>
    <row r="5" spans="1:10" ht="23.25">
      <c r="A5" s="484"/>
      <c r="B5" s="484"/>
      <c r="C5" s="281" t="s">
        <v>2129</v>
      </c>
      <c r="D5" s="484"/>
      <c r="E5" s="484"/>
      <c r="F5" s="484"/>
      <c r="G5" s="484"/>
      <c r="H5" s="281" t="s">
        <v>2129</v>
      </c>
      <c r="I5" s="484"/>
      <c r="J5" s="484"/>
    </row>
    <row r="6" spans="1:10">
      <c r="A6" s="484"/>
      <c r="B6" s="484"/>
      <c r="C6" s="281" t="s">
        <v>682</v>
      </c>
      <c r="D6" s="484"/>
      <c r="E6" s="484"/>
      <c r="F6" s="484"/>
      <c r="G6" s="484"/>
      <c r="H6" s="281" t="s">
        <v>682</v>
      </c>
      <c r="I6" s="484"/>
      <c r="J6" s="484"/>
    </row>
    <row r="7" spans="1:10" ht="15.75" thickBot="1">
      <c r="A7" s="485" t="s">
        <v>1897</v>
      </c>
      <c r="B7" s="282" t="s">
        <v>1898</v>
      </c>
      <c r="C7" s="283"/>
      <c r="D7" s="284" t="s">
        <v>1899</v>
      </c>
      <c r="E7" s="487" t="s">
        <v>1900</v>
      </c>
      <c r="F7" s="485" t="s">
        <v>1897</v>
      </c>
      <c r="G7" s="282" t="s">
        <v>1898</v>
      </c>
      <c r="H7" s="283"/>
      <c r="I7" s="284" t="s">
        <v>1899</v>
      </c>
      <c r="J7" s="487" t="s">
        <v>1900</v>
      </c>
    </row>
    <row r="8" spans="1:10" ht="15.75" thickBot="1">
      <c r="A8" s="485"/>
      <c r="B8" s="282" t="s">
        <v>1901</v>
      </c>
      <c r="C8" s="283"/>
      <c r="D8" s="284" t="s">
        <v>1902</v>
      </c>
      <c r="E8" s="487"/>
      <c r="F8" s="485"/>
      <c r="G8" s="282" t="s">
        <v>1901</v>
      </c>
      <c r="H8" s="283"/>
      <c r="I8" s="284" t="s">
        <v>1902</v>
      </c>
      <c r="J8" s="487"/>
    </row>
    <row r="9" spans="1:10" ht="15.75" thickBot="1">
      <c r="A9" s="485"/>
      <c r="B9" s="282" t="s">
        <v>1903</v>
      </c>
      <c r="C9" s="283"/>
      <c r="D9" s="284" t="s">
        <v>1904</v>
      </c>
      <c r="E9" s="487"/>
      <c r="F9" s="485"/>
      <c r="G9" s="282" t="s">
        <v>1903</v>
      </c>
      <c r="H9" s="283"/>
      <c r="I9" s="284" t="s">
        <v>1904</v>
      </c>
      <c r="J9" s="487"/>
    </row>
    <row r="10" spans="1:10" ht="15.75" thickBot="1">
      <c r="A10" s="485"/>
      <c r="B10" s="282" t="s">
        <v>1905</v>
      </c>
      <c r="C10" s="283"/>
      <c r="D10" s="284" t="s">
        <v>1906</v>
      </c>
      <c r="E10" s="487"/>
      <c r="F10" s="485"/>
      <c r="G10" s="282" t="s">
        <v>1905</v>
      </c>
      <c r="H10" s="283"/>
      <c r="I10" s="284" t="s">
        <v>1906</v>
      </c>
      <c r="J10" s="487"/>
    </row>
    <row r="11" spans="1:10" ht="15.75" thickBot="1">
      <c r="A11" s="485"/>
      <c r="B11" s="282" t="s">
        <v>1907</v>
      </c>
      <c r="C11" s="283"/>
      <c r="D11" s="284" t="s">
        <v>1908</v>
      </c>
      <c r="E11" s="487"/>
      <c r="F11" s="485"/>
      <c r="G11" s="282" t="s">
        <v>1907</v>
      </c>
      <c r="H11" s="283"/>
      <c r="I11" s="284" t="s">
        <v>1908</v>
      </c>
      <c r="J11" s="487"/>
    </row>
    <row r="12" spans="1:10" ht="15.75" thickBot="1">
      <c r="A12" s="485"/>
      <c r="B12" s="282" t="s">
        <v>1909</v>
      </c>
      <c r="C12" s="283"/>
      <c r="D12" s="284" t="s">
        <v>1910</v>
      </c>
      <c r="E12" s="487"/>
      <c r="F12" s="485"/>
      <c r="G12" s="282" t="s">
        <v>1909</v>
      </c>
      <c r="H12" s="283"/>
      <c r="I12" s="284" t="s">
        <v>1910</v>
      </c>
      <c r="J12" s="487"/>
    </row>
    <row r="13" spans="1:10" ht="15.75" thickBot="1">
      <c r="A13" s="485"/>
      <c r="B13" s="282" t="s">
        <v>1911</v>
      </c>
      <c r="C13" s="283"/>
      <c r="D13" s="284" t="s">
        <v>1912</v>
      </c>
      <c r="E13" s="487"/>
      <c r="F13" s="485"/>
      <c r="G13" s="282" t="s">
        <v>1911</v>
      </c>
      <c r="H13" s="283"/>
      <c r="I13" s="284" t="s">
        <v>1912</v>
      </c>
      <c r="J13" s="487"/>
    </row>
    <row r="14" spans="1:10" ht="15.75" thickBot="1">
      <c r="A14" s="485"/>
      <c r="B14" s="282" t="s">
        <v>1913</v>
      </c>
      <c r="C14" s="283"/>
      <c r="D14" s="284" t="s">
        <v>1914</v>
      </c>
      <c r="E14" s="487"/>
      <c r="F14" s="485"/>
      <c r="G14" s="282" t="s">
        <v>1913</v>
      </c>
      <c r="H14" s="283"/>
      <c r="I14" s="284" t="s">
        <v>1914</v>
      </c>
      <c r="J14" s="487"/>
    </row>
    <row r="15" spans="1:10" ht="15.75" thickBot="1">
      <c r="A15" s="485"/>
      <c r="B15" s="282" t="s">
        <v>1915</v>
      </c>
      <c r="C15" s="283"/>
      <c r="D15" s="284" t="s">
        <v>1916</v>
      </c>
      <c r="E15" s="487"/>
      <c r="F15" s="485"/>
      <c r="G15" s="282" t="s">
        <v>1915</v>
      </c>
      <c r="H15" s="283"/>
      <c r="I15" s="284" t="s">
        <v>1916</v>
      </c>
      <c r="J15" s="487"/>
    </row>
    <row r="16" spans="1:10" ht="15.75" thickBot="1">
      <c r="A16" s="485"/>
      <c r="B16" s="282" t="s">
        <v>1917</v>
      </c>
      <c r="C16" s="283"/>
      <c r="D16" s="284" t="s">
        <v>1918</v>
      </c>
      <c r="E16" s="487"/>
      <c r="F16" s="485"/>
      <c r="G16" s="282" t="s">
        <v>1917</v>
      </c>
      <c r="H16" s="283"/>
      <c r="I16" s="284" t="s">
        <v>1918</v>
      </c>
      <c r="J16" s="487"/>
    </row>
    <row r="17" spans="1:10" ht="15.75" thickBot="1">
      <c r="A17" s="485"/>
      <c r="B17" s="282" t="s">
        <v>1919</v>
      </c>
      <c r="C17" s="283"/>
      <c r="D17" s="284" t="s">
        <v>1920</v>
      </c>
      <c r="E17" s="487"/>
      <c r="F17" s="485"/>
      <c r="G17" s="282" t="s">
        <v>1919</v>
      </c>
      <c r="H17" s="283"/>
      <c r="I17" s="284" t="s">
        <v>1920</v>
      </c>
      <c r="J17" s="487"/>
    </row>
    <row r="18" spans="1:10" ht="15.75" thickBot="1">
      <c r="A18" s="485"/>
      <c r="B18" s="282" t="s">
        <v>1921</v>
      </c>
      <c r="C18" s="283"/>
      <c r="D18" s="284" t="s">
        <v>1922</v>
      </c>
      <c r="E18" s="487"/>
      <c r="F18" s="485"/>
      <c r="G18" s="282" t="s">
        <v>1921</v>
      </c>
      <c r="H18" s="283"/>
      <c r="I18" s="284" t="s">
        <v>1922</v>
      </c>
      <c r="J18" s="487"/>
    </row>
    <row r="19" spans="1:10" ht="15.75" thickBot="1">
      <c r="A19" s="485"/>
      <c r="B19" s="282" t="s">
        <v>1923</v>
      </c>
      <c r="C19" s="283"/>
      <c r="D19" s="284" t="s">
        <v>1924</v>
      </c>
      <c r="E19" s="487"/>
      <c r="F19" s="485"/>
      <c r="G19" s="282" t="s">
        <v>1923</v>
      </c>
      <c r="H19" s="283"/>
      <c r="I19" s="284" t="s">
        <v>1924</v>
      </c>
      <c r="J19" s="487"/>
    </row>
    <row r="20" spans="1:10" ht="15.75" thickBot="1">
      <c r="A20" s="485"/>
      <c r="B20" s="282" t="s">
        <v>1925</v>
      </c>
      <c r="C20" s="283"/>
      <c r="D20" s="284" t="s">
        <v>1926</v>
      </c>
      <c r="E20" s="487"/>
      <c r="F20" s="485"/>
      <c r="G20" s="282" t="s">
        <v>1925</v>
      </c>
      <c r="H20" s="283"/>
      <c r="I20" s="284" t="s">
        <v>1926</v>
      </c>
      <c r="J20" s="487"/>
    </row>
    <row r="21" spans="1:10" ht="15.75" thickBot="1">
      <c r="A21" s="485"/>
      <c r="B21" s="282" t="s">
        <v>1927</v>
      </c>
      <c r="C21" s="283"/>
      <c r="D21" s="284" t="s">
        <v>1928</v>
      </c>
      <c r="E21" s="487"/>
      <c r="F21" s="485"/>
      <c r="G21" s="282" t="s">
        <v>1927</v>
      </c>
      <c r="H21" s="283"/>
      <c r="I21" s="284" t="s">
        <v>1928</v>
      </c>
      <c r="J21" s="487"/>
    </row>
    <row r="22" spans="1:10" ht="15.75" thickBot="1">
      <c r="A22" s="485"/>
      <c r="B22" s="282" t="s">
        <v>1929</v>
      </c>
      <c r="C22" s="283"/>
      <c r="D22" s="284" t="s">
        <v>1930</v>
      </c>
      <c r="E22" s="487"/>
      <c r="F22" s="485"/>
      <c r="G22" s="282" t="s">
        <v>1929</v>
      </c>
      <c r="H22" s="283"/>
      <c r="I22" s="284" t="s">
        <v>1930</v>
      </c>
      <c r="J22" s="487"/>
    </row>
    <row r="23" spans="1:10" ht="15.75" thickBot="1">
      <c r="A23" s="485"/>
      <c r="B23" s="282" t="s">
        <v>1931</v>
      </c>
      <c r="C23" s="283"/>
      <c r="D23" s="284" t="s">
        <v>1932</v>
      </c>
      <c r="E23" s="487"/>
      <c r="F23" s="485"/>
      <c r="G23" s="282" t="s">
        <v>1931</v>
      </c>
      <c r="H23" s="283"/>
      <c r="I23" s="284" t="s">
        <v>1932</v>
      </c>
      <c r="J23" s="487"/>
    </row>
    <row r="24" spans="1:10" ht="15.75" thickBot="1">
      <c r="A24" s="485"/>
      <c r="B24" s="282" t="s">
        <v>1933</v>
      </c>
      <c r="C24" s="283"/>
      <c r="D24" s="284" t="s">
        <v>1934</v>
      </c>
      <c r="E24" s="487"/>
      <c r="F24" s="485"/>
      <c r="G24" s="282" t="s">
        <v>1933</v>
      </c>
      <c r="H24" s="283"/>
      <c r="I24" s="284" t="s">
        <v>1934</v>
      </c>
      <c r="J24" s="487"/>
    </row>
    <row r="25" spans="1:10" ht="15.75" thickBot="1">
      <c r="A25" s="485"/>
      <c r="B25" s="282" t="s">
        <v>1935</v>
      </c>
      <c r="C25" s="283"/>
      <c r="D25" s="284" t="s">
        <v>1936</v>
      </c>
      <c r="E25" s="487"/>
      <c r="F25" s="485"/>
      <c r="G25" s="282" t="s">
        <v>1935</v>
      </c>
      <c r="H25" s="283"/>
      <c r="I25" s="284" t="s">
        <v>1936</v>
      </c>
      <c r="J25" s="487"/>
    </row>
    <row r="26" spans="1:10" ht="15.75" thickBot="1">
      <c r="A26" s="485"/>
      <c r="B26" s="282" t="s">
        <v>1937</v>
      </c>
      <c r="C26" s="283"/>
      <c r="D26" s="284" t="s">
        <v>1938</v>
      </c>
      <c r="E26" s="487"/>
      <c r="F26" s="485"/>
      <c r="G26" s="282" t="s">
        <v>1937</v>
      </c>
      <c r="H26" s="283"/>
      <c r="I26" s="284" t="s">
        <v>1938</v>
      </c>
      <c r="J26" s="487"/>
    </row>
    <row r="27" spans="1:10" ht="15.75" thickBot="1">
      <c r="A27" s="485"/>
      <c r="B27" s="282" t="s">
        <v>1939</v>
      </c>
      <c r="C27" s="283"/>
      <c r="D27" s="284" t="s">
        <v>1940</v>
      </c>
      <c r="E27" s="487"/>
      <c r="F27" s="485"/>
      <c r="G27" s="282" t="s">
        <v>1939</v>
      </c>
      <c r="H27" s="283"/>
      <c r="I27" s="284" t="s">
        <v>1940</v>
      </c>
      <c r="J27" s="487"/>
    </row>
    <row r="28" spans="1:10" ht="15.75" thickBot="1">
      <c r="A28" s="485"/>
      <c r="B28" s="282" t="s">
        <v>1941</v>
      </c>
      <c r="C28" s="283"/>
      <c r="D28" s="284" t="s">
        <v>1942</v>
      </c>
      <c r="E28" s="487"/>
      <c r="F28" s="485"/>
      <c r="G28" s="282" t="s">
        <v>1941</v>
      </c>
      <c r="H28" s="283"/>
      <c r="I28" s="284" t="s">
        <v>1942</v>
      </c>
      <c r="J28" s="487"/>
    </row>
    <row r="29" spans="1:10" ht="15.75" thickBot="1">
      <c r="A29" s="485"/>
      <c r="B29" s="282" t="s">
        <v>1943</v>
      </c>
      <c r="C29" s="283"/>
      <c r="D29" s="284" t="s">
        <v>1944</v>
      </c>
      <c r="E29" s="487"/>
      <c r="F29" s="485"/>
      <c r="G29" s="282" t="s">
        <v>1943</v>
      </c>
      <c r="H29" s="283"/>
      <c r="I29" s="284" t="s">
        <v>1944</v>
      </c>
      <c r="J29" s="487"/>
    </row>
    <row r="30" spans="1:10" ht="15.75" thickBot="1">
      <c r="A30" s="485"/>
      <c r="B30" s="282" t="s">
        <v>1945</v>
      </c>
      <c r="C30" s="283"/>
      <c r="D30" s="284" t="s">
        <v>1946</v>
      </c>
      <c r="E30" s="487"/>
      <c r="F30" s="485"/>
      <c r="G30" s="282" t="s">
        <v>1945</v>
      </c>
      <c r="H30" s="283"/>
      <c r="I30" s="284" t="s">
        <v>1946</v>
      </c>
      <c r="J30" s="487"/>
    </row>
    <row r="31" spans="1:10" ht="15.75" thickBot="1">
      <c r="A31" s="485"/>
      <c r="B31" s="282" t="s">
        <v>1947</v>
      </c>
      <c r="C31" s="283"/>
      <c r="D31" s="284" t="s">
        <v>1948</v>
      </c>
      <c r="E31" s="487"/>
      <c r="F31" s="485"/>
      <c r="G31" s="282" t="s">
        <v>1947</v>
      </c>
      <c r="H31" s="283"/>
      <c r="I31" s="284" t="s">
        <v>1948</v>
      </c>
      <c r="J31" s="487"/>
    </row>
    <row r="32" spans="1:10" ht="15.75" thickBot="1">
      <c r="A32" s="485"/>
      <c r="B32" s="282" t="s">
        <v>1949</v>
      </c>
      <c r="C32" s="283"/>
      <c r="D32" s="284" t="s">
        <v>1950</v>
      </c>
      <c r="E32" s="487"/>
      <c r="F32" s="485"/>
      <c r="G32" s="282" t="s">
        <v>1949</v>
      </c>
      <c r="H32" s="283"/>
      <c r="I32" s="284" t="s">
        <v>1950</v>
      </c>
      <c r="J32" s="487"/>
    </row>
    <row r="33" spans="1:10" ht="15.75" thickBot="1">
      <c r="A33" s="485"/>
      <c r="B33" s="282" t="s">
        <v>1951</v>
      </c>
      <c r="C33" s="283"/>
      <c r="D33" s="284" t="s">
        <v>1952</v>
      </c>
      <c r="E33" s="487"/>
      <c r="F33" s="485"/>
      <c r="G33" s="282" t="s">
        <v>1951</v>
      </c>
      <c r="H33" s="283"/>
      <c r="I33" s="284" t="s">
        <v>1952</v>
      </c>
      <c r="J33" s="487"/>
    </row>
    <row r="34" spans="1:10" ht="15.75" thickBot="1">
      <c r="A34" s="485"/>
      <c r="B34" s="282" t="s">
        <v>1953</v>
      </c>
      <c r="C34" s="283"/>
      <c r="D34" s="284" t="s">
        <v>1954</v>
      </c>
      <c r="E34" s="487"/>
      <c r="F34" s="485"/>
      <c r="G34" s="282" t="s">
        <v>1953</v>
      </c>
      <c r="H34" s="283"/>
      <c r="I34" s="284" t="s">
        <v>1954</v>
      </c>
      <c r="J34" s="487"/>
    </row>
    <row r="35" spans="1:10" ht="15.75" thickBot="1">
      <c r="A35" s="485"/>
      <c r="B35" s="282" t="s">
        <v>1955</v>
      </c>
      <c r="C35" s="283"/>
      <c r="D35" s="284" t="s">
        <v>1956</v>
      </c>
      <c r="E35" s="487"/>
      <c r="F35" s="485"/>
      <c r="G35" s="282" t="s">
        <v>1955</v>
      </c>
      <c r="H35" s="283"/>
      <c r="I35" s="284" t="s">
        <v>1956</v>
      </c>
      <c r="J35" s="487"/>
    </row>
    <row r="36" spans="1:10" ht="15.75" thickBot="1">
      <c r="A36" s="485"/>
      <c r="B36" s="282" t="s">
        <v>1957</v>
      </c>
      <c r="C36" s="283"/>
      <c r="D36" s="284" t="s">
        <v>1958</v>
      </c>
      <c r="E36" s="487"/>
      <c r="F36" s="485"/>
      <c r="G36" s="282" t="s">
        <v>1957</v>
      </c>
      <c r="H36" s="283"/>
      <c r="I36" s="284" t="s">
        <v>1958</v>
      </c>
      <c r="J36" s="487"/>
    </row>
    <row r="37" spans="1:10" ht="15.75" thickBot="1">
      <c r="A37" s="486"/>
      <c r="B37" s="285" t="s">
        <v>1894</v>
      </c>
      <c r="C37" s="286"/>
      <c r="D37" s="287" t="s">
        <v>1895</v>
      </c>
      <c r="E37" s="488"/>
      <c r="F37" s="486"/>
      <c r="G37" s="285" t="s">
        <v>1894</v>
      </c>
      <c r="H37" s="286"/>
      <c r="I37" s="287" t="s">
        <v>1895</v>
      </c>
      <c r="J37" s="488"/>
    </row>
    <row r="38" spans="1:10" ht="17.25" customHeight="1">
      <c r="A38" s="489" t="s">
        <v>17</v>
      </c>
      <c r="B38" s="489"/>
      <c r="C38" s="489"/>
      <c r="D38" s="489"/>
      <c r="E38" s="489"/>
      <c r="F38" s="490" t="s">
        <v>104</v>
      </c>
      <c r="G38" s="490"/>
      <c r="H38" s="490"/>
      <c r="I38" s="490"/>
      <c r="J38" s="490"/>
    </row>
    <row r="39" spans="1:10" ht="17.25" customHeight="1">
      <c r="A39" s="482" t="s">
        <v>2146</v>
      </c>
      <c r="B39" s="482"/>
      <c r="C39" s="483" t="s">
        <v>2147</v>
      </c>
      <c r="D39" s="483"/>
      <c r="E39" s="483"/>
      <c r="F39" s="482" t="s">
        <v>2146</v>
      </c>
      <c r="G39" s="482"/>
      <c r="H39" s="483" t="s">
        <v>2147</v>
      </c>
      <c r="I39" s="483"/>
      <c r="J39" s="483"/>
    </row>
    <row r="40" spans="1:10" ht="23.25">
      <c r="A40" s="484"/>
      <c r="B40" s="484"/>
      <c r="C40" s="281" t="s">
        <v>2129</v>
      </c>
      <c r="D40" s="484"/>
      <c r="E40" s="484"/>
      <c r="F40" s="484"/>
      <c r="G40" s="484"/>
      <c r="H40" s="281" t="s">
        <v>2129</v>
      </c>
      <c r="I40" s="484"/>
      <c r="J40" s="484"/>
    </row>
    <row r="41" spans="1:10">
      <c r="A41" s="484"/>
      <c r="B41" s="484"/>
      <c r="C41" s="281" t="s">
        <v>682</v>
      </c>
      <c r="D41" s="484"/>
      <c r="E41" s="484"/>
      <c r="F41" s="484"/>
      <c r="G41" s="484"/>
      <c r="H41" s="281" t="s">
        <v>682</v>
      </c>
      <c r="I41" s="484"/>
      <c r="J41" s="484"/>
    </row>
    <row r="42" spans="1:10" ht="15.75" thickBot="1">
      <c r="A42" s="282" t="s">
        <v>1893</v>
      </c>
      <c r="B42" s="285" t="s">
        <v>1894</v>
      </c>
      <c r="C42" s="286">
        <v>49501787</v>
      </c>
      <c r="D42" s="287" t="s">
        <v>1895</v>
      </c>
      <c r="E42" s="284" t="s">
        <v>1896</v>
      </c>
      <c r="F42" s="282" t="s">
        <v>1893</v>
      </c>
      <c r="G42" s="285" t="s">
        <v>1894</v>
      </c>
      <c r="H42" s="286">
        <v>25790524</v>
      </c>
      <c r="I42" s="287" t="s">
        <v>1895</v>
      </c>
      <c r="J42" s="284" t="s">
        <v>1896</v>
      </c>
    </row>
    <row r="43" spans="1:10" ht="17.25" customHeight="1">
      <c r="A43" s="489" t="s">
        <v>17</v>
      </c>
      <c r="B43" s="489"/>
      <c r="C43" s="489"/>
      <c r="D43" s="489"/>
      <c r="E43" s="489"/>
      <c r="F43" s="490" t="s">
        <v>104</v>
      </c>
      <c r="G43" s="490"/>
      <c r="H43" s="490"/>
      <c r="I43" s="490"/>
      <c r="J43" s="490"/>
    </row>
    <row r="44" spans="1:10" ht="17.25" customHeight="1">
      <c r="A44" s="482" t="s">
        <v>2146</v>
      </c>
      <c r="B44" s="482"/>
      <c r="C44" s="483" t="s">
        <v>2147</v>
      </c>
      <c r="D44" s="483"/>
      <c r="E44" s="483"/>
      <c r="F44" s="482" t="s">
        <v>2146</v>
      </c>
      <c r="G44" s="482"/>
      <c r="H44" s="483" t="s">
        <v>2147</v>
      </c>
      <c r="I44" s="483"/>
      <c r="J44" s="483"/>
    </row>
    <row r="45" spans="1:10" ht="23.25">
      <c r="A45" s="484"/>
      <c r="B45" s="484"/>
      <c r="C45" s="281" t="s">
        <v>2129</v>
      </c>
      <c r="D45" s="484"/>
      <c r="E45" s="484"/>
      <c r="F45" s="484"/>
      <c r="G45" s="484"/>
      <c r="H45" s="281" t="s">
        <v>2129</v>
      </c>
      <c r="I45" s="484"/>
      <c r="J45" s="484"/>
    </row>
    <row r="46" spans="1:10">
      <c r="A46" s="484"/>
      <c r="B46" s="484"/>
      <c r="C46" s="281" t="s">
        <v>682</v>
      </c>
      <c r="D46" s="484"/>
      <c r="E46" s="484"/>
      <c r="F46" s="484"/>
      <c r="G46" s="484"/>
      <c r="H46" s="281" t="s">
        <v>682</v>
      </c>
      <c r="I46" s="484"/>
      <c r="J46" s="484"/>
    </row>
    <row r="47" spans="1:10" ht="15.75" thickBot="1">
      <c r="A47" s="282" t="s">
        <v>1960</v>
      </c>
      <c r="B47" s="285" t="s">
        <v>1894</v>
      </c>
      <c r="C47" s="286">
        <v>49501787</v>
      </c>
      <c r="D47" s="287" t="s">
        <v>1895</v>
      </c>
      <c r="E47" s="284" t="s">
        <v>1961</v>
      </c>
      <c r="F47" s="282" t="s">
        <v>1960</v>
      </c>
      <c r="G47" s="285" t="s">
        <v>1894</v>
      </c>
      <c r="H47" s="286">
        <v>25790524</v>
      </c>
      <c r="I47" s="287" t="s">
        <v>1895</v>
      </c>
      <c r="J47" s="284" t="s">
        <v>1961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9AD906F-4EAF-4872-8C78-27ADF7CC280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C6E3A-23C7-4101-808A-1D90D6E58744}">
  <dimension ref="A1:D39"/>
  <sheetViews>
    <sheetView showGridLines="0" workbookViewId="0"/>
  </sheetViews>
  <sheetFormatPr defaultRowHeight="15"/>
  <cols>
    <col min="1" max="1" width="42.6640625" style="289" bestFit="1" customWidth="1" collapsed="1"/>
    <col min="2" max="3" width="33.33203125" style="289" customWidth="1" collapsed="1"/>
    <col min="4" max="4" width="42.6640625" style="289" bestFit="1" customWidth="1" collapsed="1"/>
    <col min="5" max="16384" width="9.33203125" style="289" collapsed="1"/>
  </cols>
  <sheetData>
    <row r="1" spans="1:4" ht="17.25">
      <c r="A1" s="288" t="s">
        <v>2148</v>
      </c>
    </row>
    <row r="3" spans="1:4" ht="17.25" customHeight="1">
      <c r="A3" s="491" t="s">
        <v>2149</v>
      </c>
      <c r="B3" s="491"/>
      <c r="C3" s="492" t="s">
        <v>2150</v>
      </c>
      <c r="D3" s="492"/>
    </row>
    <row r="4" spans="1:4">
      <c r="A4" s="290"/>
      <c r="B4" s="291" t="s">
        <v>17</v>
      </c>
      <c r="C4" s="291" t="s">
        <v>106</v>
      </c>
    </row>
    <row r="5" spans="1:4" ht="15.75" thickBot="1">
      <c r="A5" s="292" t="s">
        <v>2149</v>
      </c>
      <c r="B5" s="293"/>
      <c r="C5" s="293"/>
      <c r="D5" s="294" t="s">
        <v>2150</v>
      </c>
    </row>
    <row r="6" spans="1:4" ht="15.75" thickBot="1">
      <c r="A6" s="295" t="s">
        <v>2151</v>
      </c>
      <c r="B6" s="296"/>
      <c r="C6" s="296"/>
      <c r="D6" s="297" t="s">
        <v>2152</v>
      </c>
    </row>
    <row r="7" spans="1:4" ht="15.75" thickBot="1">
      <c r="A7" s="295" t="s">
        <v>2153</v>
      </c>
      <c r="B7" s="298"/>
      <c r="C7" s="298"/>
      <c r="D7" s="297" t="s">
        <v>2154</v>
      </c>
    </row>
    <row r="8" spans="1:4" ht="15.75" thickBot="1">
      <c r="A8" s="295" t="s">
        <v>2155</v>
      </c>
      <c r="B8" s="296"/>
      <c r="C8" s="296"/>
      <c r="D8" s="297" t="s">
        <v>2156</v>
      </c>
    </row>
    <row r="9" spans="1:4" ht="15.75" thickBot="1">
      <c r="A9" s="299" t="s">
        <v>2157</v>
      </c>
      <c r="B9" s="300"/>
      <c r="C9" s="300"/>
      <c r="D9" s="294" t="s">
        <v>2158</v>
      </c>
    </row>
    <row r="10" spans="1:4" ht="15.75" thickBot="1">
      <c r="A10" s="295" t="s">
        <v>2159</v>
      </c>
      <c r="B10" s="298"/>
      <c r="C10" s="298"/>
      <c r="D10" s="297" t="s">
        <v>2160</v>
      </c>
    </row>
    <row r="11" spans="1:4" ht="15.75" thickBot="1">
      <c r="A11" s="295" t="s">
        <v>2161</v>
      </c>
      <c r="B11" s="298"/>
      <c r="C11" s="298"/>
      <c r="D11" s="297" t="s">
        <v>2162</v>
      </c>
    </row>
    <row r="12" spans="1:4" ht="15.75" thickBot="1">
      <c r="A12" s="295" t="s">
        <v>2163</v>
      </c>
      <c r="B12" s="298"/>
      <c r="C12" s="298"/>
      <c r="D12" s="297" t="s">
        <v>2164</v>
      </c>
    </row>
    <row r="13" spans="1:4" ht="15.75" thickBot="1">
      <c r="A13" s="295" t="s">
        <v>2165</v>
      </c>
      <c r="B13" s="298"/>
      <c r="C13" s="298"/>
      <c r="D13" s="297" t="s">
        <v>2166</v>
      </c>
    </row>
    <row r="14" spans="1:4" ht="15.75" thickBot="1">
      <c r="A14" s="295" t="s">
        <v>2167</v>
      </c>
      <c r="B14" s="298"/>
      <c r="C14" s="298"/>
      <c r="D14" s="297" t="s">
        <v>2168</v>
      </c>
    </row>
    <row r="15" spans="1:4" ht="15.75" thickBot="1">
      <c r="A15" s="295" t="s">
        <v>2169</v>
      </c>
      <c r="B15" s="298"/>
      <c r="C15" s="298"/>
      <c r="D15" s="297" t="s">
        <v>2170</v>
      </c>
    </row>
    <row r="16" spans="1:4" ht="26.25" thickBot="1">
      <c r="A16" s="295" t="s">
        <v>2171</v>
      </c>
      <c r="B16" s="298"/>
      <c r="C16" s="298"/>
      <c r="D16" s="297" t="s">
        <v>2172</v>
      </c>
    </row>
    <row r="17" spans="1:4" ht="15.75" thickBot="1">
      <c r="A17" s="295" t="s">
        <v>2173</v>
      </c>
      <c r="B17" s="298"/>
      <c r="C17" s="298"/>
      <c r="D17" s="297" t="s">
        <v>2174</v>
      </c>
    </row>
    <row r="18" spans="1:4" ht="15.75" thickBot="1">
      <c r="A18" s="295" t="s">
        <v>2175</v>
      </c>
      <c r="B18" s="298"/>
      <c r="C18" s="298"/>
      <c r="D18" s="297" t="s">
        <v>2176</v>
      </c>
    </row>
    <row r="19" spans="1:4" ht="15.75" thickBot="1">
      <c r="A19" s="295" t="s">
        <v>2177</v>
      </c>
      <c r="B19" s="298"/>
      <c r="C19" s="298"/>
      <c r="D19" s="297" t="s">
        <v>2178</v>
      </c>
    </row>
    <row r="20" spans="1:4" ht="15.75" thickBot="1">
      <c r="A20" s="295" t="s">
        <v>2179</v>
      </c>
      <c r="B20" s="298"/>
      <c r="C20" s="298"/>
      <c r="D20" s="297" t="s">
        <v>2180</v>
      </c>
    </row>
    <row r="21" spans="1:4" ht="15.75" thickBot="1">
      <c r="A21" s="295" t="s">
        <v>2181</v>
      </c>
      <c r="B21" s="298"/>
      <c r="C21" s="298"/>
      <c r="D21" s="297" t="s">
        <v>2182</v>
      </c>
    </row>
    <row r="22" spans="1:4" ht="15.75" thickBot="1">
      <c r="A22" s="295" t="s">
        <v>2183</v>
      </c>
      <c r="B22" s="298"/>
      <c r="C22" s="298"/>
      <c r="D22" s="297" t="s">
        <v>2184</v>
      </c>
    </row>
    <row r="23" spans="1:4" ht="15.75" thickBot="1">
      <c r="A23" s="295" t="s">
        <v>2185</v>
      </c>
      <c r="B23" s="298"/>
      <c r="C23" s="298"/>
      <c r="D23" s="297" t="s">
        <v>2186</v>
      </c>
    </row>
    <row r="24" spans="1:4" ht="15.75" thickBot="1">
      <c r="A24" s="295" t="s">
        <v>2187</v>
      </c>
      <c r="B24" s="298"/>
      <c r="C24" s="298"/>
      <c r="D24" s="297" t="s">
        <v>2188</v>
      </c>
    </row>
    <row r="25" spans="1:4" ht="15.75" thickBot="1">
      <c r="A25" s="295" t="s">
        <v>2189</v>
      </c>
      <c r="B25" s="298"/>
      <c r="C25" s="298"/>
      <c r="D25" s="297" t="s">
        <v>2190</v>
      </c>
    </row>
    <row r="26" spans="1:4" ht="15.75" thickBot="1">
      <c r="A26" s="295" t="s">
        <v>2191</v>
      </c>
      <c r="B26" s="298"/>
      <c r="C26" s="298"/>
      <c r="D26" s="297" t="s">
        <v>2192</v>
      </c>
    </row>
    <row r="27" spans="1:4" ht="15.75" thickBot="1">
      <c r="A27" s="295" t="s">
        <v>2193</v>
      </c>
      <c r="B27" s="298"/>
      <c r="C27" s="298"/>
      <c r="D27" s="297" t="s">
        <v>2194</v>
      </c>
    </row>
    <row r="28" spans="1:4" ht="15.75" thickBot="1">
      <c r="A28" s="299" t="s">
        <v>2195</v>
      </c>
      <c r="B28" s="300"/>
      <c r="C28" s="300"/>
      <c r="D28" s="294" t="s">
        <v>2196</v>
      </c>
    </row>
    <row r="29" spans="1:4" ht="15.75" thickBot="1">
      <c r="A29" s="295" t="s">
        <v>2197</v>
      </c>
      <c r="B29" s="296"/>
      <c r="C29" s="296"/>
      <c r="D29" s="297" t="s">
        <v>2198</v>
      </c>
    </row>
    <row r="30" spans="1:4" ht="15.75" thickBot="1">
      <c r="A30" s="295" t="s">
        <v>2199</v>
      </c>
      <c r="B30" s="296"/>
      <c r="C30" s="296"/>
      <c r="D30" s="297" t="s">
        <v>2200</v>
      </c>
    </row>
    <row r="31" spans="1:4" ht="15.75" thickBot="1">
      <c r="A31" s="299" t="s">
        <v>2201</v>
      </c>
      <c r="B31" s="300"/>
      <c r="C31" s="300"/>
      <c r="D31" s="294" t="s">
        <v>2202</v>
      </c>
    </row>
    <row r="32" spans="1:4" ht="15.75" thickBot="1">
      <c r="A32" s="295" t="s">
        <v>2203</v>
      </c>
      <c r="B32" s="296">
        <v>84983080042</v>
      </c>
      <c r="C32" s="296">
        <v>70864717669</v>
      </c>
      <c r="D32" s="297" t="s">
        <v>2204</v>
      </c>
    </row>
    <row r="33" spans="1:4" ht="15.75" thickBot="1">
      <c r="A33" s="295" t="s">
        <v>2205</v>
      </c>
      <c r="B33" s="298">
        <v>390878733638</v>
      </c>
      <c r="C33" s="298">
        <v>610047299024</v>
      </c>
      <c r="D33" s="297" t="s">
        <v>2206</v>
      </c>
    </row>
    <row r="34" spans="1:4" ht="15.75" thickBot="1">
      <c r="A34" s="295" t="s">
        <v>2207</v>
      </c>
      <c r="B34" s="296">
        <v>87488416755</v>
      </c>
      <c r="C34" s="296">
        <v>84983080042</v>
      </c>
      <c r="D34" s="297" t="s">
        <v>2208</v>
      </c>
    </row>
    <row r="35" spans="1:4" ht="15.75" thickBot="1">
      <c r="A35" s="295" t="s">
        <v>2209</v>
      </c>
      <c r="B35" s="298"/>
      <c r="C35" s="298"/>
      <c r="D35" s="297" t="s">
        <v>2210</v>
      </c>
    </row>
    <row r="36" spans="1:4" ht="26.25" thickBot="1">
      <c r="A36" s="295" t="s">
        <v>2211</v>
      </c>
      <c r="B36" s="298"/>
      <c r="C36" s="298"/>
      <c r="D36" s="297" t="s">
        <v>2212</v>
      </c>
    </row>
    <row r="37" spans="1:4" ht="15.75" thickBot="1">
      <c r="A37" s="295" t="s">
        <v>2213</v>
      </c>
      <c r="B37" s="298"/>
      <c r="C37" s="298"/>
      <c r="D37" s="297" t="s">
        <v>2214</v>
      </c>
    </row>
    <row r="38" spans="1:4" ht="15.75" thickBot="1">
      <c r="A38" s="295" t="s">
        <v>2215</v>
      </c>
      <c r="B38" s="298"/>
      <c r="C38" s="298"/>
      <c r="D38" s="297" t="s">
        <v>2216</v>
      </c>
    </row>
    <row r="39" spans="1:4" ht="26.25" thickBot="1">
      <c r="A39" s="299" t="s">
        <v>967</v>
      </c>
      <c r="B39" s="300">
        <v>388373396925</v>
      </c>
      <c r="C39" s="300">
        <v>595928936651</v>
      </c>
      <c r="D39" s="294"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28DF82E-0431-4368-9E21-8CE3453F32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AB509-70FA-43B9-BD66-5E1824DD720D}">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 style="301" bestFit="1" customWidth="1" collapsed="1"/>
    <col min="4" max="16384" width="9.33203125" style="301" collapsed="1"/>
  </cols>
  <sheetData>
    <row r="1" spans="1:3" ht="34.5" customHeight="1">
      <c r="A1" s="493" t="s">
        <v>2217</v>
      </c>
      <c r="B1" s="494"/>
      <c r="C1" s="494"/>
    </row>
    <row r="3" spans="1:3" ht="17.25" customHeight="1">
      <c r="A3" s="302" t="s">
        <v>1729</v>
      </c>
      <c r="B3" s="495" t="s">
        <v>1730</v>
      </c>
      <c r="C3" s="495"/>
    </row>
    <row r="4" spans="1:3">
      <c r="A4" s="303"/>
      <c r="B4" s="304" t="s">
        <v>102</v>
      </c>
    </row>
    <row r="5" spans="1:3" ht="15.75" thickBot="1">
      <c r="A5" s="305" t="s">
        <v>1729</v>
      </c>
      <c r="B5" s="306"/>
      <c r="C5" s="307" t="s">
        <v>1730</v>
      </c>
    </row>
    <row r="6" spans="1:3" ht="75" customHeight="1" thickBot="1">
      <c r="A6" s="308" t="s">
        <v>2218</v>
      </c>
      <c r="B6" s="309" t="s">
        <v>2219</v>
      </c>
      <c r="C6" s="310"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0B3F2E-FA5A-4003-A8F1-BD51A2299AF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A4B11-0BBA-4F18-8145-F34E1E61BA88}">
  <dimension ref="A1:L318"/>
  <sheetViews>
    <sheetView showGridLines="0" workbookViewId="0"/>
  </sheetViews>
  <sheetFormatPr defaultRowHeight="15"/>
  <cols>
    <col min="1" max="1" width="42.6640625" style="312" bestFit="1" customWidth="1" collapsed="1"/>
    <col min="2" max="2" width="19" style="312" customWidth="1" collapsed="1"/>
    <col min="3" max="4" width="38.33203125" style="312" bestFit="1" customWidth="1" collapsed="1"/>
    <col min="5" max="5" width="42.6640625" style="312" bestFit="1" customWidth="1" collapsed="1"/>
    <col min="6" max="6" width="15.6640625" style="312" bestFit="1" customWidth="1" collapsed="1"/>
    <col min="7" max="7" width="42.6640625" style="312" bestFit="1" customWidth="1" collapsed="1"/>
    <col min="8" max="8" width="19" style="312" bestFit="1" customWidth="1" collapsed="1"/>
    <col min="9" max="9" width="38.33203125" style="312" bestFit="1" customWidth="1" collapsed="1"/>
    <col min="10" max="10" width="25" style="312" bestFit="1" customWidth="1" collapsed="1"/>
    <col min="11" max="11" width="42.6640625" style="312" bestFit="1" customWidth="1" collapsed="1"/>
    <col min="12" max="12" width="15.6640625" style="312" bestFit="1" customWidth="1" collapsed="1"/>
    <col min="13" max="16384" width="9.33203125" style="312" collapsed="1"/>
  </cols>
  <sheetData>
    <row r="1" spans="1:12" ht="17.25">
      <c r="A1" s="311" t="s">
        <v>2221</v>
      </c>
    </row>
    <row r="3" spans="1:12" ht="17.25" customHeight="1">
      <c r="A3" s="498" t="s">
        <v>17</v>
      </c>
      <c r="B3" s="498"/>
      <c r="C3" s="498"/>
      <c r="D3" s="498"/>
      <c r="E3" s="498"/>
      <c r="F3" s="498"/>
      <c r="G3" s="499" t="s">
        <v>104</v>
      </c>
      <c r="H3" s="499"/>
      <c r="I3" s="499"/>
      <c r="J3" s="499"/>
      <c r="K3" s="499"/>
      <c r="L3" s="499"/>
    </row>
    <row r="4" spans="1:12" ht="17.25" customHeight="1">
      <c r="A4" s="498" t="s">
        <v>2222</v>
      </c>
      <c r="B4" s="498"/>
      <c r="C4" s="498"/>
      <c r="D4" s="499" t="s">
        <v>2223</v>
      </c>
      <c r="E4" s="499"/>
      <c r="F4" s="499"/>
      <c r="G4" s="498" t="s">
        <v>2222</v>
      </c>
      <c r="H4" s="498"/>
      <c r="I4" s="498"/>
      <c r="J4" s="499" t="s">
        <v>2223</v>
      </c>
      <c r="K4" s="499"/>
      <c r="L4" s="499"/>
    </row>
    <row r="5" spans="1:12">
      <c r="A5" s="500"/>
      <c r="B5" s="500"/>
      <c r="C5" s="501" t="s">
        <v>2224</v>
      </c>
      <c r="D5" s="501"/>
      <c r="E5" s="500"/>
      <c r="F5" s="500"/>
      <c r="G5" s="500"/>
      <c r="H5" s="500"/>
      <c r="I5" s="501" t="s">
        <v>2224</v>
      </c>
      <c r="J5" s="501"/>
      <c r="K5" s="500"/>
      <c r="L5" s="500"/>
    </row>
    <row r="6" spans="1:12" ht="23.25">
      <c r="A6" s="500"/>
      <c r="B6" s="500"/>
      <c r="C6" s="313" t="s">
        <v>2225</v>
      </c>
      <c r="D6" s="313" t="s">
        <v>2226</v>
      </c>
      <c r="E6" s="500"/>
      <c r="F6" s="500"/>
      <c r="G6" s="500"/>
      <c r="H6" s="500"/>
      <c r="I6" s="313" t="s">
        <v>2225</v>
      </c>
      <c r="J6" s="313" t="s">
        <v>2226</v>
      </c>
      <c r="K6" s="500"/>
      <c r="L6" s="500"/>
    </row>
    <row r="7" spans="1:12" ht="15.75" thickBot="1">
      <c r="A7" s="503" t="s">
        <v>2227</v>
      </c>
      <c r="B7" s="314" t="s">
        <v>2130</v>
      </c>
      <c r="C7" s="315"/>
      <c r="D7" s="315"/>
      <c r="E7" s="506" t="s">
        <v>2227</v>
      </c>
      <c r="F7" s="316" t="s">
        <v>2130</v>
      </c>
      <c r="G7" s="503" t="s">
        <v>2227</v>
      </c>
      <c r="H7" s="314" t="s">
        <v>2130</v>
      </c>
      <c r="I7" s="315"/>
      <c r="J7" s="315"/>
      <c r="K7" s="506" t="s">
        <v>2227</v>
      </c>
      <c r="L7" s="316" t="s">
        <v>2130</v>
      </c>
    </row>
    <row r="8" spans="1:12" ht="15.75" thickBot="1">
      <c r="A8" s="503"/>
      <c r="B8" s="314" t="s">
        <v>2131</v>
      </c>
      <c r="C8" s="315"/>
      <c r="D8" s="315"/>
      <c r="E8" s="506"/>
      <c r="F8" s="316" t="s">
        <v>2131</v>
      </c>
      <c r="G8" s="503"/>
      <c r="H8" s="314" t="s">
        <v>2131</v>
      </c>
      <c r="I8" s="315"/>
      <c r="J8" s="315"/>
      <c r="K8" s="506"/>
      <c r="L8" s="316" t="s">
        <v>2131</v>
      </c>
    </row>
    <row r="9" spans="1:12" ht="15.75" thickBot="1">
      <c r="A9" s="503"/>
      <c r="B9" s="314" t="s">
        <v>2132</v>
      </c>
      <c r="C9" s="315"/>
      <c r="D9" s="315"/>
      <c r="E9" s="506"/>
      <c r="F9" s="316" t="s">
        <v>2132</v>
      </c>
      <c r="G9" s="503"/>
      <c r="H9" s="314" t="s">
        <v>2132</v>
      </c>
      <c r="I9" s="315"/>
      <c r="J9" s="315"/>
      <c r="K9" s="506"/>
      <c r="L9" s="316" t="s">
        <v>2132</v>
      </c>
    </row>
    <row r="10" spans="1:12" ht="15.75" thickBot="1">
      <c r="A10" s="503"/>
      <c r="B10" s="314" t="s">
        <v>2133</v>
      </c>
      <c r="C10" s="315"/>
      <c r="D10" s="315"/>
      <c r="E10" s="506"/>
      <c r="F10" s="316" t="s">
        <v>2133</v>
      </c>
      <c r="G10" s="503"/>
      <c r="H10" s="314" t="s">
        <v>2133</v>
      </c>
      <c r="I10" s="315"/>
      <c r="J10" s="315"/>
      <c r="K10" s="506"/>
      <c r="L10" s="316" t="s">
        <v>2133</v>
      </c>
    </row>
    <row r="11" spans="1:12" ht="15.75" thickBot="1">
      <c r="A11" s="503"/>
      <c r="B11" s="314" t="s">
        <v>2134</v>
      </c>
      <c r="C11" s="315"/>
      <c r="D11" s="315"/>
      <c r="E11" s="506"/>
      <c r="F11" s="316" t="s">
        <v>2134</v>
      </c>
      <c r="G11" s="503"/>
      <c r="H11" s="314" t="s">
        <v>2134</v>
      </c>
      <c r="I11" s="315"/>
      <c r="J11" s="315"/>
      <c r="K11" s="506"/>
      <c r="L11" s="316" t="s">
        <v>2134</v>
      </c>
    </row>
    <row r="12" spans="1:12" ht="15.75" thickBot="1">
      <c r="A12" s="503"/>
      <c r="B12" s="314" t="s">
        <v>2135</v>
      </c>
      <c r="C12" s="315"/>
      <c r="D12" s="315"/>
      <c r="E12" s="506"/>
      <c r="F12" s="316" t="s">
        <v>2135</v>
      </c>
      <c r="G12" s="503"/>
      <c r="H12" s="314" t="s">
        <v>2135</v>
      </c>
      <c r="I12" s="315"/>
      <c r="J12" s="315"/>
      <c r="K12" s="506"/>
      <c r="L12" s="316" t="s">
        <v>2135</v>
      </c>
    </row>
    <row r="13" spans="1:12" ht="15.75" thickBot="1">
      <c r="A13" s="503"/>
      <c r="B13" s="314" t="s">
        <v>2136</v>
      </c>
      <c r="C13" s="315"/>
      <c r="D13" s="315"/>
      <c r="E13" s="506"/>
      <c r="F13" s="316" t="s">
        <v>2136</v>
      </c>
      <c r="G13" s="503"/>
      <c r="H13" s="314" t="s">
        <v>2136</v>
      </c>
      <c r="I13" s="315"/>
      <c r="J13" s="315"/>
      <c r="K13" s="506"/>
      <c r="L13" s="316" t="s">
        <v>2136</v>
      </c>
    </row>
    <row r="14" spans="1:12" ht="15.75" thickBot="1">
      <c r="A14" s="503"/>
      <c r="B14" s="314" t="s">
        <v>2137</v>
      </c>
      <c r="C14" s="315"/>
      <c r="D14" s="315"/>
      <c r="E14" s="506"/>
      <c r="F14" s="316" t="s">
        <v>2137</v>
      </c>
      <c r="G14" s="503"/>
      <c r="H14" s="314" t="s">
        <v>2137</v>
      </c>
      <c r="I14" s="315"/>
      <c r="J14" s="315"/>
      <c r="K14" s="506"/>
      <c r="L14" s="316" t="s">
        <v>2137</v>
      </c>
    </row>
    <row r="15" spans="1:12" ht="15.75" thickBot="1">
      <c r="A15" s="503"/>
      <c r="B15" s="314" t="s">
        <v>2138</v>
      </c>
      <c r="C15" s="315"/>
      <c r="D15" s="315"/>
      <c r="E15" s="506"/>
      <c r="F15" s="316" t="s">
        <v>2138</v>
      </c>
      <c r="G15" s="503"/>
      <c r="H15" s="314" t="s">
        <v>2138</v>
      </c>
      <c r="I15" s="315"/>
      <c r="J15" s="315"/>
      <c r="K15" s="506"/>
      <c r="L15" s="316" t="s">
        <v>2138</v>
      </c>
    </row>
    <row r="16" spans="1:12" ht="15.75" thickBot="1">
      <c r="A16" s="503"/>
      <c r="B16" s="314" t="s">
        <v>2139</v>
      </c>
      <c r="C16" s="315"/>
      <c r="D16" s="315"/>
      <c r="E16" s="506"/>
      <c r="F16" s="316" t="s">
        <v>2139</v>
      </c>
      <c r="G16" s="503"/>
      <c r="H16" s="314" t="s">
        <v>2139</v>
      </c>
      <c r="I16" s="315"/>
      <c r="J16" s="315"/>
      <c r="K16" s="506"/>
      <c r="L16" s="316" t="s">
        <v>2139</v>
      </c>
    </row>
    <row r="17" spans="1:12" ht="15.75" thickBot="1">
      <c r="A17" s="503"/>
      <c r="B17" s="314" t="s">
        <v>2140</v>
      </c>
      <c r="C17" s="315"/>
      <c r="D17" s="315"/>
      <c r="E17" s="506"/>
      <c r="F17" s="316" t="s">
        <v>2140</v>
      </c>
      <c r="G17" s="503"/>
      <c r="H17" s="314" t="s">
        <v>2140</v>
      </c>
      <c r="I17" s="315"/>
      <c r="J17" s="315"/>
      <c r="K17" s="506"/>
      <c r="L17" s="316" t="s">
        <v>2140</v>
      </c>
    </row>
    <row r="18" spans="1:12" ht="26.25" thickBot="1">
      <c r="A18" s="503"/>
      <c r="B18" s="314" t="s">
        <v>2141</v>
      </c>
      <c r="C18" s="315"/>
      <c r="D18" s="315"/>
      <c r="E18" s="506"/>
      <c r="F18" s="316" t="s">
        <v>2142</v>
      </c>
      <c r="G18" s="503"/>
      <c r="H18" s="314" t="s">
        <v>2141</v>
      </c>
      <c r="I18" s="315"/>
      <c r="J18" s="315"/>
      <c r="K18" s="506"/>
      <c r="L18" s="316" t="s">
        <v>2142</v>
      </c>
    </row>
    <row r="19" spans="1:12" ht="15.75" thickBot="1">
      <c r="A19" s="504"/>
      <c r="B19" s="317" t="s">
        <v>2143</v>
      </c>
      <c r="C19" s="318"/>
      <c r="D19" s="319"/>
      <c r="E19" s="507"/>
      <c r="F19" s="320" t="s">
        <v>2144</v>
      </c>
      <c r="G19" s="504"/>
      <c r="H19" s="317" t="s">
        <v>2143</v>
      </c>
      <c r="I19" s="318"/>
      <c r="J19" s="319"/>
      <c r="K19" s="507"/>
      <c r="L19" s="320" t="s">
        <v>2144</v>
      </c>
    </row>
    <row r="20" spans="1:12" ht="15.75" thickBot="1">
      <c r="A20" s="502" t="s">
        <v>2228</v>
      </c>
      <c r="B20" s="314" t="s">
        <v>2130</v>
      </c>
      <c r="C20" s="315"/>
      <c r="D20" s="315"/>
      <c r="E20" s="505" t="s">
        <v>2228</v>
      </c>
      <c r="F20" s="316" t="s">
        <v>2130</v>
      </c>
      <c r="G20" s="502" t="s">
        <v>2228</v>
      </c>
      <c r="H20" s="314" t="s">
        <v>2130</v>
      </c>
      <c r="I20" s="315"/>
      <c r="J20" s="315"/>
      <c r="K20" s="505" t="s">
        <v>2228</v>
      </c>
      <c r="L20" s="316" t="s">
        <v>2130</v>
      </c>
    </row>
    <row r="21" spans="1:12" ht="15.75" thickBot="1">
      <c r="A21" s="503"/>
      <c r="B21" s="314" t="s">
        <v>2131</v>
      </c>
      <c r="C21" s="315"/>
      <c r="D21" s="315"/>
      <c r="E21" s="506"/>
      <c r="F21" s="316" t="s">
        <v>2131</v>
      </c>
      <c r="G21" s="503"/>
      <c r="H21" s="314" t="s">
        <v>2131</v>
      </c>
      <c r="I21" s="315"/>
      <c r="J21" s="315"/>
      <c r="K21" s="506"/>
      <c r="L21" s="316" t="s">
        <v>2131</v>
      </c>
    </row>
    <row r="22" spans="1:12" ht="15.75" thickBot="1">
      <c r="A22" s="503"/>
      <c r="B22" s="314" t="s">
        <v>2132</v>
      </c>
      <c r="C22" s="315"/>
      <c r="D22" s="315"/>
      <c r="E22" s="506"/>
      <c r="F22" s="316" t="s">
        <v>2132</v>
      </c>
      <c r="G22" s="503"/>
      <c r="H22" s="314" t="s">
        <v>2132</v>
      </c>
      <c r="I22" s="315"/>
      <c r="J22" s="315"/>
      <c r="K22" s="506"/>
      <c r="L22" s="316" t="s">
        <v>2132</v>
      </c>
    </row>
    <row r="23" spans="1:12" ht="15.75" thickBot="1">
      <c r="A23" s="503"/>
      <c r="B23" s="314" t="s">
        <v>2133</v>
      </c>
      <c r="C23" s="315"/>
      <c r="D23" s="315"/>
      <c r="E23" s="506"/>
      <c r="F23" s="316" t="s">
        <v>2133</v>
      </c>
      <c r="G23" s="503"/>
      <c r="H23" s="314" t="s">
        <v>2133</v>
      </c>
      <c r="I23" s="315"/>
      <c r="J23" s="315"/>
      <c r="K23" s="506"/>
      <c r="L23" s="316" t="s">
        <v>2133</v>
      </c>
    </row>
    <row r="24" spans="1:12" ht="15.75" thickBot="1">
      <c r="A24" s="503"/>
      <c r="B24" s="314" t="s">
        <v>2134</v>
      </c>
      <c r="C24" s="315"/>
      <c r="D24" s="315"/>
      <c r="E24" s="506"/>
      <c r="F24" s="316" t="s">
        <v>2134</v>
      </c>
      <c r="G24" s="503"/>
      <c r="H24" s="314" t="s">
        <v>2134</v>
      </c>
      <c r="I24" s="315"/>
      <c r="J24" s="315"/>
      <c r="K24" s="506"/>
      <c r="L24" s="316" t="s">
        <v>2134</v>
      </c>
    </row>
    <row r="25" spans="1:12" ht="15.75" thickBot="1">
      <c r="A25" s="503"/>
      <c r="B25" s="314" t="s">
        <v>2135</v>
      </c>
      <c r="C25" s="315"/>
      <c r="D25" s="315"/>
      <c r="E25" s="506"/>
      <c r="F25" s="316" t="s">
        <v>2135</v>
      </c>
      <c r="G25" s="503"/>
      <c r="H25" s="314" t="s">
        <v>2135</v>
      </c>
      <c r="I25" s="315"/>
      <c r="J25" s="315"/>
      <c r="K25" s="506"/>
      <c r="L25" s="316" t="s">
        <v>2135</v>
      </c>
    </row>
    <row r="26" spans="1:12" ht="15.75" thickBot="1">
      <c r="A26" s="503"/>
      <c r="B26" s="314" t="s">
        <v>2136</v>
      </c>
      <c r="C26" s="315"/>
      <c r="D26" s="315"/>
      <c r="E26" s="506"/>
      <c r="F26" s="316" t="s">
        <v>2136</v>
      </c>
      <c r="G26" s="503"/>
      <c r="H26" s="314" t="s">
        <v>2136</v>
      </c>
      <c r="I26" s="315"/>
      <c r="J26" s="315"/>
      <c r="K26" s="506"/>
      <c r="L26" s="316" t="s">
        <v>2136</v>
      </c>
    </row>
    <row r="27" spans="1:12" ht="15.75" thickBot="1">
      <c r="A27" s="503"/>
      <c r="B27" s="314" t="s">
        <v>2137</v>
      </c>
      <c r="C27" s="315"/>
      <c r="D27" s="315"/>
      <c r="E27" s="506"/>
      <c r="F27" s="316" t="s">
        <v>2137</v>
      </c>
      <c r="G27" s="503"/>
      <c r="H27" s="314" t="s">
        <v>2137</v>
      </c>
      <c r="I27" s="315"/>
      <c r="J27" s="315"/>
      <c r="K27" s="506"/>
      <c r="L27" s="316" t="s">
        <v>2137</v>
      </c>
    </row>
    <row r="28" spans="1:12" ht="15.75" thickBot="1">
      <c r="A28" s="503"/>
      <c r="B28" s="314" t="s">
        <v>2138</v>
      </c>
      <c r="C28" s="315"/>
      <c r="D28" s="315"/>
      <c r="E28" s="506"/>
      <c r="F28" s="316" t="s">
        <v>2138</v>
      </c>
      <c r="G28" s="503"/>
      <c r="H28" s="314" t="s">
        <v>2138</v>
      </c>
      <c r="I28" s="315"/>
      <c r="J28" s="315"/>
      <c r="K28" s="506"/>
      <c r="L28" s="316" t="s">
        <v>2138</v>
      </c>
    </row>
    <row r="29" spans="1:12" ht="15.75" thickBot="1">
      <c r="A29" s="503"/>
      <c r="B29" s="314" t="s">
        <v>2139</v>
      </c>
      <c r="C29" s="315"/>
      <c r="D29" s="315"/>
      <c r="E29" s="506"/>
      <c r="F29" s="316" t="s">
        <v>2139</v>
      </c>
      <c r="G29" s="503"/>
      <c r="H29" s="314" t="s">
        <v>2139</v>
      </c>
      <c r="I29" s="315"/>
      <c r="J29" s="315"/>
      <c r="K29" s="506"/>
      <c r="L29" s="316" t="s">
        <v>2139</v>
      </c>
    </row>
    <row r="30" spans="1:12" ht="15.75" thickBot="1">
      <c r="A30" s="503"/>
      <c r="B30" s="314" t="s">
        <v>2140</v>
      </c>
      <c r="C30" s="315"/>
      <c r="D30" s="315"/>
      <c r="E30" s="506"/>
      <c r="F30" s="316" t="s">
        <v>2140</v>
      </c>
      <c r="G30" s="503"/>
      <c r="H30" s="314" t="s">
        <v>2140</v>
      </c>
      <c r="I30" s="315"/>
      <c r="J30" s="315"/>
      <c r="K30" s="506"/>
      <c r="L30" s="316" t="s">
        <v>2140</v>
      </c>
    </row>
    <row r="31" spans="1:12" ht="26.25" thickBot="1">
      <c r="A31" s="503"/>
      <c r="B31" s="314" t="s">
        <v>2141</v>
      </c>
      <c r="C31" s="315"/>
      <c r="D31" s="315"/>
      <c r="E31" s="506"/>
      <c r="F31" s="316" t="s">
        <v>2142</v>
      </c>
      <c r="G31" s="503"/>
      <c r="H31" s="314" t="s">
        <v>2141</v>
      </c>
      <c r="I31" s="315"/>
      <c r="J31" s="315"/>
      <c r="K31" s="506"/>
      <c r="L31" s="316" t="s">
        <v>2142</v>
      </c>
    </row>
    <row r="32" spans="1:12" ht="15.75" thickBot="1">
      <c r="A32" s="504"/>
      <c r="B32" s="317" t="s">
        <v>2143</v>
      </c>
      <c r="C32" s="318"/>
      <c r="D32" s="319"/>
      <c r="E32" s="507"/>
      <c r="F32" s="320" t="s">
        <v>2144</v>
      </c>
      <c r="G32" s="504"/>
      <c r="H32" s="317" t="s">
        <v>2143</v>
      </c>
      <c r="I32" s="318"/>
      <c r="J32" s="319"/>
      <c r="K32" s="507"/>
      <c r="L32" s="320" t="s">
        <v>2144</v>
      </c>
    </row>
    <row r="33" spans="1:12" ht="15.75" thickBot="1">
      <c r="A33" s="502" t="s">
        <v>2229</v>
      </c>
      <c r="B33" s="314" t="s">
        <v>2130</v>
      </c>
      <c r="C33" s="315"/>
      <c r="D33" s="315"/>
      <c r="E33" s="505" t="s">
        <v>2229</v>
      </c>
      <c r="F33" s="316" t="s">
        <v>2130</v>
      </c>
      <c r="G33" s="502" t="s">
        <v>2229</v>
      </c>
      <c r="H33" s="314" t="s">
        <v>2130</v>
      </c>
      <c r="I33" s="315"/>
      <c r="J33" s="315"/>
      <c r="K33" s="505" t="s">
        <v>2229</v>
      </c>
      <c r="L33" s="316" t="s">
        <v>2130</v>
      </c>
    </row>
    <row r="34" spans="1:12" ht="15.75" thickBot="1">
      <c r="A34" s="503"/>
      <c r="B34" s="314" t="s">
        <v>2131</v>
      </c>
      <c r="C34" s="315"/>
      <c r="D34" s="315"/>
      <c r="E34" s="506"/>
      <c r="F34" s="316" t="s">
        <v>2131</v>
      </c>
      <c r="G34" s="503"/>
      <c r="H34" s="314" t="s">
        <v>2131</v>
      </c>
      <c r="I34" s="315"/>
      <c r="J34" s="315"/>
      <c r="K34" s="506"/>
      <c r="L34" s="316" t="s">
        <v>2131</v>
      </c>
    </row>
    <row r="35" spans="1:12" ht="15.75" thickBot="1">
      <c r="A35" s="503"/>
      <c r="B35" s="314" t="s">
        <v>2132</v>
      </c>
      <c r="C35" s="315"/>
      <c r="D35" s="315"/>
      <c r="E35" s="506"/>
      <c r="F35" s="316" t="s">
        <v>2132</v>
      </c>
      <c r="G35" s="503"/>
      <c r="H35" s="314" t="s">
        <v>2132</v>
      </c>
      <c r="I35" s="315"/>
      <c r="J35" s="315"/>
      <c r="K35" s="506"/>
      <c r="L35" s="316" t="s">
        <v>2132</v>
      </c>
    </row>
    <row r="36" spans="1:12" ht="15.75" thickBot="1">
      <c r="A36" s="503"/>
      <c r="B36" s="314" t="s">
        <v>2133</v>
      </c>
      <c r="C36" s="315"/>
      <c r="D36" s="315"/>
      <c r="E36" s="506"/>
      <c r="F36" s="316" t="s">
        <v>2133</v>
      </c>
      <c r="G36" s="503"/>
      <c r="H36" s="314" t="s">
        <v>2133</v>
      </c>
      <c r="I36" s="315"/>
      <c r="J36" s="315"/>
      <c r="K36" s="506"/>
      <c r="L36" s="316" t="s">
        <v>2133</v>
      </c>
    </row>
    <row r="37" spans="1:12" ht="15.75" thickBot="1">
      <c r="A37" s="503"/>
      <c r="B37" s="314" t="s">
        <v>2134</v>
      </c>
      <c r="C37" s="315"/>
      <c r="D37" s="315"/>
      <c r="E37" s="506"/>
      <c r="F37" s="316" t="s">
        <v>2134</v>
      </c>
      <c r="G37" s="503"/>
      <c r="H37" s="314" t="s">
        <v>2134</v>
      </c>
      <c r="I37" s="315"/>
      <c r="J37" s="315"/>
      <c r="K37" s="506"/>
      <c r="L37" s="316" t="s">
        <v>2134</v>
      </c>
    </row>
    <row r="38" spans="1:12" ht="15.75" thickBot="1">
      <c r="A38" s="503"/>
      <c r="B38" s="314" t="s">
        <v>2135</v>
      </c>
      <c r="C38" s="315"/>
      <c r="D38" s="315"/>
      <c r="E38" s="506"/>
      <c r="F38" s="316" t="s">
        <v>2135</v>
      </c>
      <c r="G38" s="503"/>
      <c r="H38" s="314" t="s">
        <v>2135</v>
      </c>
      <c r="I38" s="315"/>
      <c r="J38" s="315"/>
      <c r="K38" s="506"/>
      <c r="L38" s="316" t="s">
        <v>2135</v>
      </c>
    </row>
    <row r="39" spans="1:12" ht="15.75" thickBot="1">
      <c r="A39" s="503"/>
      <c r="B39" s="314" t="s">
        <v>2136</v>
      </c>
      <c r="C39" s="315"/>
      <c r="D39" s="315"/>
      <c r="E39" s="506"/>
      <c r="F39" s="316" t="s">
        <v>2136</v>
      </c>
      <c r="G39" s="503"/>
      <c r="H39" s="314" t="s">
        <v>2136</v>
      </c>
      <c r="I39" s="315"/>
      <c r="J39" s="315"/>
      <c r="K39" s="506"/>
      <c r="L39" s="316" t="s">
        <v>2136</v>
      </c>
    </row>
    <row r="40" spans="1:12" ht="15.75" thickBot="1">
      <c r="A40" s="503"/>
      <c r="B40" s="314" t="s">
        <v>2137</v>
      </c>
      <c r="C40" s="315"/>
      <c r="D40" s="315"/>
      <c r="E40" s="506"/>
      <c r="F40" s="316" t="s">
        <v>2137</v>
      </c>
      <c r="G40" s="503"/>
      <c r="H40" s="314" t="s">
        <v>2137</v>
      </c>
      <c r="I40" s="315"/>
      <c r="J40" s="315"/>
      <c r="K40" s="506"/>
      <c r="L40" s="316" t="s">
        <v>2137</v>
      </c>
    </row>
    <row r="41" spans="1:12" ht="15.75" thickBot="1">
      <c r="A41" s="503"/>
      <c r="B41" s="314" t="s">
        <v>2138</v>
      </c>
      <c r="C41" s="315"/>
      <c r="D41" s="315"/>
      <c r="E41" s="506"/>
      <c r="F41" s="316" t="s">
        <v>2138</v>
      </c>
      <c r="G41" s="503"/>
      <c r="H41" s="314" t="s">
        <v>2138</v>
      </c>
      <c r="I41" s="315"/>
      <c r="J41" s="315"/>
      <c r="K41" s="506"/>
      <c r="L41" s="316" t="s">
        <v>2138</v>
      </c>
    </row>
    <row r="42" spans="1:12" ht="15.75" thickBot="1">
      <c r="A42" s="503"/>
      <c r="B42" s="314" t="s">
        <v>2139</v>
      </c>
      <c r="C42" s="315"/>
      <c r="D42" s="315"/>
      <c r="E42" s="506"/>
      <c r="F42" s="316" t="s">
        <v>2139</v>
      </c>
      <c r="G42" s="503"/>
      <c r="H42" s="314" t="s">
        <v>2139</v>
      </c>
      <c r="I42" s="315"/>
      <c r="J42" s="315"/>
      <c r="K42" s="506"/>
      <c r="L42" s="316" t="s">
        <v>2139</v>
      </c>
    </row>
    <row r="43" spans="1:12" ht="15.75" thickBot="1">
      <c r="A43" s="503"/>
      <c r="B43" s="314" t="s">
        <v>2140</v>
      </c>
      <c r="C43" s="315"/>
      <c r="D43" s="315"/>
      <c r="E43" s="506"/>
      <c r="F43" s="316" t="s">
        <v>2140</v>
      </c>
      <c r="G43" s="503"/>
      <c r="H43" s="314" t="s">
        <v>2140</v>
      </c>
      <c r="I43" s="315"/>
      <c r="J43" s="315"/>
      <c r="K43" s="506"/>
      <c r="L43" s="316" t="s">
        <v>2140</v>
      </c>
    </row>
    <row r="44" spans="1:12" ht="26.25" thickBot="1">
      <c r="A44" s="503"/>
      <c r="B44" s="314" t="s">
        <v>2141</v>
      </c>
      <c r="C44" s="315"/>
      <c r="D44" s="315"/>
      <c r="E44" s="506"/>
      <c r="F44" s="316" t="s">
        <v>2142</v>
      </c>
      <c r="G44" s="503"/>
      <c r="H44" s="314" t="s">
        <v>2141</v>
      </c>
      <c r="I44" s="315"/>
      <c r="J44" s="315"/>
      <c r="K44" s="506"/>
      <c r="L44" s="316" t="s">
        <v>2142</v>
      </c>
    </row>
    <row r="45" spans="1:12" ht="15.75" thickBot="1">
      <c r="A45" s="504"/>
      <c r="B45" s="317" t="s">
        <v>2143</v>
      </c>
      <c r="C45" s="318"/>
      <c r="D45" s="319"/>
      <c r="E45" s="507"/>
      <c r="F45" s="320" t="s">
        <v>2144</v>
      </c>
      <c r="G45" s="504"/>
      <c r="H45" s="317" t="s">
        <v>2143</v>
      </c>
      <c r="I45" s="318"/>
      <c r="J45" s="319"/>
      <c r="K45" s="507"/>
      <c r="L45" s="320" t="s">
        <v>2144</v>
      </c>
    </row>
    <row r="46" spans="1:12" ht="15.75" thickBot="1">
      <c r="A46" s="502" t="s">
        <v>2230</v>
      </c>
      <c r="B46" s="314" t="s">
        <v>2130</v>
      </c>
      <c r="C46" s="315"/>
      <c r="D46" s="315"/>
      <c r="E46" s="505" t="s">
        <v>2230</v>
      </c>
      <c r="F46" s="316" t="s">
        <v>2130</v>
      </c>
      <c r="G46" s="502" t="s">
        <v>2230</v>
      </c>
      <c r="H46" s="314" t="s">
        <v>2130</v>
      </c>
      <c r="I46" s="315"/>
      <c r="J46" s="315"/>
      <c r="K46" s="505" t="s">
        <v>2230</v>
      </c>
      <c r="L46" s="316" t="s">
        <v>2130</v>
      </c>
    </row>
    <row r="47" spans="1:12" ht="15.75" thickBot="1">
      <c r="A47" s="503"/>
      <c r="B47" s="314" t="s">
        <v>2131</v>
      </c>
      <c r="C47" s="315"/>
      <c r="D47" s="315"/>
      <c r="E47" s="506"/>
      <c r="F47" s="316" t="s">
        <v>2131</v>
      </c>
      <c r="G47" s="503"/>
      <c r="H47" s="314" t="s">
        <v>2131</v>
      </c>
      <c r="I47" s="315"/>
      <c r="J47" s="315"/>
      <c r="K47" s="506"/>
      <c r="L47" s="316" t="s">
        <v>2131</v>
      </c>
    </row>
    <row r="48" spans="1:12" ht="15.75" thickBot="1">
      <c r="A48" s="503"/>
      <c r="B48" s="314" t="s">
        <v>2132</v>
      </c>
      <c r="C48" s="315"/>
      <c r="D48" s="315"/>
      <c r="E48" s="506"/>
      <c r="F48" s="316" t="s">
        <v>2132</v>
      </c>
      <c r="G48" s="503"/>
      <c r="H48" s="314" t="s">
        <v>2132</v>
      </c>
      <c r="I48" s="315"/>
      <c r="J48" s="315"/>
      <c r="K48" s="506"/>
      <c r="L48" s="316" t="s">
        <v>2132</v>
      </c>
    </row>
    <row r="49" spans="1:12" ht="15.75" thickBot="1">
      <c r="A49" s="503"/>
      <c r="B49" s="314" t="s">
        <v>2133</v>
      </c>
      <c r="C49" s="315"/>
      <c r="D49" s="315"/>
      <c r="E49" s="506"/>
      <c r="F49" s="316" t="s">
        <v>2133</v>
      </c>
      <c r="G49" s="503"/>
      <c r="H49" s="314" t="s">
        <v>2133</v>
      </c>
      <c r="I49" s="315"/>
      <c r="J49" s="315"/>
      <c r="K49" s="506"/>
      <c r="L49" s="316" t="s">
        <v>2133</v>
      </c>
    </row>
    <row r="50" spans="1:12" ht="15.75" thickBot="1">
      <c r="A50" s="503"/>
      <c r="B50" s="314" t="s">
        <v>2134</v>
      </c>
      <c r="C50" s="315"/>
      <c r="D50" s="315"/>
      <c r="E50" s="506"/>
      <c r="F50" s="316" t="s">
        <v>2134</v>
      </c>
      <c r="G50" s="503"/>
      <c r="H50" s="314" t="s">
        <v>2134</v>
      </c>
      <c r="I50" s="315"/>
      <c r="J50" s="315"/>
      <c r="K50" s="506"/>
      <c r="L50" s="316" t="s">
        <v>2134</v>
      </c>
    </row>
    <row r="51" spans="1:12" ht="15.75" thickBot="1">
      <c r="A51" s="503"/>
      <c r="B51" s="314" t="s">
        <v>2135</v>
      </c>
      <c r="C51" s="315"/>
      <c r="D51" s="315"/>
      <c r="E51" s="506"/>
      <c r="F51" s="316" t="s">
        <v>2135</v>
      </c>
      <c r="G51" s="503"/>
      <c r="H51" s="314" t="s">
        <v>2135</v>
      </c>
      <c r="I51" s="315"/>
      <c r="J51" s="315"/>
      <c r="K51" s="506"/>
      <c r="L51" s="316" t="s">
        <v>2135</v>
      </c>
    </row>
    <row r="52" spans="1:12" ht="15.75" thickBot="1">
      <c r="A52" s="503"/>
      <c r="B52" s="314" t="s">
        <v>2136</v>
      </c>
      <c r="C52" s="315"/>
      <c r="D52" s="315"/>
      <c r="E52" s="506"/>
      <c r="F52" s="316" t="s">
        <v>2136</v>
      </c>
      <c r="G52" s="503"/>
      <c r="H52" s="314" t="s">
        <v>2136</v>
      </c>
      <c r="I52" s="315"/>
      <c r="J52" s="315"/>
      <c r="K52" s="506"/>
      <c r="L52" s="316" t="s">
        <v>2136</v>
      </c>
    </row>
    <row r="53" spans="1:12" ht="15.75" thickBot="1">
      <c r="A53" s="503"/>
      <c r="B53" s="314" t="s">
        <v>2137</v>
      </c>
      <c r="C53" s="315"/>
      <c r="D53" s="315"/>
      <c r="E53" s="506"/>
      <c r="F53" s="316" t="s">
        <v>2137</v>
      </c>
      <c r="G53" s="503"/>
      <c r="H53" s="314" t="s">
        <v>2137</v>
      </c>
      <c r="I53" s="315"/>
      <c r="J53" s="315"/>
      <c r="K53" s="506"/>
      <c r="L53" s="316" t="s">
        <v>2137</v>
      </c>
    </row>
    <row r="54" spans="1:12" ht="15.75" thickBot="1">
      <c r="A54" s="503"/>
      <c r="B54" s="314" t="s">
        <v>2138</v>
      </c>
      <c r="C54" s="315"/>
      <c r="D54" s="315"/>
      <c r="E54" s="506"/>
      <c r="F54" s="316" t="s">
        <v>2138</v>
      </c>
      <c r="G54" s="503"/>
      <c r="H54" s="314" t="s">
        <v>2138</v>
      </c>
      <c r="I54" s="315"/>
      <c r="J54" s="315"/>
      <c r="K54" s="506"/>
      <c r="L54" s="316" t="s">
        <v>2138</v>
      </c>
    </row>
    <row r="55" spans="1:12" ht="15.75" thickBot="1">
      <c r="A55" s="503"/>
      <c r="B55" s="314" t="s">
        <v>2139</v>
      </c>
      <c r="C55" s="315"/>
      <c r="D55" s="315"/>
      <c r="E55" s="506"/>
      <c r="F55" s="316" t="s">
        <v>2139</v>
      </c>
      <c r="G55" s="503"/>
      <c r="H55" s="314" t="s">
        <v>2139</v>
      </c>
      <c r="I55" s="315"/>
      <c r="J55" s="315"/>
      <c r="K55" s="506"/>
      <c r="L55" s="316" t="s">
        <v>2139</v>
      </c>
    </row>
    <row r="56" spans="1:12" ht="15.75" thickBot="1">
      <c r="A56" s="503"/>
      <c r="B56" s="314" t="s">
        <v>2140</v>
      </c>
      <c r="C56" s="315"/>
      <c r="D56" s="315"/>
      <c r="E56" s="506"/>
      <c r="F56" s="316" t="s">
        <v>2140</v>
      </c>
      <c r="G56" s="503"/>
      <c r="H56" s="314" t="s">
        <v>2140</v>
      </c>
      <c r="I56" s="315"/>
      <c r="J56" s="315"/>
      <c r="K56" s="506"/>
      <c r="L56" s="316" t="s">
        <v>2140</v>
      </c>
    </row>
    <row r="57" spans="1:12" ht="26.25" thickBot="1">
      <c r="A57" s="503"/>
      <c r="B57" s="314" t="s">
        <v>2141</v>
      </c>
      <c r="C57" s="315"/>
      <c r="D57" s="315"/>
      <c r="E57" s="506"/>
      <c r="F57" s="316" t="s">
        <v>2142</v>
      </c>
      <c r="G57" s="503"/>
      <c r="H57" s="314" t="s">
        <v>2141</v>
      </c>
      <c r="I57" s="315"/>
      <c r="J57" s="315"/>
      <c r="K57" s="506"/>
      <c r="L57" s="316" t="s">
        <v>2142</v>
      </c>
    </row>
    <row r="58" spans="1:12" ht="15.75" thickBot="1">
      <c r="A58" s="504"/>
      <c r="B58" s="317" t="s">
        <v>2143</v>
      </c>
      <c r="C58" s="318"/>
      <c r="D58" s="319"/>
      <c r="E58" s="507"/>
      <c r="F58" s="320" t="s">
        <v>2144</v>
      </c>
      <c r="G58" s="504"/>
      <c r="H58" s="317" t="s">
        <v>2143</v>
      </c>
      <c r="I58" s="318"/>
      <c r="J58" s="319"/>
      <c r="K58" s="507"/>
      <c r="L58" s="320" t="s">
        <v>2144</v>
      </c>
    </row>
    <row r="59" spans="1:12" ht="15.75" thickBot="1">
      <c r="A59" s="502" t="s">
        <v>2231</v>
      </c>
      <c r="B59" s="314" t="s">
        <v>2130</v>
      </c>
      <c r="C59" s="315"/>
      <c r="D59" s="315"/>
      <c r="E59" s="505" t="s">
        <v>2231</v>
      </c>
      <c r="F59" s="316" t="s">
        <v>2130</v>
      </c>
      <c r="G59" s="502" t="s">
        <v>2231</v>
      </c>
      <c r="H59" s="314" t="s">
        <v>2130</v>
      </c>
      <c r="I59" s="315"/>
      <c r="J59" s="315"/>
      <c r="K59" s="505" t="s">
        <v>2231</v>
      </c>
      <c r="L59" s="316" t="s">
        <v>2130</v>
      </c>
    </row>
    <row r="60" spans="1:12" ht="15.75" thickBot="1">
      <c r="A60" s="503"/>
      <c r="B60" s="314" t="s">
        <v>2131</v>
      </c>
      <c r="C60" s="315"/>
      <c r="D60" s="315"/>
      <c r="E60" s="506"/>
      <c r="F60" s="316" t="s">
        <v>2131</v>
      </c>
      <c r="G60" s="503"/>
      <c r="H60" s="314" t="s">
        <v>2131</v>
      </c>
      <c r="I60" s="315"/>
      <c r="J60" s="315"/>
      <c r="K60" s="506"/>
      <c r="L60" s="316" t="s">
        <v>2131</v>
      </c>
    </row>
    <row r="61" spans="1:12" ht="15.75" thickBot="1">
      <c r="A61" s="503"/>
      <c r="B61" s="314" t="s">
        <v>2132</v>
      </c>
      <c r="C61" s="315"/>
      <c r="D61" s="315"/>
      <c r="E61" s="506"/>
      <c r="F61" s="316" t="s">
        <v>2132</v>
      </c>
      <c r="G61" s="503"/>
      <c r="H61" s="314" t="s">
        <v>2132</v>
      </c>
      <c r="I61" s="315"/>
      <c r="J61" s="315"/>
      <c r="K61" s="506"/>
      <c r="L61" s="316" t="s">
        <v>2132</v>
      </c>
    </row>
    <row r="62" spans="1:12" ht="15.75" thickBot="1">
      <c r="A62" s="503"/>
      <c r="B62" s="314" t="s">
        <v>2133</v>
      </c>
      <c r="C62" s="315"/>
      <c r="D62" s="315"/>
      <c r="E62" s="506"/>
      <c r="F62" s="316" t="s">
        <v>2133</v>
      </c>
      <c r="G62" s="503"/>
      <c r="H62" s="314" t="s">
        <v>2133</v>
      </c>
      <c r="I62" s="315"/>
      <c r="J62" s="315"/>
      <c r="K62" s="506"/>
      <c r="L62" s="316" t="s">
        <v>2133</v>
      </c>
    </row>
    <row r="63" spans="1:12" ht="15.75" thickBot="1">
      <c r="A63" s="503"/>
      <c r="B63" s="314" t="s">
        <v>2134</v>
      </c>
      <c r="C63" s="315"/>
      <c r="D63" s="315"/>
      <c r="E63" s="506"/>
      <c r="F63" s="316" t="s">
        <v>2134</v>
      </c>
      <c r="G63" s="503"/>
      <c r="H63" s="314" t="s">
        <v>2134</v>
      </c>
      <c r="I63" s="315"/>
      <c r="J63" s="315"/>
      <c r="K63" s="506"/>
      <c r="L63" s="316" t="s">
        <v>2134</v>
      </c>
    </row>
    <row r="64" spans="1:12" ht="15.75" thickBot="1">
      <c r="A64" s="503"/>
      <c r="B64" s="314" t="s">
        <v>2135</v>
      </c>
      <c r="C64" s="315"/>
      <c r="D64" s="315"/>
      <c r="E64" s="506"/>
      <c r="F64" s="316" t="s">
        <v>2135</v>
      </c>
      <c r="G64" s="503"/>
      <c r="H64" s="314" t="s">
        <v>2135</v>
      </c>
      <c r="I64" s="315"/>
      <c r="J64" s="315"/>
      <c r="K64" s="506"/>
      <c r="L64" s="316" t="s">
        <v>2135</v>
      </c>
    </row>
    <row r="65" spans="1:12" ht="15.75" thickBot="1">
      <c r="A65" s="503"/>
      <c r="B65" s="314" t="s">
        <v>2136</v>
      </c>
      <c r="C65" s="315"/>
      <c r="D65" s="315"/>
      <c r="E65" s="506"/>
      <c r="F65" s="316" t="s">
        <v>2136</v>
      </c>
      <c r="G65" s="503"/>
      <c r="H65" s="314" t="s">
        <v>2136</v>
      </c>
      <c r="I65" s="315"/>
      <c r="J65" s="315"/>
      <c r="K65" s="506"/>
      <c r="L65" s="316" t="s">
        <v>2136</v>
      </c>
    </row>
    <row r="66" spans="1:12" ht="15.75" thickBot="1">
      <c r="A66" s="503"/>
      <c r="B66" s="314" t="s">
        <v>2137</v>
      </c>
      <c r="C66" s="315"/>
      <c r="D66" s="315"/>
      <c r="E66" s="506"/>
      <c r="F66" s="316" t="s">
        <v>2137</v>
      </c>
      <c r="G66" s="503"/>
      <c r="H66" s="314" t="s">
        <v>2137</v>
      </c>
      <c r="I66" s="315"/>
      <c r="J66" s="315"/>
      <c r="K66" s="506"/>
      <c r="L66" s="316" t="s">
        <v>2137</v>
      </c>
    </row>
    <row r="67" spans="1:12" ht="15.75" thickBot="1">
      <c r="A67" s="503"/>
      <c r="B67" s="314" t="s">
        <v>2138</v>
      </c>
      <c r="C67" s="315"/>
      <c r="D67" s="315"/>
      <c r="E67" s="506"/>
      <c r="F67" s="316" t="s">
        <v>2138</v>
      </c>
      <c r="G67" s="503"/>
      <c r="H67" s="314" t="s">
        <v>2138</v>
      </c>
      <c r="I67" s="315"/>
      <c r="J67" s="315"/>
      <c r="K67" s="506"/>
      <c r="L67" s="316" t="s">
        <v>2138</v>
      </c>
    </row>
    <row r="68" spans="1:12" ht="15.75" thickBot="1">
      <c r="A68" s="503"/>
      <c r="B68" s="314" t="s">
        <v>2139</v>
      </c>
      <c r="C68" s="315"/>
      <c r="D68" s="315"/>
      <c r="E68" s="506"/>
      <c r="F68" s="316" t="s">
        <v>2139</v>
      </c>
      <c r="G68" s="503"/>
      <c r="H68" s="314" t="s">
        <v>2139</v>
      </c>
      <c r="I68" s="315"/>
      <c r="J68" s="315"/>
      <c r="K68" s="506"/>
      <c r="L68" s="316" t="s">
        <v>2139</v>
      </c>
    </row>
    <row r="69" spans="1:12" ht="15.75" thickBot="1">
      <c r="A69" s="503"/>
      <c r="B69" s="314" t="s">
        <v>2140</v>
      </c>
      <c r="C69" s="315"/>
      <c r="D69" s="315"/>
      <c r="E69" s="506"/>
      <c r="F69" s="316" t="s">
        <v>2140</v>
      </c>
      <c r="G69" s="503"/>
      <c r="H69" s="314" t="s">
        <v>2140</v>
      </c>
      <c r="I69" s="315"/>
      <c r="J69" s="315"/>
      <c r="K69" s="506"/>
      <c r="L69" s="316" t="s">
        <v>2140</v>
      </c>
    </row>
    <row r="70" spans="1:12" ht="26.25" thickBot="1">
      <c r="A70" s="503"/>
      <c r="B70" s="314" t="s">
        <v>2141</v>
      </c>
      <c r="C70" s="315"/>
      <c r="D70" s="315"/>
      <c r="E70" s="506"/>
      <c r="F70" s="316" t="s">
        <v>2142</v>
      </c>
      <c r="G70" s="503"/>
      <c r="H70" s="314" t="s">
        <v>2141</v>
      </c>
      <c r="I70" s="315"/>
      <c r="J70" s="315"/>
      <c r="K70" s="506"/>
      <c r="L70" s="316" t="s">
        <v>2142</v>
      </c>
    </row>
    <row r="71" spans="1:12" ht="15.75" thickBot="1">
      <c r="A71" s="504"/>
      <c r="B71" s="317" t="s">
        <v>2143</v>
      </c>
      <c r="C71" s="318"/>
      <c r="D71" s="319"/>
      <c r="E71" s="507"/>
      <c r="F71" s="320" t="s">
        <v>2144</v>
      </c>
      <c r="G71" s="504"/>
      <c r="H71" s="317" t="s">
        <v>2143</v>
      </c>
      <c r="I71" s="318"/>
      <c r="J71" s="319"/>
      <c r="K71" s="507"/>
      <c r="L71" s="320" t="s">
        <v>2144</v>
      </c>
    </row>
    <row r="72" spans="1:12" ht="15.75" thickBot="1">
      <c r="A72" s="502" t="s">
        <v>2232</v>
      </c>
      <c r="B72" s="314" t="s">
        <v>2130</v>
      </c>
      <c r="C72" s="315"/>
      <c r="D72" s="315"/>
      <c r="E72" s="505" t="s">
        <v>2232</v>
      </c>
      <c r="F72" s="316" t="s">
        <v>2130</v>
      </c>
      <c r="G72" s="502" t="s">
        <v>2232</v>
      </c>
      <c r="H72" s="314" t="s">
        <v>2130</v>
      </c>
      <c r="I72" s="315"/>
      <c r="J72" s="315"/>
      <c r="K72" s="505" t="s">
        <v>2232</v>
      </c>
      <c r="L72" s="316" t="s">
        <v>2130</v>
      </c>
    </row>
    <row r="73" spans="1:12" ht="15.75" thickBot="1">
      <c r="A73" s="503"/>
      <c r="B73" s="314" t="s">
        <v>2131</v>
      </c>
      <c r="C73" s="315"/>
      <c r="D73" s="315"/>
      <c r="E73" s="506"/>
      <c r="F73" s="316" t="s">
        <v>2131</v>
      </c>
      <c r="G73" s="503"/>
      <c r="H73" s="314" t="s">
        <v>2131</v>
      </c>
      <c r="I73" s="315"/>
      <c r="J73" s="315"/>
      <c r="K73" s="506"/>
      <c r="L73" s="316" t="s">
        <v>2131</v>
      </c>
    </row>
    <row r="74" spans="1:12" ht="15.75" thickBot="1">
      <c r="A74" s="503"/>
      <c r="B74" s="314" t="s">
        <v>2132</v>
      </c>
      <c r="C74" s="315"/>
      <c r="D74" s="315"/>
      <c r="E74" s="506"/>
      <c r="F74" s="316" t="s">
        <v>2132</v>
      </c>
      <c r="G74" s="503"/>
      <c r="H74" s="314" t="s">
        <v>2132</v>
      </c>
      <c r="I74" s="315"/>
      <c r="J74" s="315"/>
      <c r="K74" s="506"/>
      <c r="L74" s="316" t="s">
        <v>2132</v>
      </c>
    </row>
    <row r="75" spans="1:12" ht="15.75" thickBot="1">
      <c r="A75" s="503"/>
      <c r="B75" s="314" t="s">
        <v>2133</v>
      </c>
      <c r="C75" s="315"/>
      <c r="D75" s="315"/>
      <c r="E75" s="506"/>
      <c r="F75" s="316" t="s">
        <v>2133</v>
      </c>
      <c r="G75" s="503"/>
      <c r="H75" s="314" t="s">
        <v>2133</v>
      </c>
      <c r="I75" s="315"/>
      <c r="J75" s="315"/>
      <c r="K75" s="506"/>
      <c r="L75" s="316" t="s">
        <v>2133</v>
      </c>
    </row>
    <row r="76" spans="1:12" ht="15.75" thickBot="1">
      <c r="A76" s="503"/>
      <c r="B76" s="314" t="s">
        <v>2134</v>
      </c>
      <c r="C76" s="315"/>
      <c r="D76" s="315"/>
      <c r="E76" s="506"/>
      <c r="F76" s="316" t="s">
        <v>2134</v>
      </c>
      <c r="G76" s="503"/>
      <c r="H76" s="314" t="s">
        <v>2134</v>
      </c>
      <c r="I76" s="315"/>
      <c r="J76" s="315"/>
      <c r="K76" s="506"/>
      <c r="L76" s="316" t="s">
        <v>2134</v>
      </c>
    </row>
    <row r="77" spans="1:12" ht="15.75" thickBot="1">
      <c r="A77" s="503"/>
      <c r="B77" s="314" t="s">
        <v>2135</v>
      </c>
      <c r="C77" s="315"/>
      <c r="D77" s="315"/>
      <c r="E77" s="506"/>
      <c r="F77" s="316" t="s">
        <v>2135</v>
      </c>
      <c r="G77" s="503"/>
      <c r="H77" s="314" t="s">
        <v>2135</v>
      </c>
      <c r="I77" s="315"/>
      <c r="J77" s="315"/>
      <c r="K77" s="506"/>
      <c r="L77" s="316" t="s">
        <v>2135</v>
      </c>
    </row>
    <row r="78" spans="1:12" ht="15.75" thickBot="1">
      <c r="A78" s="503"/>
      <c r="B78" s="314" t="s">
        <v>2136</v>
      </c>
      <c r="C78" s="315"/>
      <c r="D78" s="315"/>
      <c r="E78" s="506"/>
      <c r="F78" s="316" t="s">
        <v>2136</v>
      </c>
      <c r="G78" s="503"/>
      <c r="H78" s="314" t="s">
        <v>2136</v>
      </c>
      <c r="I78" s="315"/>
      <c r="J78" s="315"/>
      <c r="K78" s="506"/>
      <c r="L78" s="316" t="s">
        <v>2136</v>
      </c>
    </row>
    <row r="79" spans="1:12" ht="15.75" thickBot="1">
      <c r="A79" s="503"/>
      <c r="B79" s="314" t="s">
        <v>2137</v>
      </c>
      <c r="C79" s="315"/>
      <c r="D79" s="315"/>
      <c r="E79" s="506"/>
      <c r="F79" s="316" t="s">
        <v>2137</v>
      </c>
      <c r="G79" s="503"/>
      <c r="H79" s="314" t="s">
        <v>2137</v>
      </c>
      <c r="I79" s="315"/>
      <c r="J79" s="315"/>
      <c r="K79" s="506"/>
      <c r="L79" s="316" t="s">
        <v>2137</v>
      </c>
    </row>
    <row r="80" spans="1:12" ht="15.75" thickBot="1">
      <c r="A80" s="503"/>
      <c r="B80" s="314" t="s">
        <v>2138</v>
      </c>
      <c r="C80" s="315"/>
      <c r="D80" s="315"/>
      <c r="E80" s="506"/>
      <c r="F80" s="316" t="s">
        <v>2138</v>
      </c>
      <c r="G80" s="503"/>
      <c r="H80" s="314" t="s">
        <v>2138</v>
      </c>
      <c r="I80" s="315"/>
      <c r="J80" s="315"/>
      <c r="K80" s="506"/>
      <c r="L80" s="316" t="s">
        <v>2138</v>
      </c>
    </row>
    <row r="81" spans="1:12" ht="15.75" thickBot="1">
      <c r="A81" s="503"/>
      <c r="B81" s="314" t="s">
        <v>2139</v>
      </c>
      <c r="C81" s="315"/>
      <c r="D81" s="315"/>
      <c r="E81" s="506"/>
      <c r="F81" s="316" t="s">
        <v>2139</v>
      </c>
      <c r="G81" s="503"/>
      <c r="H81" s="314" t="s">
        <v>2139</v>
      </c>
      <c r="I81" s="315"/>
      <c r="J81" s="315"/>
      <c r="K81" s="506"/>
      <c r="L81" s="316" t="s">
        <v>2139</v>
      </c>
    </row>
    <row r="82" spans="1:12" ht="15.75" thickBot="1">
      <c r="A82" s="503"/>
      <c r="B82" s="314" t="s">
        <v>2140</v>
      </c>
      <c r="C82" s="315"/>
      <c r="D82" s="315"/>
      <c r="E82" s="506"/>
      <c r="F82" s="316" t="s">
        <v>2140</v>
      </c>
      <c r="G82" s="503"/>
      <c r="H82" s="314" t="s">
        <v>2140</v>
      </c>
      <c r="I82" s="315"/>
      <c r="J82" s="315"/>
      <c r="K82" s="506"/>
      <c r="L82" s="316" t="s">
        <v>2140</v>
      </c>
    </row>
    <row r="83" spans="1:12" ht="26.25" thickBot="1">
      <c r="A83" s="503"/>
      <c r="B83" s="314" t="s">
        <v>2141</v>
      </c>
      <c r="C83" s="315"/>
      <c r="D83" s="315"/>
      <c r="E83" s="506"/>
      <c r="F83" s="316" t="s">
        <v>2142</v>
      </c>
      <c r="G83" s="503"/>
      <c r="H83" s="314" t="s">
        <v>2141</v>
      </c>
      <c r="I83" s="315"/>
      <c r="J83" s="315"/>
      <c r="K83" s="506"/>
      <c r="L83" s="316" t="s">
        <v>2142</v>
      </c>
    </row>
    <row r="84" spans="1:12" ht="15.75" thickBot="1">
      <c r="A84" s="504"/>
      <c r="B84" s="317" t="s">
        <v>2143</v>
      </c>
      <c r="C84" s="318"/>
      <c r="D84" s="319"/>
      <c r="E84" s="507"/>
      <c r="F84" s="320" t="s">
        <v>2144</v>
      </c>
      <c r="G84" s="504"/>
      <c r="H84" s="317" t="s">
        <v>2143</v>
      </c>
      <c r="I84" s="318"/>
      <c r="J84" s="319"/>
      <c r="K84" s="507"/>
      <c r="L84" s="320" t="s">
        <v>2144</v>
      </c>
    </row>
    <row r="85" spans="1:12" ht="15.75" thickBot="1">
      <c r="A85" s="502" t="s">
        <v>2233</v>
      </c>
      <c r="B85" s="314" t="s">
        <v>2130</v>
      </c>
      <c r="C85" s="315"/>
      <c r="D85" s="315"/>
      <c r="E85" s="505" t="s">
        <v>2233</v>
      </c>
      <c r="F85" s="316" t="s">
        <v>2130</v>
      </c>
      <c r="G85" s="502" t="s">
        <v>2233</v>
      </c>
      <c r="H85" s="314" t="s">
        <v>2130</v>
      </c>
      <c r="I85" s="315"/>
      <c r="J85" s="315"/>
      <c r="K85" s="505" t="s">
        <v>2233</v>
      </c>
      <c r="L85" s="316" t="s">
        <v>2130</v>
      </c>
    </row>
    <row r="86" spans="1:12" ht="15.75" thickBot="1">
      <c r="A86" s="503"/>
      <c r="B86" s="314" t="s">
        <v>2131</v>
      </c>
      <c r="C86" s="315"/>
      <c r="D86" s="315"/>
      <c r="E86" s="506"/>
      <c r="F86" s="316" t="s">
        <v>2131</v>
      </c>
      <c r="G86" s="503"/>
      <c r="H86" s="314" t="s">
        <v>2131</v>
      </c>
      <c r="I86" s="315"/>
      <c r="J86" s="315"/>
      <c r="K86" s="506"/>
      <c r="L86" s="316" t="s">
        <v>2131</v>
      </c>
    </row>
    <row r="87" spans="1:12" ht="15.75" thickBot="1">
      <c r="A87" s="503"/>
      <c r="B87" s="314" t="s">
        <v>2132</v>
      </c>
      <c r="C87" s="315"/>
      <c r="D87" s="315"/>
      <c r="E87" s="506"/>
      <c r="F87" s="316" t="s">
        <v>2132</v>
      </c>
      <c r="G87" s="503"/>
      <c r="H87" s="314" t="s">
        <v>2132</v>
      </c>
      <c r="I87" s="315"/>
      <c r="J87" s="315"/>
      <c r="K87" s="506"/>
      <c r="L87" s="316" t="s">
        <v>2132</v>
      </c>
    </row>
    <row r="88" spans="1:12" ht="15.75" thickBot="1">
      <c r="A88" s="503"/>
      <c r="B88" s="314" t="s">
        <v>2133</v>
      </c>
      <c r="C88" s="315"/>
      <c r="D88" s="315"/>
      <c r="E88" s="506"/>
      <c r="F88" s="316" t="s">
        <v>2133</v>
      </c>
      <c r="G88" s="503"/>
      <c r="H88" s="314" t="s">
        <v>2133</v>
      </c>
      <c r="I88" s="315"/>
      <c r="J88" s="315"/>
      <c r="K88" s="506"/>
      <c r="L88" s="316" t="s">
        <v>2133</v>
      </c>
    </row>
    <row r="89" spans="1:12" ht="15.75" thickBot="1">
      <c r="A89" s="503"/>
      <c r="B89" s="314" t="s">
        <v>2134</v>
      </c>
      <c r="C89" s="315"/>
      <c r="D89" s="315"/>
      <c r="E89" s="506"/>
      <c r="F89" s="316" t="s">
        <v>2134</v>
      </c>
      <c r="G89" s="503"/>
      <c r="H89" s="314" t="s">
        <v>2134</v>
      </c>
      <c r="I89" s="315"/>
      <c r="J89" s="315"/>
      <c r="K89" s="506"/>
      <c r="L89" s="316" t="s">
        <v>2134</v>
      </c>
    </row>
    <row r="90" spans="1:12" ht="15.75" thickBot="1">
      <c r="A90" s="503"/>
      <c r="B90" s="314" t="s">
        <v>2135</v>
      </c>
      <c r="C90" s="315"/>
      <c r="D90" s="315"/>
      <c r="E90" s="506"/>
      <c r="F90" s="316" t="s">
        <v>2135</v>
      </c>
      <c r="G90" s="503"/>
      <c r="H90" s="314" t="s">
        <v>2135</v>
      </c>
      <c r="I90" s="315"/>
      <c r="J90" s="315"/>
      <c r="K90" s="506"/>
      <c r="L90" s="316" t="s">
        <v>2135</v>
      </c>
    </row>
    <row r="91" spans="1:12" ht="15.75" thickBot="1">
      <c r="A91" s="503"/>
      <c r="B91" s="314" t="s">
        <v>2136</v>
      </c>
      <c r="C91" s="315"/>
      <c r="D91" s="315"/>
      <c r="E91" s="506"/>
      <c r="F91" s="316" t="s">
        <v>2136</v>
      </c>
      <c r="G91" s="503"/>
      <c r="H91" s="314" t="s">
        <v>2136</v>
      </c>
      <c r="I91" s="315"/>
      <c r="J91" s="315"/>
      <c r="K91" s="506"/>
      <c r="L91" s="316" t="s">
        <v>2136</v>
      </c>
    </row>
    <row r="92" spans="1:12" ht="15.75" thickBot="1">
      <c r="A92" s="503"/>
      <c r="B92" s="314" t="s">
        <v>2137</v>
      </c>
      <c r="C92" s="315"/>
      <c r="D92" s="315"/>
      <c r="E92" s="506"/>
      <c r="F92" s="316" t="s">
        <v>2137</v>
      </c>
      <c r="G92" s="503"/>
      <c r="H92" s="314" t="s">
        <v>2137</v>
      </c>
      <c r="I92" s="315"/>
      <c r="J92" s="315"/>
      <c r="K92" s="506"/>
      <c r="L92" s="316" t="s">
        <v>2137</v>
      </c>
    </row>
    <row r="93" spans="1:12" ht="15.75" thickBot="1">
      <c r="A93" s="503"/>
      <c r="B93" s="314" t="s">
        <v>2138</v>
      </c>
      <c r="C93" s="315"/>
      <c r="D93" s="315"/>
      <c r="E93" s="506"/>
      <c r="F93" s="316" t="s">
        <v>2138</v>
      </c>
      <c r="G93" s="503"/>
      <c r="H93" s="314" t="s">
        <v>2138</v>
      </c>
      <c r="I93" s="315"/>
      <c r="J93" s="315"/>
      <c r="K93" s="506"/>
      <c r="L93" s="316" t="s">
        <v>2138</v>
      </c>
    </row>
    <row r="94" spans="1:12" ht="15.75" thickBot="1">
      <c r="A94" s="503"/>
      <c r="B94" s="314" t="s">
        <v>2139</v>
      </c>
      <c r="C94" s="315"/>
      <c r="D94" s="315"/>
      <c r="E94" s="506"/>
      <c r="F94" s="316" t="s">
        <v>2139</v>
      </c>
      <c r="G94" s="503"/>
      <c r="H94" s="314" t="s">
        <v>2139</v>
      </c>
      <c r="I94" s="315"/>
      <c r="J94" s="315"/>
      <c r="K94" s="506"/>
      <c r="L94" s="316" t="s">
        <v>2139</v>
      </c>
    </row>
    <row r="95" spans="1:12" ht="15.75" thickBot="1">
      <c r="A95" s="503"/>
      <c r="B95" s="314" t="s">
        <v>2140</v>
      </c>
      <c r="C95" s="315"/>
      <c r="D95" s="315"/>
      <c r="E95" s="506"/>
      <c r="F95" s="316" t="s">
        <v>2140</v>
      </c>
      <c r="G95" s="503"/>
      <c r="H95" s="314" t="s">
        <v>2140</v>
      </c>
      <c r="I95" s="315"/>
      <c r="J95" s="315"/>
      <c r="K95" s="506"/>
      <c r="L95" s="316" t="s">
        <v>2140</v>
      </c>
    </row>
    <row r="96" spans="1:12" ht="26.25" thickBot="1">
      <c r="A96" s="503"/>
      <c r="B96" s="314" t="s">
        <v>2141</v>
      </c>
      <c r="C96" s="315"/>
      <c r="D96" s="315"/>
      <c r="E96" s="506"/>
      <c r="F96" s="316" t="s">
        <v>2142</v>
      </c>
      <c r="G96" s="503"/>
      <c r="H96" s="314" t="s">
        <v>2141</v>
      </c>
      <c r="I96" s="315"/>
      <c r="J96" s="315"/>
      <c r="K96" s="506"/>
      <c r="L96" s="316" t="s">
        <v>2142</v>
      </c>
    </row>
    <row r="97" spans="1:12" ht="15.75" thickBot="1">
      <c r="A97" s="504"/>
      <c r="B97" s="317" t="s">
        <v>2143</v>
      </c>
      <c r="C97" s="318"/>
      <c r="D97" s="319"/>
      <c r="E97" s="507"/>
      <c r="F97" s="320" t="s">
        <v>2144</v>
      </c>
      <c r="G97" s="504"/>
      <c r="H97" s="317" t="s">
        <v>2143</v>
      </c>
      <c r="I97" s="318"/>
      <c r="J97" s="319"/>
      <c r="K97" s="507"/>
      <c r="L97" s="320" t="s">
        <v>2144</v>
      </c>
    </row>
    <row r="98" spans="1:12" ht="15.75" thickBot="1">
      <c r="A98" s="502" t="s">
        <v>2234</v>
      </c>
      <c r="B98" s="314" t="s">
        <v>2130</v>
      </c>
      <c r="C98" s="315"/>
      <c r="D98" s="315"/>
      <c r="E98" s="505" t="s">
        <v>2234</v>
      </c>
      <c r="F98" s="316" t="s">
        <v>2130</v>
      </c>
      <c r="G98" s="502" t="s">
        <v>2234</v>
      </c>
      <c r="H98" s="314" t="s">
        <v>2130</v>
      </c>
      <c r="I98" s="315"/>
      <c r="J98" s="315"/>
      <c r="K98" s="505" t="s">
        <v>2234</v>
      </c>
      <c r="L98" s="316" t="s">
        <v>2130</v>
      </c>
    </row>
    <row r="99" spans="1:12" ht="15.75" thickBot="1">
      <c r="A99" s="503"/>
      <c r="B99" s="314" t="s">
        <v>2131</v>
      </c>
      <c r="C99" s="315"/>
      <c r="D99" s="315"/>
      <c r="E99" s="506"/>
      <c r="F99" s="316" t="s">
        <v>2131</v>
      </c>
      <c r="G99" s="503"/>
      <c r="H99" s="314" t="s">
        <v>2131</v>
      </c>
      <c r="I99" s="315"/>
      <c r="J99" s="315"/>
      <c r="K99" s="506"/>
      <c r="L99" s="316" t="s">
        <v>2131</v>
      </c>
    </row>
    <row r="100" spans="1:12" ht="15.75" thickBot="1">
      <c r="A100" s="503"/>
      <c r="B100" s="314" t="s">
        <v>2132</v>
      </c>
      <c r="C100" s="315"/>
      <c r="D100" s="315"/>
      <c r="E100" s="506"/>
      <c r="F100" s="316" t="s">
        <v>2132</v>
      </c>
      <c r="G100" s="503"/>
      <c r="H100" s="314" t="s">
        <v>2132</v>
      </c>
      <c r="I100" s="315"/>
      <c r="J100" s="315"/>
      <c r="K100" s="506"/>
      <c r="L100" s="316" t="s">
        <v>2132</v>
      </c>
    </row>
    <row r="101" spans="1:12" ht="15.75" thickBot="1">
      <c r="A101" s="503"/>
      <c r="B101" s="314" t="s">
        <v>2133</v>
      </c>
      <c r="C101" s="315"/>
      <c r="D101" s="315"/>
      <c r="E101" s="506"/>
      <c r="F101" s="316" t="s">
        <v>2133</v>
      </c>
      <c r="G101" s="503"/>
      <c r="H101" s="314" t="s">
        <v>2133</v>
      </c>
      <c r="I101" s="315"/>
      <c r="J101" s="315"/>
      <c r="K101" s="506"/>
      <c r="L101" s="316" t="s">
        <v>2133</v>
      </c>
    </row>
    <row r="102" spans="1:12" ht="15.75" thickBot="1">
      <c r="A102" s="503"/>
      <c r="B102" s="314" t="s">
        <v>2134</v>
      </c>
      <c r="C102" s="315"/>
      <c r="D102" s="315"/>
      <c r="E102" s="506"/>
      <c r="F102" s="316" t="s">
        <v>2134</v>
      </c>
      <c r="G102" s="503"/>
      <c r="H102" s="314" t="s">
        <v>2134</v>
      </c>
      <c r="I102" s="315"/>
      <c r="J102" s="315"/>
      <c r="K102" s="506"/>
      <c r="L102" s="316" t="s">
        <v>2134</v>
      </c>
    </row>
    <row r="103" spans="1:12" ht="15.75" thickBot="1">
      <c r="A103" s="503"/>
      <c r="B103" s="314" t="s">
        <v>2135</v>
      </c>
      <c r="C103" s="315"/>
      <c r="D103" s="315"/>
      <c r="E103" s="506"/>
      <c r="F103" s="316" t="s">
        <v>2135</v>
      </c>
      <c r="G103" s="503"/>
      <c r="H103" s="314" t="s">
        <v>2135</v>
      </c>
      <c r="I103" s="315"/>
      <c r="J103" s="315"/>
      <c r="K103" s="506"/>
      <c r="L103" s="316" t="s">
        <v>2135</v>
      </c>
    </row>
    <row r="104" spans="1:12" ht="15.75" thickBot="1">
      <c r="A104" s="503"/>
      <c r="B104" s="314" t="s">
        <v>2136</v>
      </c>
      <c r="C104" s="315"/>
      <c r="D104" s="315"/>
      <c r="E104" s="506"/>
      <c r="F104" s="316" t="s">
        <v>2136</v>
      </c>
      <c r="G104" s="503"/>
      <c r="H104" s="314" t="s">
        <v>2136</v>
      </c>
      <c r="I104" s="315"/>
      <c r="J104" s="315"/>
      <c r="K104" s="506"/>
      <c r="L104" s="316" t="s">
        <v>2136</v>
      </c>
    </row>
    <row r="105" spans="1:12" ht="15.75" thickBot="1">
      <c r="A105" s="503"/>
      <c r="B105" s="314" t="s">
        <v>2137</v>
      </c>
      <c r="C105" s="315"/>
      <c r="D105" s="315"/>
      <c r="E105" s="506"/>
      <c r="F105" s="316" t="s">
        <v>2137</v>
      </c>
      <c r="G105" s="503"/>
      <c r="H105" s="314" t="s">
        <v>2137</v>
      </c>
      <c r="I105" s="315"/>
      <c r="J105" s="315"/>
      <c r="K105" s="506"/>
      <c r="L105" s="316" t="s">
        <v>2137</v>
      </c>
    </row>
    <row r="106" spans="1:12" ht="15.75" thickBot="1">
      <c r="A106" s="503"/>
      <c r="B106" s="314" t="s">
        <v>2138</v>
      </c>
      <c r="C106" s="315"/>
      <c r="D106" s="315"/>
      <c r="E106" s="506"/>
      <c r="F106" s="316" t="s">
        <v>2138</v>
      </c>
      <c r="G106" s="503"/>
      <c r="H106" s="314" t="s">
        <v>2138</v>
      </c>
      <c r="I106" s="315"/>
      <c r="J106" s="315"/>
      <c r="K106" s="506"/>
      <c r="L106" s="316" t="s">
        <v>2138</v>
      </c>
    </row>
    <row r="107" spans="1:12" ht="15.75" thickBot="1">
      <c r="A107" s="503"/>
      <c r="B107" s="314" t="s">
        <v>2139</v>
      </c>
      <c r="C107" s="315"/>
      <c r="D107" s="315"/>
      <c r="E107" s="506"/>
      <c r="F107" s="316" t="s">
        <v>2139</v>
      </c>
      <c r="G107" s="503"/>
      <c r="H107" s="314" t="s">
        <v>2139</v>
      </c>
      <c r="I107" s="315"/>
      <c r="J107" s="315"/>
      <c r="K107" s="506"/>
      <c r="L107" s="316" t="s">
        <v>2139</v>
      </c>
    </row>
    <row r="108" spans="1:12" ht="15.75" thickBot="1">
      <c r="A108" s="503"/>
      <c r="B108" s="314" t="s">
        <v>2140</v>
      </c>
      <c r="C108" s="315"/>
      <c r="D108" s="315"/>
      <c r="E108" s="506"/>
      <c r="F108" s="316" t="s">
        <v>2140</v>
      </c>
      <c r="G108" s="503"/>
      <c r="H108" s="314" t="s">
        <v>2140</v>
      </c>
      <c r="I108" s="315"/>
      <c r="J108" s="315"/>
      <c r="K108" s="506"/>
      <c r="L108" s="316" t="s">
        <v>2140</v>
      </c>
    </row>
    <row r="109" spans="1:12" ht="26.25" thickBot="1">
      <c r="A109" s="503"/>
      <c r="B109" s="314" t="s">
        <v>2141</v>
      </c>
      <c r="C109" s="315"/>
      <c r="D109" s="315"/>
      <c r="E109" s="506"/>
      <c r="F109" s="316" t="s">
        <v>2142</v>
      </c>
      <c r="G109" s="503"/>
      <c r="H109" s="314" t="s">
        <v>2141</v>
      </c>
      <c r="I109" s="315"/>
      <c r="J109" s="315"/>
      <c r="K109" s="506"/>
      <c r="L109" s="316" t="s">
        <v>2142</v>
      </c>
    </row>
    <row r="110" spans="1:12" ht="15.75" thickBot="1">
      <c r="A110" s="504"/>
      <c r="B110" s="317" t="s">
        <v>2143</v>
      </c>
      <c r="C110" s="318"/>
      <c r="D110" s="319"/>
      <c r="E110" s="507"/>
      <c r="F110" s="320" t="s">
        <v>2144</v>
      </c>
      <c r="G110" s="504"/>
      <c r="H110" s="317" t="s">
        <v>2143</v>
      </c>
      <c r="I110" s="318"/>
      <c r="J110" s="319"/>
      <c r="K110" s="507"/>
      <c r="L110" s="320" t="s">
        <v>2144</v>
      </c>
    </row>
    <row r="111" spans="1:12" ht="15.75" thickBot="1">
      <c r="A111" s="502" t="s">
        <v>2235</v>
      </c>
      <c r="B111" s="314" t="s">
        <v>2130</v>
      </c>
      <c r="C111" s="315"/>
      <c r="D111" s="315"/>
      <c r="E111" s="505" t="s">
        <v>2235</v>
      </c>
      <c r="F111" s="316" t="s">
        <v>2130</v>
      </c>
      <c r="G111" s="502" t="s">
        <v>2235</v>
      </c>
      <c r="H111" s="314" t="s">
        <v>2130</v>
      </c>
      <c r="I111" s="315"/>
      <c r="J111" s="315"/>
      <c r="K111" s="505" t="s">
        <v>2235</v>
      </c>
      <c r="L111" s="316" t="s">
        <v>2130</v>
      </c>
    </row>
    <row r="112" spans="1:12" ht="15.75" thickBot="1">
      <c r="A112" s="503"/>
      <c r="B112" s="314" t="s">
        <v>2131</v>
      </c>
      <c r="C112" s="315"/>
      <c r="D112" s="315"/>
      <c r="E112" s="506"/>
      <c r="F112" s="316" t="s">
        <v>2131</v>
      </c>
      <c r="G112" s="503"/>
      <c r="H112" s="314" t="s">
        <v>2131</v>
      </c>
      <c r="I112" s="315"/>
      <c r="J112" s="315"/>
      <c r="K112" s="506"/>
      <c r="L112" s="316" t="s">
        <v>2131</v>
      </c>
    </row>
    <row r="113" spans="1:12" ht="15.75" thickBot="1">
      <c r="A113" s="503"/>
      <c r="B113" s="314" t="s">
        <v>2132</v>
      </c>
      <c r="C113" s="315"/>
      <c r="D113" s="315"/>
      <c r="E113" s="506"/>
      <c r="F113" s="316" t="s">
        <v>2132</v>
      </c>
      <c r="G113" s="503"/>
      <c r="H113" s="314" t="s">
        <v>2132</v>
      </c>
      <c r="I113" s="315"/>
      <c r="J113" s="315"/>
      <c r="K113" s="506"/>
      <c r="L113" s="316" t="s">
        <v>2132</v>
      </c>
    </row>
    <row r="114" spans="1:12" ht="15.75" thickBot="1">
      <c r="A114" s="503"/>
      <c r="B114" s="314" t="s">
        <v>2133</v>
      </c>
      <c r="C114" s="315"/>
      <c r="D114" s="315"/>
      <c r="E114" s="506"/>
      <c r="F114" s="316" t="s">
        <v>2133</v>
      </c>
      <c r="G114" s="503"/>
      <c r="H114" s="314" t="s">
        <v>2133</v>
      </c>
      <c r="I114" s="315"/>
      <c r="J114" s="315"/>
      <c r="K114" s="506"/>
      <c r="L114" s="316" t="s">
        <v>2133</v>
      </c>
    </row>
    <row r="115" spans="1:12" ht="15.75" thickBot="1">
      <c r="A115" s="503"/>
      <c r="B115" s="314" t="s">
        <v>2134</v>
      </c>
      <c r="C115" s="315"/>
      <c r="D115" s="315"/>
      <c r="E115" s="506"/>
      <c r="F115" s="316" t="s">
        <v>2134</v>
      </c>
      <c r="G115" s="503"/>
      <c r="H115" s="314" t="s">
        <v>2134</v>
      </c>
      <c r="I115" s="315"/>
      <c r="J115" s="315"/>
      <c r="K115" s="506"/>
      <c r="L115" s="316" t="s">
        <v>2134</v>
      </c>
    </row>
    <row r="116" spans="1:12" ht="15.75" thickBot="1">
      <c r="A116" s="503"/>
      <c r="B116" s="314" t="s">
        <v>2135</v>
      </c>
      <c r="C116" s="315"/>
      <c r="D116" s="315"/>
      <c r="E116" s="506"/>
      <c r="F116" s="316" t="s">
        <v>2135</v>
      </c>
      <c r="G116" s="503"/>
      <c r="H116" s="314" t="s">
        <v>2135</v>
      </c>
      <c r="I116" s="315"/>
      <c r="J116" s="315"/>
      <c r="K116" s="506"/>
      <c r="L116" s="316" t="s">
        <v>2135</v>
      </c>
    </row>
    <row r="117" spans="1:12" ht="15.75" thickBot="1">
      <c r="A117" s="503"/>
      <c r="B117" s="314" t="s">
        <v>2136</v>
      </c>
      <c r="C117" s="315"/>
      <c r="D117" s="315"/>
      <c r="E117" s="506"/>
      <c r="F117" s="316" t="s">
        <v>2136</v>
      </c>
      <c r="G117" s="503"/>
      <c r="H117" s="314" t="s">
        <v>2136</v>
      </c>
      <c r="I117" s="315"/>
      <c r="J117" s="315"/>
      <c r="K117" s="506"/>
      <c r="L117" s="316" t="s">
        <v>2136</v>
      </c>
    </row>
    <row r="118" spans="1:12" ht="15.75" thickBot="1">
      <c r="A118" s="503"/>
      <c r="B118" s="314" t="s">
        <v>2137</v>
      </c>
      <c r="C118" s="315"/>
      <c r="D118" s="315"/>
      <c r="E118" s="506"/>
      <c r="F118" s="316" t="s">
        <v>2137</v>
      </c>
      <c r="G118" s="503"/>
      <c r="H118" s="314" t="s">
        <v>2137</v>
      </c>
      <c r="I118" s="315"/>
      <c r="J118" s="315"/>
      <c r="K118" s="506"/>
      <c r="L118" s="316" t="s">
        <v>2137</v>
      </c>
    </row>
    <row r="119" spans="1:12" ht="15.75" thickBot="1">
      <c r="A119" s="503"/>
      <c r="B119" s="314" t="s">
        <v>2138</v>
      </c>
      <c r="C119" s="315"/>
      <c r="D119" s="315"/>
      <c r="E119" s="506"/>
      <c r="F119" s="316" t="s">
        <v>2138</v>
      </c>
      <c r="G119" s="503"/>
      <c r="H119" s="314" t="s">
        <v>2138</v>
      </c>
      <c r="I119" s="315"/>
      <c r="J119" s="315"/>
      <c r="K119" s="506"/>
      <c r="L119" s="316" t="s">
        <v>2138</v>
      </c>
    </row>
    <row r="120" spans="1:12" ht="15.75" thickBot="1">
      <c r="A120" s="503"/>
      <c r="B120" s="314" t="s">
        <v>2139</v>
      </c>
      <c r="C120" s="315"/>
      <c r="D120" s="315"/>
      <c r="E120" s="506"/>
      <c r="F120" s="316" t="s">
        <v>2139</v>
      </c>
      <c r="G120" s="503"/>
      <c r="H120" s="314" t="s">
        <v>2139</v>
      </c>
      <c r="I120" s="315"/>
      <c r="J120" s="315"/>
      <c r="K120" s="506"/>
      <c r="L120" s="316" t="s">
        <v>2139</v>
      </c>
    </row>
    <row r="121" spans="1:12" ht="15.75" thickBot="1">
      <c r="A121" s="503"/>
      <c r="B121" s="314" t="s">
        <v>2140</v>
      </c>
      <c r="C121" s="315"/>
      <c r="D121" s="315"/>
      <c r="E121" s="506"/>
      <c r="F121" s="316" t="s">
        <v>2140</v>
      </c>
      <c r="G121" s="503"/>
      <c r="H121" s="314" t="s">
        <v>2140</v>
      </c>
      <c r="I121" s="315"/>
      <c r="J121" s="315"/>
      <c r="K121" s="506"/>
      <c r="L121" s="316" t="s">
        <v>2140</v>
      </c>
    </row>
    <row r="122" spans="1:12" ht="26.25" thickBot="1">
      <c r="A122" s="503"/>
      <c r="B122" s="314" t="s">
        <v>2141</v>
      </c>
      <c r="C122" s="315"/>
      <c r="D122" s="315"/>
      <c r="E122" s="506"/>
      <c r="F122" s="316" t="s">
        <v>2142</v>
      </c>
      <c r="G122" s="503"/>
      <c r="H122" s="314" t="s">
        <v>2141</v>
      </c>
      <c r="I122" s="315"/>
      <c r="J122" s="315"/>
      <c r="K122" s="506"/>
      <c r="L122" s="316" t="s">
        <v>2142</v>
      </c>
    </row>
    <row r="123" spans="1:12" ht="15.75" thickBot="1">
      <c r="A123" s="504"/>
      <c r="B123" s="317" t="s">
        <v>2143</v>
      </c>
      <c r="C123" s="318"/>
      <c r="D123" s="319"/>
      <c r="E123" s="507"/>
      <c r="F123" s="320" t="s">
        <v>2144</v>
      </c>
      <c r="G123" s="504"/>
      <c r="H123" s="317" t="s">
        <v>2143</v>
      </c>
      <c r="I123" s="318"/>
      <c r="J123" s="319"/>
      <c r="K123" s="507"/>
      <c r="L123" s="320" t="s">
        <v>2144</v>
      </c>
    </row>
    <row r="124" spans="1:12" ht="15.75" thickBot="1">
      <c r="A124" s="502" t="s">
        <v>2236</v>
      </c>
      <c r="B124" s="314" t="s">
        <v>2130</v>
      </c>
      <c r="C124" s="315"/>
      <c r="D124" s="315"/>
      <c r="E124" s="505" t="s">
        <v>2236</v>
      </c>
      <c r="F124" s="316" t="s">
        <v>2130</v>
      </c>
      <c r="G124" s="502" t="s">
        <v>2236</v>
      </c>
      <c r="H124" s="314" t="s">
        <v>2130</v>
      </c>
      <c r="I124" s="315"/>
      <c r="J124" s="315"/>
      <c r="K124" s="505" t="s">
        <v>2236</v>
      </c>
      <c r="L124" s="316" t="s">
        <v>2130</v>
      </c>
    </row>
    <row r="125" spans="1:12" ht="15.75" thickBot="1">
      <c r="A125" s="503"/>
      <c r="B125" s="314" t="s">
        <v>2131</v>
      </c>
      <c r="C125" s="315"/>
      <c r="D125" s="315"/>
      <c r="E125" s="506"/>
      <c r="F125" s="316" t="s">
        <v>2131</v>
      </c>
      <c r="G125" s="503"/>
      <c r="H125" s="314" t="s">
        <v>2131</v>
      </c>
      <c r="I125" s="315"/>
      <c r="J125" s="315"/>
      <c r="K125" s="506"/>
      <c r="L125" s="316" t="s">
        <v>2131</v>
      </c>
    </row>
    <row r="126" spans="1:12" ht="15.75" thickBot="1">
      <c r="A126" s="503"/>
      <c r="B126" s="314" t="s">
        <v>2132</v>
      </c>
      <c r="C126" s="315"/>
      <c r="D126" s="315"/>
      <c r="E126" s="506"/>
      <c r="F126" s="316" t="s">
        <v>2132</v>
      </c>
      <c r="G126" s="503"/>
      <c r="H126" s="314" t="s">
        <v>2132</v>
      </c>
      <c r="I126" s="315"/>
      <c r="J126" s="315"/>
      <c r="K126" s="506"/>
      <c r="L126" s="316" t="s">
        <v>2132</v>
      </c>
    </row>
    <row r="127" spans="1:12" ht="15.75" thickBot="1">
      <c r="A127" s="503"/>
      <c r="B127" s="314" t="s">
        <v>2133</v>
      </c>
      <c r="C127" s="315"/>
      <c r="D127" s="315"/>
      <c r="E127" s="506"/>
      <c r="F127" s="316" t="s">
        <v>2133</v>
      </c>
      <c r="G127" s="503"/>
      <c r="H127" s="314" t="s">
        <v>2133</v>
      </c>
      <c r="I127" s="315"/>
      <c r="J127" s="315"/>
      <c r="K127" s="506"/>
      <c r="L127" s="316" t="s">
        <v>2133</v>
      </c>
    </row>
    <row r="128" spans="1:12" ht="15.75" thickBot="1">
      <c r="A128" s="503"/>
      <c r="B128" s="314" t="s">
        <v>2134</v>
      </c>
      <c r="C128" s="315"/>
      <c r="D128" s="315"/>
      <c r="E128" s="506"/>
      <c r="F128" s="316" t="s">
        <v>2134</v>
      </c>
      <c r="G128" s="503"/>
      <c r="H128" s="314" t="s">
        <v>2134</v>
      </c>
      <c r="I128" s="315"/>
      <c r="J128" s="315"/>
      <c r="K128" s="506"/>
      <c r="L128" s="316" t="s">
        <v>2134</v>
      </c>
    </row>
    <row r="129" spans="1:12" ht="15.75" thickBot="1">
      <c r="A129" s="503"/>
      <c r="B129" s="314" t="s">
        <v>2135</v>
      </c>
      <c r="C129" s="315"/>
      <c r="D129" s="315"/>
      <c r="E129" s="506"/>
      <c r="F129" s="316" t="s">
        <v>2135</v>
      </c>
      <c r="G129" s="503"/>
      <c r="H129" s="314" t="s">
        <v>2135</v>
      </c>
      <c r="I129" s="315"/>
      <c r="J129" s="315"/>
      <c r="K129" s="506"/>
      <c r="L129" s="316" t="s">
        <v>2135</v>
      </c>
    </row>
    <row r="130" spans="1:12" ht="15.75" thickBot="1">
      <c r="A130" s="503"/>
      <c r="B130" s="314" t="s">
        <v>2136</v>
      </c>
      <c r="C130" s="315"/>
      <c r="D130" s="315"/>
      <c r="E130" s="506"/>
      <c r="F130" s="316" t="s">
        <v>2136</v>
      </c>
      <c r="G130" s="503"/>
      <c r="H130" s="314" t="s">
        <v>2136</v>
      </c>
      <c r="I130" s="315"/>
      <c r="J130" s="315"/>
      <c r="K130" s="506"/>
      <c r="L130" s="316" t="s">
        <v>2136</v>
      </c>
    </row>
    <row r="131" spans="1:12" ht="15.75" thickBot="1">
      <c r="A131" s="503"/>
      <c r="B131" s="314" t="s">
        <v>2137</v>
      </c>
      <c r="C131" s="315"/>
      <c r="D131" s="315"/>
      <c r="E131" s="506"/>
      <c r="F131" s="316" t="s">
        <v>2137</v>
      </c>
      <c r="G131" s="503"/>
      <c r="H131" s="314" t="s">
        <v>2137</v>
      </c>
      <c r="I131" s="315"/>
      <c r="J131" s="315"/>
      <c r="K131" s="506"/>
      <c r="L131" s="316" t="s">
        <v>2137</v>
      </c>
    </row>
    <row r="132" spans="1:12" ht="15.75" thickBot="1">
      <c r="A132" s="503"/>
      <c r="B132" s="314" t="s">
        <v>2138</v>
      </c>
      <c r="C132" s="315"/>
      <c r="D132" s="315"/>
      <c r="E132" s="506"/>
      <c r="F132" s="316" t="s">
        <v>2138</v>
      </c>
      <c r="G132" s="503"/>
      <c r="H132" s="314" t="s">
        <v>2138</v>
      </c>
      <c r="I132" s="315"/>
      <c r="J132" s="315"/>
      <c r="K132" s="506"/>
      <c r="L132" s="316" t="s">
        <v>2138</v>
      </c>
    </row>
    <row r="133" spans="1:12" ht="15.75" thickBot="1">
      <c r="A133" s="503"/>
      <c r="B133" s="314" t="s">
        <v>2139</v>
      </c>
      <c r="C133" s="315"/>
      <c r="D133" s="315"/>
      <c r="E133" s="506"/>
      <c r="F133" s="316" t="s">
        <v>2139</v>
      </c>
      <c r="G133" s="503"/>
      <c r="H133" s="314" t="s">
        <v>2139</v>
      </c>
      <c r="I133" s="315"/>
      <c r="J133" s="315"/>
      <c r="K133" s="506"/>
      <c r="L133" s="316" t="s">
        <v>2139</v>
      </c>
    </row>
    <row r="134" spans="1:12" ht="15.75" thickBot="1">
      <c r="A134" s="503"/>
      <c r="B134" s="314" t="s">
        <v>2140</v>
      </c>
      <c r="C134" s="315"/>
      <c r="D134" s="315"/>
      <c r="E134" s="506"/>
      <c r="F134" s="316" t="s">
        <v>2140</v>
      </c>
      <c r="G134" s="503"/>
      <c r="H134" s="314" t="s">
        <v>2140</v>
      </c>
      <c r="I134" s="315"/>
      <c r="J134" s="315"/>
      <c r="K134" s="506"/>
      <c r="L134" s="316" t="s">
        <v>2140</v>
      </c>
    </row>
    <row r="135" spans="1:12" ht="26.25" thickBot="1">
      <c r="A135" s="503"/>
      <c r="B135" s="314" t="s">
        <v>2141</v>
      </c>
      <c r="C135" s="315"/>
      <c r="D135" s="315"/>
      <c r="E135" s="506"/>
      <c r="F135" s="316" t="s">
        <v>2142</v>
      </c>
      <c r="G135" s="503"/>
      <c r="H135" s="314" t="s">
        <v>2141</v>
      </c>
      <c r="I135" s="315"/>
      <c r="J135" s="315"/>
      <c r="K135" s="506"/>
      <c r="L135" s="316" t="s">
        <v>2142</v>
      </c>
    </row>
    <row r="136" spans="1:12" ht="15.75" thickBot="1">
      <c r="A136" s="504"/>
      <c r="B136" s="317" t="s">
        <v>2143</v>
      </c>
      <c r="C136" s="318"/>
      <c r="D136" s="319"/>
      <c r="E136" s="507"/>
      <c r="F136" s="320" t="s">
        <v>2144</v>
      </c>
      <c r="G136" s="504"/>
      <c r="H136" s="317" t="s">
        <v>2143</v>
      </c>
      <c r="I136" s="318"/>
      <c r="J136" s="319"/>
      <c r="K136" s="507"/>
      <c r="L136" s="320" t="s">
        <v>2144</v>
      </c>
    </row>
    <row r="137" spans="1:12" ht="15.75" thickBot="1">
      <c r="A137" s="502" t="s">
        <v>2237</v>
      </c>
      <c r="B137" s="314" t="s">
        <v>2130</v>
      </c>
      <c r="C137" s="315"/>
      <c r="D137" s="315"/>
      <c r="E137" s="505" t="s">
        <v>2237</v>
      </c>
      <c r="F137" s="316" t="s">
        <v>2130</v>
      </c>
      <c r="G137" s="502" t="s">
        <v>2237</v>
      </c>
      <c r="H137" s="314" t="s">
        <v>2130</v>
      </c>
      <c r="I137" s="315"/>
      <c r="J137" s="315"/>
      <c r="K137" s="505" t="s">
        <v>2237</v>
      </c>
      <c r="L137" s="316" t="s">
        <v>2130</v>
      </c>
    </row>
    <row r="138" spans="1:12" ht="15.75" thickBot="1">
      <c r="A138" s="503"/>
      <c r="B138" s="314" t="s">
        <v>2131</v>
      </c>
      <c r="C138" s="315"/>
      <c r="D138" s="315"/>
      <c r="E138" s="506"/>
      <c r="F138" s="316" t="s">
        <v>2131</v>
      </c>
      <c r="G138" s="503"/>
      <c r="H138" s="314" t="s">
        <v>2131</v>
      </c>
      <c r="I138" s="315"/>
      <c r="J138" s="315"/>
      <c r="K138" s="506"/>
      <c r="L138" s="316" t="s">
        <v>2131</v>
      </c>
    </row>
    <row r="139" spans="1:12" ht="15.75" thickBot="1">
      <c r="A139" s="503"/>
      <c r="B139" s="314" t="s">
        <v>2132</v>
      </c>
      <c r="C139" s="315"/>
      <c r="D139" s="315"/>
      <c r="E139" s="506"/>
      <c r="F139" s="316" t="s">
        <v>2132</v>
      </c>
      <c r="G139" s="503"/>
      <c r="H139" s="314" t="s">
        <v>2132</v>
      </c>
      <c r="I139" s="315"/>
      <c r="J139" s="315"/>
      <c r="K139" s="506"/>
      <c r="L139" s="316" t="s">
        <v>2132</v>
      </c>
    </row>
    <row r="140" spans="1:12" ht="15.75" thickBot="1">
      <c r="A140" s="503"/>
      <c r="B140" s="314" t="s">
        <v>2133</v>
      </c>
      <c r="C140" s="315"/>
      <c r="D140" s="315"/>
      <c r="E140" s="506"/>
      <c r="F140" s="316" t="s">
        <v>2133</v>
      </c>
      <c r="G140" s="503"/>
      <c r="H140" s="314" t="s">
        <v>2133</v>
      </c>
      <c r="I140" s="315"/>
      <c r="J140" s="315"/>
      <c r="K140" s="506"/>
      <c r="L140" s="316" t="s">
        <v>2133</v>
      </c>
    </row>
    <row r="141" spans="1:12" ht="15.75" thickBot="1">
      <c r="A141" s="503"/>
      <c r="B141" s="314" t="s">
        <v>2134</v>
      </c>
      <c r="C141" s="315"/>
      <c r="D141" s="315"/>
      <c r="E141" s="506"/>
      <c r="F141" s="316" t="s">
        <v>2134</v>
      </c>
      <c r="G141" s="503"/>
      <c r="H141" s="314" t="s">
        <v>2134</v>
      </c>
      <c r="I141" s="315"/>
      <c r="J141" s="315"/>
      <c r="K141" s="506"/>
      <c r="L141" s="316" t="s">
        <v>2134</v>
      </c>
    </row>
    <row r="142" spans="1:12" ht="15.75" thickBot="1">
      <c r="A142" s="503"/>
      <c r="B142" s="314" t="s">
        <v>2135</v>
      </c>
      <c r="C142" s="315"/>
      <c r="D142" s="315"/>
      <c r="E142" s="506"/>
      <c r="F142" s="316" t="s">
        <v>2135</v>
      </c>
      <c r="G142" s="503"/>
      <c r="H142" s="314" t="s">
        <v>2135</v>
      </c>
      <c r="I142" s="315"/>
      <c r="J142" s="315"/>
      <c r="K142" s="506"/>
      <c r="L142" s="316" t="s">
        <v>2135</v>
      </c>
    </row>
    <row r="143" spans="1:12" ht="15.75" thickBot="1">
      <c r="A143" s="503"/>
      <c r="B143" s="314" t="s">
        <v>2136</v>
      </c>
      <c r="C143" s="315"/>
      <c r="D143" s="315"/>
      <c r="E143" s="506"/>
      <c r="F143" s="316" t="s">
        <v>2136</v>
      </c>
      <c r="G143" s="503"/>
      <c r="H143" s="314" t="s">
        <v>2136</v>
      </c>
      <c r="I143" s="315"/>
      <c r="J143" s="315"/>
      <c r="K143" s="506"/>
      <c r="L143" s="316" t="s">
        <v>2136</v>
      </c>
    </row>
    <row r="144" spans="1:12" ht="15.75" thickBot="1">
      <c r="A144" s="503"/>
      <c r="B144" s="314" t="s">
        <v>2137</v>
      </c>
      <c r="C144" s="315"/>
      <c r="D144" s="315"/>
      <c r="E144" s="506"/>
      <c r="F144" s="316" t="s">
        <v>2137</v>
      </c>
      <c r="G144" s="503"/>
      <c r="H144" s="314" t="s">
        <v>2137</v>
      </c>
      <c r="I144" s="315"/>
      <c r="J144" s="315"/>
      <c r="K144" s="506"/>
      <c r="L144" s="316" t="s">
        <v>2137</v>
      </c>
    </row>
    <row r="145" spans="1:12" ht="15.75" thickBot="1">
      <c r="A145" s="503"/>
      <c r="B145" s="314" t="s">
        <v>2138</v>
      </c>
      <c r="C145" s="315"/>
      <c r="D145" s="315"/>
      <c r="E145" s="506"/>
      <c r="F145" s="316" t="s">
        <v>2138</v>
      </c>
      <c r="G145" s="503"/>
      <c r="H145" s="314" t="s">
        <v>2138</v>
      </c>
      <c r="I145" s="315"/>
      <c r="J145" s="315"/>
      <c r="K145" s="506"/>
      <c r="L145" s="316" t="s">
        <v>2138</v>
      </c>
    </row>
    <row r="146" spans="1:12" ht="15.75" thickBot="1">
      <c r="A146" s="503"/>
      <c r="B146" s="314" t="s">
        <v>2139</v>
      </c>
      <c r="C146" s="315"/>
      <c r="D146" s="315"/>
      <c r="E146" s="506"/>
      <c r="F146" s="316" t="s">
        <v>2139</v>
      </c>
      <c r="G146" s="503"/>
      <c r="H146" s="314" t="s">
        <v>2139</v>
      </c>
      <c r="I146" s="315"/>
      <c r="J146" s="315"/>
      <c r="K146" s="506"/>
      <c r="L146" s="316" t="s">
        <v>2139</v>
      </c>
    </row>
    <row r="147" spans="1:12" ht="15.75" thickBot="1">
      <c r="A147" s="503"/>
      <c r="B147" s="314" t="s">
        <v>2140</v>
      </c>
      <c r="C147" s="315"/>
      <c r="D147" s="315"/>
      <c r="E147" s="506"/>
      <c r="F147" s="316" t="s">
        <v>2140</v>
      </c>
      <c r="G147" s="503"/>
      <c r="H147" s="314" t="s">
        <v>2140</v>
      </c>
      <c r="I147" s="315"/>
      <c r="J147" s="315"/>
      <c r="K147" s="506"/>
      <c r="L147" s="316" t="s">
        <v>2140</v>
      </c>
    </row>
    <row r="148" spans="1:12" ht="26.25" thickBot="1">
      <c r="A148" s="503"/>
      <c r="B148" s="314" t="s">
        <v>2141</v>
      </c>
      <c r="C148" s="315"/>
      <c r="D148" s="315"/>
      <c r="E148" s="506"/>
      <c r="F148" s="316" t="s">
        <v>2142</v>
      </c>
      <c r="G148" s="503"/>
      <c r="H148" s="314" t="s">
        <v>2141</v>
      </c>
      <c r="I148" s="315"/>
      <c r="J148" s="315"/>
      <c r="K148" s="506"/>
      <c r="L148" s="316" t="s">
        <v>2142</v>
      </c>
    </row>
    <row r="149" spans="1:12" ht="15.75" thickBot="1">
      <c r="A149" s="504"/>
      <c r="B149" s="317" t="s">
        <v>2143</v>
      </c>
      <c r="C149" s="318"/>
      <c r="D149" s="319"/>
      <c r="E149" s="507"/>
      <c r="F149" s="320" t="s">
        <v>2144</v>
      </c>
      <c r="G149" s="504"/>
      <c r="H149" s="317" t="s">
        <v>2143</v>
      </c>
      <c r="I149" s="318"/>
      <c r="J149" s="319"/>
      <c r="K149" s="507"/>
      <c r="L149" s="320" t="s">
        <v>2144</v>
      </c>
    </row>
    <row r="150" spans="1:12" ht="15.75" thickBot="1">
      <c r="A150" s="502" t="s">
        <v>2238</v>
      </c>
      <c r="B150" s="314" t="s">
        <v>2130</v>
      </c>
      <c r="C150" s="315"/>
      <c r="D150" s="315"/>
      <c r="E150" s="505" t="s">
        <v>2238</v>
      </c>
      <c r="F150" s="316" t="s">
        <v>2130</v>
      </c>
      <c r="G150" s="502" t="s">
        <v>2238</v>
      </c>
      <c r="H150" s="314" t="s">
        <v>2130</v>
      </c>
      <c r="I150" s="315"/>
      <c r="J150" s="315"/>
      <c r="K150" s="505" t="s">
        <v>2238</v>
      </c>
      <c r="L150" s="316" t="s">
        <v>2130</v>
      </c>
    </row>
    <row r="151" spans="1:12" ht="15.75" thickBot="1">
      <c r="A151" s="503"/>
      <c r="B151" s="314" t="s">
        <v>2131</v>
      </c>
      <c r="C151" s="315"/>
      <c r="D151" s="315"/>
      <c r="E151" s="506"/>
      <c r="F151" s="316" t="s">
        <v>2131</v>
      </c>
      <c r="G151" s="503"/>
      <c r="H151" s="314" t="s">
        <v>2131</v>
      </c>
      <c r="I151" s="315"/>
      <c r="J151" s="315"/>
      <c r="K151" s="506"/>
      <c r="L151" s="316" t="s">
        <v>2131</v>
      </c>
    </row>
    <row r="152" spans="1:12" ht="15.75" thickBot="1">
      <c r="A152" s="503"/>
      <c r="B152" s="314" t="s">
        <v>2132</v>
      </c>
      <c r="C152" s="315"/>
      <c r="D152" s="315"/>
      <c r="E152" s="506"/>
      <c r="F152" s="316" t="s">
        <v>2132</v>
      </c>
      <c r="G152" s="503"/>
      <c r="H152" s="314" t="s">
        <v>2132</v>
      </c>
      <c r="I152" s="315"/>
      <c r="J152" s="315"/>
      <c r="K152" s="506"/>
      <c r="L152" s="316" t="s">
        <v>2132</v>
      </c>
    </row>
    <row r="153" spans="1:12" ht="15.75" thickBot="1">
      <c r="A153" s="503"/>
      <c r="B153" s="314" t="s">
        <v>2133</v>
      </c>
      <c r="C153" s="315"/>
      <c r="D153" s="315"/>
      <c r="E153" s="506"/>
      <c r="F153" s="316" t="s">
        <v>2133</v>
      </c>
      <c r="G153" s="503"/>
      <c r="H153" s="314" t="s">
        <v>2133</v>
      </c>
      <c r="I153" s="315"/>
      <c r="J153" s="315"/>
      <c r="K153" s="506"/>
      <c r="L153" s="316" t="s">
        <v>2133</v>
      </c>
    </row>
    <row r="154" spans="1:12" ht="15.75" thickBot="1">
      <c r="A154" s="503"/>
      <c r="B154" s="314" t="s">
        <v>2134</v>
      </c>
      <c r="C154" s="315"/>
      <c r="D154" s="315"/>
      <c r="E154" s="506"/>
      <c r="F154" s="316" t="s">
        <v>2134</v>
      </c>
      <c r="G154" s="503"/>
      <c r="H154" s="314" t="s">
        <v>2134</v>
      </c>
      <c r="I154" s="315"/>
      <c r="J154" s="315"/>
      <c r="K154" s="506"/>
      <c r="L154" s="316" t="s">
        <v>2134</v>
      </c>
    </row>
    <row r="155" spans="1:12" ht="15.75" thickBot="1">
      <c r="A155" s="503"/>
      <c r="B155" s="314" t="s">
        <v>2135</v>
      </c>
      <c r="C155" s="315"/>
      <c r="D155" s="315"/>
      <c r="E155" s="506"/>
      <c r="F155" s="316" t="s">
        <v>2135</v>
      </c>
      <c r="G155" s="503"/>
      <c r="H155" s="314" t="s">
        <v>2135</v>
      </c>
      <c r="I155" s="315"/>
      <c r="J155" s="315"/>
      <c r="K155" s="506"/>
      <c r="L155" s="316" t="s">
        <v>2135</v>
      </c>
    </row>
    <row r="156" spans="1:12" ht="15.75" thickBot="1">
      <c r="A156" s="503"/>
      <c r="B156" s="314" t="s">
        <v>2136</v>
      </c>
      <c r="C156" s="315"/>
      <c r="D156" s="315"/>
      <c r="E156" s="506"/>
      <c r="F156" s="316" t="s">
        <v>2136</v>
      </c>
      <c r="G156" s="503"/>
      <c r="H156" s="314" t="s">
        <v>2136</v>
      </c>
      <c r="I156" s="315"/>
      <c r="J156" s="315"/>
      <c r="K156" s="506"/>
      <c r="L156" s="316" t="s">
        <v>2136</v>
      </c>
    </row>
    <row r="157" spans="1:12" ht="15.75" thickBot="1">
      <c r="A157" s="503"/>
      <c r="B157" s="314" t="s">
        <v>2137</v>
      </c>
      <c r="C157" s="315"/>
      <c r="D157" s="315"/>
      <c r="E157" s="506"/>
      <c r="F157" s="316" t="s">
        <v>2137</v>
      </c>
      <c r="G157" s="503"/>
      <c r="H157" s="314" t="s">
        <v>2137</v>
      </c>
      <c r="I157" s="315"/>
      <c r="J157" s="315"/>
      <c r="K157" s="506"/>
      <c r="L157" s="316" t="s">
        <v>2137</v>
      </c>
    </row>
    <row r="158" spans="1:12" ht="15.75" thickBot="1">
      <c r="A158" s="503"/>
      <c r="B158" s="314" t="s">
        <v>2138</v>
      </c>
      <c r="C158" s="315"/>
      <c r="D158" s="315"/>
      <c r="E158" s="506"/>
      <c r="F158" s="316" t="s">
        <v>2138</v>
      </c>
      <c r="G158" s="503"/>
      <c r="H158" s="314" t="s">
        <v>2138</v>
      </c>
      <c r="I158" s="315"/>
      <c r="J158" s="315"/>
      <c r="K158" s="506"/>
      <c r="L158" s="316" t="s">
        <v>2138</v>
      </c>
    </row>
    <row r="159" spans="1:12" ht="15.75" thickBot="1">
      <c r="A159" s="503"/>
      <c r="B159" s="314" t="s">
        <v>2139</v>
      </c>
      <c r="C159" s="315"/>
      <c r="D159" s="315"/>
      <c r="E159" s="506"/>
      <c r="F159" s="316" t="s">
        <v>2139</v>
      </c>
      <c r="G159" s="503"/>
      <c r="H159" s="314" t="s">
        <v>2139</v>
      </c>
      <c r="I159" s="315"/>
      <c r="J159" s="315"/>
      <c r="K159" s="506"/>
      <c r="L159" s="316" t="s">
        <v>2139</v>
      </c>
    </row>
    <row r="160" spans="1:12" ht="15.75" thickBot="1">
      <c r="A160" s="503"/>
      <c r="B160" s="314" t="s">
        <v>2140</v>
      </c>
      <c r="C160" s="315"/>
      <c r="D160" s="315"/>
      <c r="E160" s="506"/>
      <c r="F160" s="316" t="s">
        <v>2140</v>
      </c>
      <c r="G160" s="503"/>
      <c r="H160" s="314" t="s">
        <v>2140</v>
      </c>
      <c r="I160" s="315"/>
      <c r="J160" s="315"/>
      <c r="K160" s="506"/>
      <c r="L160" s="316" t="s">
        <v>2140</v>
      </c>
    </row>
    <row r="161" spans="1:12" ht="26.25" thickBot="1">
      <c r="A161" s="503"/>
      <c r="B161" s="314" t="s">
        <v>2141</v>
      </c>
      <c r="C161" s="315"/>
      <c r="D161" s="315"/>
      <c r="E161" s="506"/>
      <c r="F161" s="316" t="s">
        <v>2142</v>
      </c>
      <c r="G161" s="503"/>
      <c r="H161" s="314" t="s">
        <v>2141</v>
      </c>
      <c r="I161" s="315"/>
      <c r="J161" s="315"/>
      <c r="K161" s="506"/>
      <c r="L161" s="316" t="s">
        <v>2142</v>
      </c>
    </row>
    <row r="162" spans="1:12" ht="15.75" thickBot="1">
      <c r="A162" s="504"/>
      <c r="B162" s="317" t="s">
        <v>2143</v>
      </c>
      <c r="C162" s="318"/>
      <c r="D162" s="319"/>
      <c r="E162" s="507"/>
      <c r="F162" s="320" t="s">
        <v>2144</v>
      </c>
      <c r="G162" s="504"/>
      <c r="H162" s="317" t="s">
        <v>2143</v>
      </c>
      <c r="I162" s="318"/>
      <c r="J162" s="319"/>
      <c r="K162" s="507"/>
      <c r="L162" s="320" t="s">
        <v>2144</v>
      </c>
    </row>
    <row r="163" spans="1:12" ht="15.75" thickBot="1">
      <c r="A163" s="502" t="s">
        <v>2239</v>
      </c>
      <c r="B163" s="314" t="s">
        <v>2130</v>
      </c>
      <c r="C163" s="315"/>
      <c r="D163" s="315"/>
      <c r="E163" s="505" t="s">
        <v>2239</v>
      </c>
      <c r="F163" s="316" t="s">
        <v>2130</v>
      </c>
      <c r="G163" s="502" t="s">
        <v>2239</v>
      </c>
      <c r="H163" s="314" t="s">
        <v>2130</v>
      </c>
      <c r="I163" s="315"/>
      <c r="J163" s="315"/>
      <c r="K163" s="505" t="s">
        <v>2239</v>
      </c>
      <c r="L163" s="316" t="s">
        <v>2130</v>
      </c>
    </row>
    <row r="164" spans="1:12" ht="15.75" thickBot="1">
      <c r="A164" s="503"/>
      <c r="B164" s="314" t="s">
        <v>2131</v>
      </c>
      <c r="C164" s="315"/>
      <c r="D164" s="315"/>
      <c r="E164" s="506"/>
      <c r="F164" s="316" t="s">
        <v>2131</v>
      </c>
      <c r="G164" s="503"/>
      <c r="H164" s="314" t="s">
        <v>2131</v>
      </c>
      <c r="I164" s="315"/>
      <c r="J164" s="315"/>
      <c r="K164" s="506"/>
      <c r="L164" s="316" t="s">
        <v>2131</v>
      </c>
    </row>
    <row r="165" spans="1:12" ht="15.75" thickBot="1">
      <c r="A165" s="503"/>
      <c r="B165" s="314" t="s">
        <v>2132</v>
      </c>
      <c r="C165" s="315"/>
      <c r="D165" s="315"/>
      <c r="E165" s="506"/>
      <c r="F165" s="316" t="s">
        <v>2132</v>
      </c>
      <c r="G165" s="503"/>
      <c r="H165" s="314" t="s">
        <v>2132</v>
      </c>
      <c r="I165" s="315"/>
      <c r="J165" s="315"/>
      <c r="K165" s="506"/>
      <c r="L165" s="316" t="s">
        <v>2132</v>
      </c>
    </row>
    <row r="166" spans="1:12" ht="15.75" thickBot="1">
      <c r="A166" s="503"/>
      <c r="B166" s="314" t="s">
        <v>2133</v>
      </c>
      <c r="C166" s="315"/>
      <c r="D166" s="315"/>
      <c r="E166" s="506"/>
      <c r="F166" s="316" t="s">
        <v>2133</v>
      </c>
      <c r="G166" s="503"/>
      <c r="H166" s="314" t="s">
        <v>2133</v>
      </c>
      <c r="I166" s="315"/>
      <c r="J166" s="315"/>
      <c r="K166" s="506"/>
      <c r="L166" s="316" t="s">
        <v>2133</v>
      </c>
    </row>
    <row r="167" spans="1:12" ht="15.75" thickBot="1">
      <c r="A167" s="503"/>
      <c r="B167" s="314" t="s">
        <v>2134</v>
      </c>
      <c r="C167" s="315"/>
      <c r="D167" s="315"/>
      <c r="E167" s="506"/>
      <c r="F167" s="316" t="s">
        <v>2134</v>
      </c>
      <c r="G167" s="503"/>
      <c r="H167" s="314" t="s">
        <v>2134</v>
      </c>
      <c r="I167" s="315"/>
      <c r="J167" s="315"/>
      <c r="K167" s="506"/>
      <c r="L167" s="316" t="s">
        <v>2134</v>
      </c>
    </row>
    <row r="168" spans="1:12" ht="15.75" thickBot="1">
      <c r="A168" s="503"/>
      <c r="B168" s="314" t="s">
        <v>2135</v>
      </c>
      <c r="C168" s="315"/>
      <c r="D168" s="315"/>
      <c r="E168" s="506"/>
      <c r="F168" s="316" t="s">
        <v>2135</v>
      </c>
      <c r="G168" s="503"/>
      <c r="H168" s="314" t="s">
        <v>2135</v>
      </c>
      <c r="I168" s="315"/>
      <c r="J168" s="315"/>
      <c r="K168" s="506"/>
      <c r="L168" s="316" t="s">
        <v>2135</v>
      </c>
    </row>
    <row r="169" spans="1:12" ht="15.75" thickBot="1">
      <c r="A169" s="503"/>
      <c r="B169" s="314" t="s">
        <v>2136</v>
      </c>
      <c r="C169" s="315"/>
      <c r="D169" s="315"/>
      <c r="E169" s="506"/>
      <c r="F169" s="316" t="s">
        <v>2136</v>
      </c>
      <c r="G169" s="503"/>
      <c r="H169" s="314" t="s">
        <v>2136</v>
      </c>
      <c r="I169" s="315"/>
      <c r="J169" s="315"/>
      <c r="K169" s="506"/>
      <c r="L169" s="316" t="s">
        <v>2136</v>
      </c>
    </row>
    <row r="170" spans="1:12" ht="15.75" thickBot="1">
      <c r="A170" s="503"/>
      <c r="B170" s="314" t="s">
        <v>2137</v>
      </c>
      <c r="C170" s="315"/>
      <c r="D170" s="315"/>
      <c r="E170" s="506"/>
      <c r="F170" s="316" t="s">
        <v>2137</v>
      </c>
      <c r="G170" s="503"/>
      <c r="H170" s="314" t="s">
        <v>2137</v>
      </c>
      <c r="I170" s="315"/>
      <c r="J170" s="315"/>
      <c r="K170" s="506"/>
      <c r="L170" s="316" t="s">
        <v>2137</v>
      </c>
    </row>
    <row r="171" spans="1:12" ht="15.75" thickBot="1">
      <c r="A171" s="503"/>
      <c r="B171" s="314" t="s">
        <v>2138</v>
      </c>
      <c r="C171" s="315"/>
      <c r="D171" s="315"/>
      <c r="E171" s="506"/>
      <c r="F171" s="316" t="s">
        <v>2138</v>
      </c>
      <c r="G171" s="503"/>
      <c r="H171" s="314" t="s">
        <v>2138</v>
      </c>
      <c r="I171" s="315"/>
      <c r="J171" s="315"/>
      <c r="K171" s="506"/>
      <c r="L171" s="316" t="s">
        <v>2138</v>
      </c>
    </row>
    <row r="172" spans="1:12" ht="15.75" thickBot="1">
      <c r="A172" s="503"/>
      <c r="B172" s="314" t="s">
        <v>2139</v>
      </c>
      <c r="C172" s="315"/>
      <c r="D172" s="315"/>
      <c r="E172" s="506"/>
      <c r="F172" s="316" t="s">
        <v>2139</v>
      </c>
      <c r="G172" s="503"/>
      <c r="H172" s="314" t="s">
        <v>2139</v>
      </c>
      <c r="I172" s="315"/>
      <c r="J172" s="315"/>
      <c r="K172" s="506"/>
      <c r="L172" s="316" t="s">
        <v>2139</v>
      </c>
    </row>
    <row r="173" spans="1:12" ht="15.75" thickBot="1">
      <c r="A173" s="503"/>
      <c r="B173" s="314" t="s">
        <v>2140</v>
      </c>
      <c r="C173" s="315"/>
      <c r="D173" s="315"/>
      <c r="E173" s="506"/>
      <c r="F173" s="316" t="s">
        <v>2140</v>
      </c>
      <c r="G173" s="503"/>
      <c r="H173" s="314" t="s">
        <v>2140</v>
      </c>
      <c r="I173" s="315"/>
      <c r="J173" s="315"/>
      <c r="K173" s="506"/>
      <c r="L173" s="316" t="s">
        <v>2140</v>
      </c>
    </row>
    <row r="174" spans="1:12" ht="26.25" thickBot="1">
      <c r="A174" s="503"/>
      <c r="B174" s="314" t="s">
        <v>2141</v>
      </c>
      <c r="C174" s="315"/>
      <c r="D174" s="315"/>
      <c r="E174" s="506"/>
      <c r="F174" s="316" t="s">
        <v>2142</v>
      </c>
      <c r="G174" s="503"/>
      <c r="H174" s="314" t="s">
        <v>2141</v>
      </c>
      <c r="I174" s="315"/>
      <c r="J174" s="315"/>
      <c r="K174" s="506"/>
      <c r="L174" s="316" t="s">
        <v>2142</v>
      </c>
    </row>
    <row r="175" spans="1:12" ht="15.75" thickBot="1">
      <c r="A175" s="504"/>
      <c r="B175" s="317" t="s">
        <v>2143</v>
      </c>
      <c r="C175" s="318"/>
      <c r="D175" s="319"/>
      <c r="E175" s="507"/>
      <c r="F175" s="320" t="s">
        <v>2144</v>
      </c>
      <c r="G175" s="504"/>
      <c r="H175" s="317" t="s">
        <v>2143</v>
      </c>
      <c r="I175" s="318"/>
      <c r="J175" s="319"/>
      <c r="K175" s="507"/>
      <c r="L175" s="320" t="s">
        <v>2144</v>
      </c>
    </row>
    <row r="176" spans="1:12" ht="15.75" thickBot="1">
      <c r="A176" s="502" t="s">
        <v>2240</v>
      </c>
      <c r="B176" s="314" t="s">
        <v>2130</v>
      </c>
      <c r="C176" s="315"/>
      <c r="D176" s="315"/>
      <c r="E176" s="505" t="s">
        <v>2240</v>
      </c>
      <c r="F176" s="316" t="s">
        <v>2130</v>
      </c>
      <c r="G176" s="502" t="s">
        <v>2240</v>
      </c>
      <c r="H176" s="314" t="s">
        <v>2130</v>
      </c>
      <c r="I176" s="315"/>
      <c r="J176" s="315"/>
      <c r="K176" s="505" t="s">
        <v>2240</v>
      </c>
      <c r="L176" s="316" t="s">
        <v>2130</v>
      </c>
    </row>
    <row r="177" spans="1:12" ht="15.75" thickBot="1">
      <c r="A177" s="503"/>
      <c r="B177" s="314" t="s">
        <v>2131</v>
      </c>
      <c r="C177" s="315"/>
      <c r="D177" s="315"/>
      <c r="E177" s="506"/>
      <c r="F177" s="316" t="s">
        <v>2131</v>
      </c>
      <c r="G177" s="503"/>
      <c r="H177" s="314" t="s">
        <v>2131</v>
      </c>
      <c r="I177" s="315"/>
      <c r="J177" s="315"/>
      <c r="K177" s="506"/>
      <c r="L177" s="316" t="s">
        <v>2131</v>
      </c>
    </row>
    <row r="178" spans="1:12" ht="15.75" thickBot="1">
      <c r="A178" s="503"/>
      <c r="B178" s="314" t="s">
        <v>2132</v>
      </c>
      <c r="C178" s="315"/>
      <c r="D178" s="315"/>
      <c r="E178" s="506"/>
      <c r="F178" s="316" t="s">
        <v>2132</v>
      </c>
      <c r="G178" s="503"/>
      <c r="H178" s="314" t="s">
        <v>2132</v>
      </c>
      <c r="I178" s="315"/>
      <c r="J178" s="315"/>
      <c r="K178" s="506"/>
      <c r="L178" s="316" t="s">
        <v>2132</v>
      </c>
    </row>
    <row r="179" spans="1:12" ht="15.75" thickBot="1">
      <c r="A179" s="503"/>
      <c r="B179" s="314" t="s">
        <v>2133</v>
      </c>
      <c r="C179" s="315"/>
      <c r="D179" s="315"/>
      <c r="E179" s="506"/>
      <c r="F179" s="316" t="s">
        <v>2133</v>
      </c>
      <c r="G179" s="503"/>
      <c r="H179" s="314" t="s">
        <v>2133</v>
      </c>
      <c r="I179" s="315"/>
      <c r="J179" s="315"/>
      <c r="K179" s="506"/>
      <c r="L179" s="316" t="s">
        <v>2133</v>
      </c>
    </row>
    <row r="180" spans="1:12" ht="15.75" thickBot="1">
      <c r="A180" s="503"/>
      <c r="B180" s="314" t="s">
        <v>2134</v>
      </c>
      <c r="C180" s="315"/>
      <c r="D180" s="315"/>
      <c r="E180" s="506"/>
      <c r="F180" s="316" t="s">
        <v>2134</v>
      </c>
      <c r="G180" s="503"/>
      <c r="H180" s="314" t="s">
        <v>2134</v>
      </c>
      <c r="I180" s="315"/>
      <c r="J180" s="315"/>
      <c r="K180" s="506"/>
      <c r="L180" s="316" t="s">
        <v>2134</v>
      </c>
    </row>
    <row r="181" spans="1:12" ht="15.75" thickBot="1">
      <c r="A181" s="503"/>
      <c r="B181" s="314" t="s">
        <v>2135</v>
      </c>
      <c r="C181" s="315"/>
      <c r="D181" s="315"/>
      <c r="E181" s="506"/>
      <c r="F181" s="316" t="s">
        <v>2135</v>
      </c>
      <c r="G181" s="503"/>
      <c r="H181" s="314" t="s">
        <v>2135</v>
      </c>
      <c r="I181" s="315"/>
      <c r="J181" s="315"/>
      <c r="K181" s="506"/>
      <c r="L181" s="316" t="s">
        <v>2135</v>
      </c>
    </row>
    <row r="182" spans="1:12" ht="15.75" thickBot="1">
      <c r="A182" s="503"/>
      <c r="B182" s="314" t="s">
        <v>2136</v>
      </c>
      <c r="C182" s="315"/>
      <c r="D182" s="315"/>
      <c r="E182" s="506"/>
      <c r="F182" s="316" t="s">
        <v>2136</v>
      </c>
      <c r="G182" s="503"/>
      <c r="H182" s="314" t="s">
        <v>2136</v>
      </c>
      <c r="I182" s="315"/>
      <c r="J182" s="315"/>
      <c r="K182" s="506"/>
      <c r="L182" s="316" t="s">
        <v>2136</v>
      </c>
    </row>
    <row r="183" spans="1:12" ht="15.75" thickBot="1">
      <c r="A183" s="503"/>
      <c r="B183" s="314" t="s">
        <v>2137</v>
      </c>
      <c r="C183" s="315"/>
      <c r="D183" s="315"/>
      <c r="E183" s="506"/>
      <c r="F183" s="316" t="s">
        <v>2137</v>
      </c>
      <c r="G183" s="503"/>
      <c r="H183" s="314" t="s">
        <v>2137</v>
      </c>
      <c r="I183" s="315"/>
      <c r="J183" s="315"/>
      <c r="K183" s="506"/>
      <c r="L183" s="316" t="s">
        <v>2137</v>
      </c>
    </row>
    <row r="184" spans="1:12" ht="15.75" thickBot="1">
      <c r="A184" s="503"/>
      <c r="B184" s="314" t="s">
        <v>2138</v>
      </c>
      <c r="C184" s="315"/>
      <c r="D184" s="315"/>
      <c r="E184" s="506"/>
      <c r="F184" s="316" t="s">
        <v>2138</v>
      </c>
      <c r="G184" s="503"/>
      <c r="H184" s="314" t="s">
        <v>2138</v>
      </c>
      <c r="I184" s="315"/>
      <c r="J184" s="315"/>
      <c r="K184" s="506"/>
      <c r="L184" s="316" t="s">
        <v>2138</v>
      </c>
    </row>
    <row r="185" spans="1:12" ht="15.75" thickBot="1">
      <c r="A185" s="503"/>
      <c r="B185" s="314" t="s">
        <v>2139</v>
      </c>
      <c r="C185" s="315"/>
      <c r="D185" s="315"/>
      <c r="E185" s="506"/>
      <c r="F185" s="316" t="s">
        <v>2139</v>
      </c>
      <c r="G185" s="503"/>
      <c r="H185" s="314" t="s">
        <v>2139</v>
      </c>
      <c r="I185" s="315"/>
      <c r="J185" s="315"/>
      <c r="K185" s="506"/>
      <c r="L185" s="316" t="s">
        <v>2139</v>
      </c>
    </row>
    <row r="186" spans="1:12" ht="15.75" thickBot="1">
      <c r="A186" s="503"/>
      <c r="B186" s="314" t="s">
        <v>2140</v>
      </c>
      <c r="C186" s="315"/>
      <c r="D186" s="315"/>
      <c r="E186" s="506"/>
      <c r="F186" s="316" t="s">
        <v>2140</v>
      </c>
      <c r="G186" s="503"/>
      <c r="H186" s="314" t="s">
        <v>2140</v>
      </c>
      <c r="I186" s="315"/>
      <c r="J186" s="315"/>
      <c r="K186" s="506"/>
      <c r="L186" s="316" t="s">
        <v>2140</v>
      </c>
    </row>
    <row r="187" spans="1:12" ht="26.25" thickBot="1">
      <c r="A187" s="503"/>
      <c r="B187" s="314" t="s">
        <v>2141</v>
      </c>
      <c r="C187" s="315"/>
      <c r="D187" s="315"/>
      <c r="E187" s="506"/>
      <c r="F187" s="316" t="s">
        <v>2142</v>
      </c>
      <c r="G187" s="503"/>
      <c r="H187" s="314" t="s">
        <v>2141</v>
      </c>
      <c r="I187" s="315"/>
      <c r="J187" s="315"/>
      <c r="K187" s="506"/>
      <c r="L187" s="316" t="s">
        <v>2142</v>
      </c>
    </row>
    <row r="188" spans="1:12" ht="15.75" thickBot="1">
      <c r="A188" s="504"/>
      <c r="B188" s="317" t="s">
        <v>2143</v>
      </c>
      <c r="C188" s="318"/>
      <c r="D188" s="319"/>
      <c r="E188" s="507"/>
      <c r="F188" s="320" t="s">
        <v>2144</v>
      </c>
      <c r="G188" s="504"/>
      <c r="H188" s="317" t="s">
        <v>2143</v>
      </c>
      <c r="I188" s="318"/>
      <c r="J188" s="319"/>
      <c r="K188" s="507"/>
      <c r="L188" s="320" t="s">
        <v>2144</v>
      </c>
    </row>
    <row r="189" spans="1:12" ht="15.75" thickBot="1">
      <c r="A189" s="502" t="s">
        <v>2241</v>
      </c>
      <c r="B189" s="314" t="s">
        <v>2130</v>
      </c>
      <c r="C189" s="315"/>
      <c r="D189" s="315"/>
      <c r="E189" s="505" t="s">
        <v>2241</v>
      </c>
      <c r="F189" s="316" t="s">
        <v>2130</v>
      </c>
      <c r="G189" s="502" t="s">
        <v>2241</v>
      </c>
      <c r="H189" s="314" t="s">
        <v>2130</v>
      </c>
      <c r="I189" s="315"/>
      <c r="J189" s="315"/>
      <c r="K189" s="505" t="s">
        <v>2241</v>
      </c>
      <c r="L189" s="316" t="s">
        <v>2130</v>
      </c>
    </row>
    <row r="190" spans="1:12" ht="15.75" thickBot="1">
      <c r="A190" s="503"/>
      <c r="B190" s="314" t="s">
        <v>2131</v>
      </c>
      <c r="C190" s="315"/>
      <c r="D190" s="315"/>
      <c r="E190" s="506"/>
      <c r="F190" s="316" t="s">
        <v>2131</v>
      </c>
      <c r="G190" s="503"/>
      <c r="H190" s="314" t="s">
        <v>2131</v>
      </c>
      <c r="I190" s="315"/>
      <c r="J190" s="315"/>
      <c r="K190" s="506"/>
      <c r="L190" s="316" t="s">
        <v>2131</v>
      </c>
    </row>
    <row r="191" spans="1:12" ht="15.75" thickBot="1">
      <c r="A191" s="503"/>
      <c r="B191" s="314" t="s">
        <v>2132</v>
      </c>
      <c r="C191" s="315"/>
      <c r="D191" s="315"/>
      <c r="E191" s="506"/>
      <c r="F191" s="316" t="s">
        <v>2132</v>
      </c>
      <c r="G191" s="503"/>
      <c r="H191" s="314" t="s">
        <v>2132</v>
      </c>
      <c r="I191" s="315"/>
      <c r="J191" s="315"/>
      <c r="K191" s="506"/>
      <c r="L191" s="316" t="s">
        <v>2132</v>
      </c>
    </row>
    <row r="192" spans="1:12" ht="15.75" thickBot="1">
      <c r="A192" s="503"/>
      <c r="B192" s="314" t="s">
        <v>2133</v>
      </c>
      <c r="C192" s="315"/>
      <c r="D192" s="315"/>
      <c r="E192" s="506"/>
      <c r="F192" s="316" t="s">
        <v>2133</v>
      </c>
      <c r="G192" s="503"/>
      <c r="H192" s="314" t="s">
        <v>2133</v>
      </c>
      <c r="I192" s="315"/>
      <c r="J192" s="315"/>
      <c r="K192" s="506"/>
      <c r="L192" s="316" t="s">
        <v>2133</v>
      </c>
    </row>
    <row r="193" spans="1:12" ht="15.75" thickBot="1">
      <c r="A193" s="503"/>
      <c r="B193" s="314" t="s">
        <v>2134</v>
      </c>
      <c r="C193" s="315"/>
      <c r="D193" s="315"/>
      <c r="E193" s="506"/>
      <c r="F193" s="316" t="s">
        <v>2134</v>
      </c>
      <c r="G193" s="503"/>
      <c r="H193" s="314" t="s">
        <v>2134</v>
      </c>
      <c r="I193" s="315"/>
      <c r="J193" s="315"/>
      <c r="K193" s="506"/>
      <c r="L193" s="316" t="s">
        <v>2134</v>
      </c>
    </row>
    <row r="194" spans="1:12" ht="15.75" thickBot="1">
      <c r="A194" s="503"/>
      <c r="B194" s="314" t="s">
        <v>2135</v>
      </c>
      <c r="C194" s="315"/>
      <c r="D194" s="315"/>
      <c r="E194" s="506"/>
      <c r="F194" s="316" t="s">
        <v>2135</v>
      </c>
      <c r="G194" s="503"/>
      <c r="H194" s="314" t="s">
        <v>2135</v>
      </c>
      <c r="I194" s="315"/>
      <c r="J194" s="315"/>
      <c r="K194" s="506"/>
      <c r="L194" s="316" t="s">
        <v>2135</v>
      </c>
    </row>
    <row r="195" spans="1:12" ht="15.75" thickBot="1">
      <c r="A195" s="503"/>
      <c r="B195" s="314" t="s">
        <v>2136</v>
      </c>
      <c r="C195" s="315"/>
      <c r="D195" s="315"/>
      <c r="E195" s="506"/>
      <c r="F195" s="316" t="s">
        <v>2136</v>
      </c>
      <c r="G195" s="503"/>
      <c r="H195" s="314" t="s">
        <v>2136</v>
      </c>
      <c r="I195" s="315"/>
      <c r="J195" s="315"/>
      <c r="K195" s="506"/>
      <c r="L195" s="316" t="s">
        <v>2136</v>
      </c>
    </row>
    <row r="196" spans="1:12" ht="15.75" thickBot="1">
      <c r="A196" s="503"/>
      <c r="B196" s="314" t="s">
        <v>2137</v>
      </c>
      <c r="C196" s="315"/>
      <c r="D196" s="315"/>
      <c r="E196" s="506"/>
      <c r="F196" s="316" t="s">
        <v>2137</v>
      </c>
      <c r="G196" s="503"/>
      <c r="H196" s="314" t="s">
        <v>2137</v>
      </c>
      <c r="I196" s="315"/>
      <c r="J196" s="315"/>
      <c r="K196" s="506"/>
      <c r="L196" s="316" t="s">
        <v>2137</v>
      </c>
    </row>
    <row r="197" spans="1:12" ht="15.75" thickBot="1">
      <c r="A197" s="503"/>
      <c r="B197" s="314" t="s">
        <v>2138</v>
      </c>
      <c r="C197" s="315"/>
      <c r="D197" s="315"/>
      <c r="E197" s="506"/>
      <c r="F197" s="316" t="s">
        <v>2138</v>
      </c>
      <c r="G197" s="503"/>
      <c r="H197" s="314" t="s">
        <v>2138</v>
      </c>
      <c r="I197" s="315"/>
      <c r="J197" s="315"/>
      <c r="K197" s="506"/>
      <c r="L197" s="316" t="s">
        <v>2138</v>
      </c>
    </row>
    <row r="198" spans="1:12" ht="15.75" thickBot="1">
      <c r="A198" s="503"/>
      <c r="B198" s="314" t="s">
        <v>2139</v>
      </c>
      <c r="C198" s="315"/>
      <c r="D198" s="315"/>
      <c r="E198" s="506"/>
      <c r="F198" s="316" t="s">
        <v>2139</v>
      </c>
      <c r="G198" s="503"/>
      <c r="H198" s="314" t="s">
        <v>2139</v>
      </c>
      <c r="I198" s="315"/>
      <c r="J198" s="315"/>
      <c r="K198" s="506"/>
      <c r="L198" s="316" t="s">
        <v>2139</v>
      </c>
    </row>
    <row r="199" spans="1:12" ht="15.75" thickBot="1">
      <c r="A199" s="503"/>
      <c r="B199" s="314" t="s">
        <v>2140</v>
      </c>
      <c r="C199" s="315"/>
      <c r="D199" s="315"/>
      <c r="E199" s="506"/>
      <c r="F199" s="316" t="s">
        <v>2140</v>
      </c>
      <c r="G199" s="503"/>
      <c r="H199" s="314" t="s">
        <v>2140</v>
      </c>
      <c r="I199" s="315"/>
      <c r="J199" s="315"/>
      <c r="K199" s="506"/>
      <c r="L199" s="316" t="s">
        <v>2140</v>
      </c>
    </row>
    <row r="200" spans="1:12" ht="26.25" thickBot="1">
      <c r="A200" s="503"/>
      <c r="B200" s="314" t="s">
        <v>2141</v>
      </c>
      <c r="C200" s="315"/>
      <c r="D200" s="315"/>
      <c r="E200" s="506"/>
      <c r="F200" s="316" t="s">
        <v>2142</v>
      </c>
      <c r="G200" s="503"/>
      <c r="H200" s="314" t="s">
        <v>2141</v>
      </c>
      <c r="I200" s="315"/>
      <c r="J200" s="315"/>
      <c r="K200" s="506"/>
      <c r="L200" s="316" t="s">
        <v>2142</v>
      </c>
    </row>
    <row r="201" spans="1:12" ht="15.75" thickBot="1">
      <c r="A201" s="504"/>
      <c r="B201" s="317" t="s">
        <v>2143</v>
      </c>
      <c r="C201" s="318"/>
      <c r="D201" s="319"/>
      <c r="E201" s="507"/>
      <c r="F201" s="320" t="s">
        <v>2144</v>
      </c>
      <c r="G201" s="504"/>
      <c r="H201" s="317" t="s">
        <v>2143</v>
      </c>
      <c r="I201" s="318"/>
      <c r="J201" s="319"/>
      <c r="K201" s="507"/>
      <c r="L201" s="320" t="s">
        <v>2144</v>
      </c>
    </row>
    <row r="202" spans="1:12" ht="15.75" thickBot="1">
      <c r="A202" s="502" t="s">
        <v>2242</v>
      </c>
      <c r="B202" s="314" t="s">
        <v>2130</v>
      </c>
      <c r="C202" s="315"/>
      <c r="D202" s="315"/>
      <c r="E202" s="505" t="s">
        <v>2242</v>
      </c>
      <c r="F202" s="316" t="s">
        <v>2130</v>
      </c>
      <c r="G202" s="502" t="s">
        <v>2242</v>
      </c>
      <c r="H202" s="314" t="s">
        <v>2130</v>
      </c>
      <c r="I202" s="315"/>
      <c r="J202" s="315"/>
      <c r="K202" s="505" t="s">
        <v>2242</v>
      </c>
      <c r="L202" s="316" t="s">
        <v>2130</v>
      </c>
    </row>
    <row r="203" spans="1:12" ht="15.75" thickBot="1">
      <c r="A203" s="503"/>
      <c r="B203" s="314" t="s">
        <v>2131</v>
      </c>
      <c r="C203" s="315"/>
      <c r="D203" s="315"/>
      <c r="E203" s="506"/>
      <c r="F203" s="316" t="s">
        <v>2131</v>
      </c>
      <c r="G203" s="503"/>
      <c r="H203" s="314" t="s">
        <v>2131</v>
      </c>
      <c r="I203" s="315"/>
      <c r="J203" s="315"/>
      <c r="K203" s="506"/>
      <c r="L203" s="316" t="s">
        <v>2131</v>
      </c>
    </row>
    <row r="204" spans="1:12" ht="15.75" thickBot="1">
      <c r="A204" s="503"/>
      <c r="B204" s="314" t="s">
        <v>2132</v>
      </c>
      <c r="C204" s="315"/>
      <c r="D204" s="315"/>
      <c r="E204" s="506"/>
      <c r="F204" s="316" t="s">
        <v>2132</v>
      </c>
      <c r="G204" s="503"/>
      <c r="H204" s="314" t="s">
        <v>2132</v>
      </c>
      <c r="I204" s="315"/>
      <c r="J204" s="315"/>
      <c r="K204" s="506"/>
      <c r="L204" s="316" t="s">
        <v>2132</v>
      </c>
    </row>
    <row r="205" spans="1:12" ht="15.75" thickBot="1">
      <c r="A205" s="503"/>
      <c r="B205" s="314" t="s">
        <v>2133</v>
      </c>
      <c r="C205" s="315"/>
      <c r="D205" s="315"/>
      <c r="E205" s="506"/>
      <c r="F205" s="316" t="s">
        <v>2133</v>
      </c>
      <c r="G205" s="503"/>
      <c r="H205" s="314" t="s">
        <v>2133</v>
      </c>
      <c r="I205" s="315"/>
      <c r="J205" s="315"/>
      <c r="K205" s="506"/>
      <c r="L205" s="316" t="s">
        <v>2133</v>
      </c>
    </row>
    <row r="206" spans="1:12" ht="15.75" thickBot="1">
      <c r="A206" s="503"/>
      <c r="B206" s="314" t="s">
        <v>2134</v>
      </c>
      <c r="C206" s="315"/>
      <c r="D206" s="315"/>
      <c r="E206" s="506"/>
      <c r="F206" s="316" t="s">
        <v>2134</v>
      </c>
      <c r="G206" s="503"/>
      <c r="H206" s="314" t="s">
        <v>2134</v>
      </c>
      <c r="I206" s="315"/>
      <c r="J206" s="315"/>
      <c r="K206" s="506"/>
      <c r="L206" s="316" t="s">
        <v>2134</v>
      </c>
    </row>
    <row r="207" spans="1:12" ht="15.75" thickBot="1">
      <c r="A207" s="503"/>
      <c r="B207" s="314" t="s">
        <v>2135</v>
      </c>
      <c r="C207" s="315"/>
      <c r="D207" s="315"/>
      <c r="E207" s="506"/>
      <c r="F207" s="316" t="s">
        <v>2135</v>
      </c>
      <c r="G207" s="503"/>
      <c r="H207" s="314" t="s">
        <v>2135</v>
      </c>
      <c r="I207" s="315"/>
      <c r="J207" s="315"/>
      <c r="K207" s="506"/>
      <c r="L207" s="316" t="s">
        <v>2135</v>
      </c>
    </row>
    <row r="208" spans="1:12" ht="15.75" thickBot="1">
      <c r="A208" s="503"/>
      <c r="B208" s="314" t="s">
        <v>2136</v>
      </c>
      <c r="C208" s="315"/>
      <c r="D208" s="315"/>
      <c r="E208" s="506"/>
      <c r="F208" s="316" t="s">
        <v>2136</v>
      </c>
      <c r="G208" s="503"/>
      <c r="H208" s="314" t="s">
        <v>2136</v>
      </c>
      <c r="I208" s="315"/>
      <c r="J208" s="315"/>
      <c r="K208" s="506"/>
      <c r="L208" s="316" t="s">
        <v>2136</v>
      </c>
    </row>
    <row r="209" spans="1:12" ht="15.75" thickBot="1">
      <c r="A209" s="503"/>
      <c r="B209" s="314" t="s">
        <v>2137</v>
      </c>
      <c r="C209" s="315"/>
      <c r="D209" s="315"/>
      <c r="E209" s="506"/>
      <c r="F209" s="316" t="s">
        <v>2137</v>
      </c>
      <c r="G209" s="503"/>
      <c r="H209" s="314" t="s">
        <v>2137</v>
      </c>
      <c r="I209" s="315"/>
      <c r="J209" s="315"/>
      <c r="K209" s="506"/>
      <c r="L209" s="316" t="s">
        <v>2137</v>
      </c>
    </row>
    <row r="210" spans="1:12" ht="15.75" thickBot="1">
      <c r="A210" s="503"/>
      <c r="B210" s="314" t="s">
        <v>2138</v>
      </c>
      <c r="C210" s="315"/>
      <c r="D210" s="315"/>
      <c r="E210" s="506"/>
      <c r="F210" s="316" t="s">
        <v>2138</v>
      </c>
      <c r="G210" s="503"/>
      <c r="H210" s="314" t="s">
        <v>2138</v>
      </c>
      <c r="I210" s="315"/>
      <c r="J210" s="315"/>
      <c r="K210" s="506"/>
      <c r="L210" s="316" t="s">
        <v>2138</v>
      </c>
    </row>
    <row r="211" spans="1:12" ht="15.75" thickBot="1">
      <c r="A211" s="503"/>
      <c r="B211" s="314" t="s">
        <v>2139</v>
      </c>
      <c r="C211" s="315"/>
      <c r="D211" s="315"/>
      <c r="E211" s="506"/>
      <c r="F211" s="316" t="s">
        <v>2139</v>
      </c>
      <c r="G211" s="503"/>
      <c r="H211" s="314" t="s">
        <v>2139</v>
      </c>
      <c r="I211" s="315"/>
      <c r="J211" s="315"/>
      <c r="K211" s="506"/>
      <c r="L211" s="316" t="s">
        <v>2139</v>
      </c>
    </row>
    <row r="212" spans="1:12" ht="15.75" thickBot="1">
      <c r="A212" s="503"/>
      <c r="B212" s="314" t="s">
        <v>2140</v>
      </c>
      <c r="C212" s="315"/>
      <c r="D212" s="315"/>
      <c r="E212" s="506"/>
      <c r="F212" s="316" t="s">
        <v>2140</v>
      </c>
      <c r="G212" s="503"/>
      <c r="H212" s="314" t="s">
        <v>2140</v>
      </c>
      <c r="I212" s="315"/>
      <c r="J212" s="315"/>
      <c r="K212" s="506"/>
      <c r="L212" s="316" t="s">
        <v>2140</v>
      </c>
    </row>
    <row r="213" spans="1:12" ht="26.25" thickBot="1">
      <c r="A213" s="503"/>
      <c r="B213" s="314" t="s">
        <v>2141</v>
      </c>
      <c r="C213" s="315"/>
      <c r="D213" s="315"/>
      <c r="E213" s="506"/>
      <c r="F213" s="316" t="s">
        <v>2142</v>
      </c>
      <c r="G213" s="503"/>
      <c r="H213" s="314" t="s">
        <v>2141</v>
      </c>
      <c r="I213" s="315"/>
      <c r="J213" s="315"/>
      <c r="K213" s="506"/>
      <c r="L213" s="316" t="s">
        <v>2142</v>
      </c>
    </row>
    <row r="214" spans="1:12" ht="15.75" thickBot="1">
      <c r="A214" s="504"/>
      <c r="B214" s="317" t="s">
        <v>2143</v>
      </c>
      <c r="C214" s="318"/>
      <c r="D214" s="319"/>
      <c r="E214" s="507"/>
      <c r="F214" s="320" t="s">
        <v>2144</v>
      </c>
      <c r="G214" s="504"/>
      <c r="H214" s="317" t="s">
        <v>2143</v>
      </c>
      <c r="I214" s="318"/>
      <c r="J214" s="319"/>
      <c r="K214" s="507"/>
      <c r="L214" s="320" t="s">
        <v>2144</v>
      </c>
    </row>
    <row r="215" spans="1:12" ht="15.75" thickBot="1">
      <c r="A215" s="502" t="s">
        <v>2243</v>
      </c>
      <c r="B215" s="314" t="s">
        <v>2130</v>
      </c>
      <c r="C215" s="315"/>
      <c r="D215" s="315"/>
      <c r="E215" s="505" t="s">
        <v>2243</v>
      </c>
      <c r="F215" s="316" t="s">
        <v>2130</v>
      </c>
      <c r="G215" s="502" t="s">
        <v>2243</v>
      </c>
      <c r="H215" s="314" t="s">
        <v>2130</v>
      </c>
      <c r="I215" s="315"/>
      <c r="J215" s="315"/>
      <c r="K215" s="505" t="s">
        <v>2243</v>
      </c>
      <c r="L215" s="316" t="s">
        <v>2130</v>
      </c>
    </row>
    <row r="216" spans="1:12" ht="15.75" thickBot="1">
      <c r="A216" s="503"/>
      <c r="B216" s="314" t="s">
        <v>2131</v>
      </c>
      <c r="C216" s="315"/>
      <c r="D216" s="315"/>
      <c r="E216" s="506"/>
      <c r="F216" s="316" t="s">
        <v>2131</v>
      </c>
      <c r="G216" s="503"/>
      <c r="H216" s="314" t="s">
        <v>2131</v>
      </c>
      <c r="I216" s="315"/>
      <c r="J216" s="315"/>
      <c r="K216" s="506"/>
      <c r="L216" s="316" t="s">
        <v>2131</v>
      </c>
    </row>
    <row r="217" spans="1:12" ht="15.75" thickBot="1">
      <c r="A217" s="503"/>
      <c r="B217" s="314" t="s">
        <v>2132</v>
      </c>
      <c r="C217" s="315"/>
      <c r="D217" s="315"/>
      <c r="E217" s="506"/>
      <c r="F217" s="316" t="s">
        <v>2132</v>
      </c>
      <c r="G217" s="503"/>
      <c r="H217" s="314" t="s">
        <v>2132</v>
      </c>
      <c r="I217" s="315"/>
      <c r="J217" s="315"/>
      <c r="K217" s="506"/>
      <c r="L217" s="316" t="s">
        <v>2132</v>
      </c>
    </row>
    <row r="218" spans="1:12" ht="15.75" thickBot="1">
      <c r="A218" s="503"/>
      <c r="B218" s="314" t="s">
        <v>2133</v>
      </c>
      <c r="C218" s="315"/>
      <c r="D218" s="315"/>
      <c r="E218" s="506"/>
      <c r="F218" s="316" t="s">
        <v>2133</v>
      </c>
      <c r="G218" s="503"/>
      <c r="H218" s="314" t="s">
        <v>2133</v>
      </c>
      <c r="I218" s="315"/>
      <c r="J218" s="315"/>
      <c r="K218" s="506"/>
      <c r="L218" s="316" t="s">
        <v>2133</v>
      </c>
    </row>
    <row r="219" spans="1:12" ht="15.75" thickBot="1">
      <c r="A219" s="503"/>
      <c r="B219" s="314" t="s">
        <v>2134</v>
      </c>
      <c r="C219" s="315"/>
      <c r="D219" s="315"/>
      <c r="E219" s="506"/>
      <c r="F219" s="316" t="s">
        <v>2134</v>
      </c>
      <c r="G219" s="503"/>
      <c r="H219" s="314" t="s">
        <v>2134</v>
      </c>
      <c r="I219" s="315"/>
      <c r="J219" s="315"/>
      <c r="K219" s="506"/>
      <c r="L219" s="316" t="s">
        <v>2134</v>
      </c>
    </row>
    <row r="220" spans="1:12" ht="15.75" thickBot="1">
      <c r="A220" s="503"/>
      <c r="B220" s="314" t="s">
        <v>2135</v>
      </c>
      <c r="C220" s="315"/>
      <c r="D220" s="315"/>
      <c r="E220" s="506"/>
      <c r="F220" s="316" t="s">
        <v>2135</v>
      </c>
      <c r="G220" s="503"/>
      <c r="H220" s="314" t="s">
        <v>2135</v>
      </c>
      <c r="I220" s="315"/>
      <c r="J220" s="315"/>
      <c r="K220" s="506"/>
      <c r="L220" s="316" t="s">
        <v>2135</v>
      </c>
    </row>
    <row r="221" spans="1:12" ht="15.75" thickBot="1">
      <c r="A221" s="503"/>
      <c r="B221" s="314" t="s">
        <v>2136</v>
      </c>
      <c r="C221" s="315"/>
      <c r="D221" s="315"/>
      <c r="E221" s="506"/>
      <c r="F221" s="316" t="s">
        <v>2136</v>
      </c>
      <c r="G221" s="503"/>
      <c r="H221" s="314" t="s">
        <v>2136</v>
      </c>
      <c r="I221" s="315"/>
      <c r="J221" s="315"/>
      <c r="K221" s="506"/>
      <c r="L221" s="316" t="s">
        <v>2136</v>
      </c>
    </row>
    <row r="222" spans="1:12" ht="15.75" thickBot="1">
      <c r="A222" s="503"/>
      <c r="B222" s="314" t="s">
        <v>2137</v>
      </c>
      <c r="C222" s="315"/>
      <c r="D222" s="315"/>
      <c r="E222" s="506"/>
      <c r="F222" s="316" t="s">
        <v>2137</v>
      </c>
      <c r="G222" s="503"/>
      <c r="H222" s="314" t="s">
        <v>2137</v>
      </c>
      <c r="I222" s="315"/>
      <c r="J222" s="315"/>
      <c r="K222" s="506"/>
      <c r="L222" s="316" t="s">
        <v>2137</v>
      </c>
    </row>
    <row r="223" spans="1:12" ht="15.75" thickBot="1">
      <c r="A223" s="503"/>
      <c r="B223" s="314" t="s">
        <v>2138</v>
      </c>
      <c r="C223" s="315"/>
      <c r="D223" s="315"/>
      <c r="E223" s="506"/>
      <c r="F223" s="316" t="s">
        <v>2138</v>
      </c>
      <c r="G223" s="503"/>
      <c r="H223" s="314" t="s">
        <v>2138</v>
      </c>
      <c r="I223" s="315"/>
      <c r="J223" s="315"/>
      <c r="K223" s="506"/>
      <c r="L223" s="316" t="s">
        <v>2138</v>
      </c>
    </row>
    <row r="224" spans="1:12" ht="15.75" thickBot="1">
      <c r="A224" s="503"/>
      <c r="B224" s="314" t="s">
        <v>2139</v>
      </c>
      <c r="C224" s="315"/>
      <c r="D224" s="315"/>
      <c r="E224" s="506"/>
      <c r="F224" s="316" t="s">
        <v>2139</v>
      </c>
      <c r="G224" s="503"/>
      <c r="H224" s="314" t="s">
        <v>2139</v>
      </c>
      <c r="I224" s="315"/>
      <c r="J224" s="315"/>
      <c r="K224" s="506"/>
      <c r="L224" s="316" t="s">
        <v>2139</v>
      </c>
    </row>
    <row r="225" spans="1:12" ht="15.75" thickBot="1">
      <c r="A225" s="503"/>
      <c r="B225" s="314" t="s">
        <v>2140</v>
      </c>
      <c r="C225" s="315"/>
      <c r="D225" s="315"/>
      <c r="E225" s="506"/>
      <c r="F225" s="316" t="s">
        <v>2140</v>
      </c>
      <c r="G225" s="503"/>
      <c r="H225" s="314" t="s">
        <v>2140</v>
      </c>
      <c r="I225" s="315"/>
      <c r="J225" s="315"/>
      <c r="K225" s="506"/>
      <c r="L225" s="316" t="s">
        <v>2140</v>
      </c>
    </row>
    <row r="226" spans="1:12" ht="26.25" thickBot="1">
      <c r="A226" s="503"/>
      <c r="B226" s="314" t="s">
        <v>2141</v>
      </c>
      <c r="C226" s="315"/>
      <c r="D226" s="315"/>
      <c r="E226" s="506"/>
      <c r="F226" s="316" t="s">
        <v>2142</v>
      </c>
      <c r="G226" s="503"/>
      <c r="H226" s="314" t="s">
        <v>2141</v>
      </c>
      <c r="I226" s="315"/>
      <c r="J226" s="315"/>
      <c r="K226" s="506"/>
      <c r="L226" s="316" t="s">
        <v>2142</v>
      </c>
    </row>
    <row r="227" spans="1:12" ht="15.75" thickBot="1">
      <c r="A227" s="504"/>
      <c r="B227" s="317" t="s">
        <v>2143</v>
      </c>
      <c r="C227" s="318"/>
      <c r="D227" s="319"/>
      <c r="E227" s="507"/>
      <c r="F227" s="320" t="s">
        <v>2144</v>
      </c>
      <c r="G227" s="504"/>
      <c r="H227" s="317" t="s">
        <v>2143</v>
      </c>
      <c r="I227" s="318"/>
      <c r="J227" s="319"/>
      <c r="K227" s="507"/>
      <c r="L227" s="320" t="s">
        <v>2144</v>
      </c>
    </row>
    <row r="228" spans="1:12" ht="15.75" thickBot="1">
      <c r="A228" s="502" t="s">
        <v>2244</v>
      </c>
      <c r="B228" s="314" t="s">
        <v>2130</v>
      </c>
      <c r="C228" s="315"/>
      <c r="D228" s="315"/>
      <c r="E228" s="505" t="s">
        <v>2244</v>
      </c>
      <c r="F228" s="316" t="s">
        <v>2130</v>
      </c>
      <c r="G228" s="502" t="s">
        <v>2244</v>
      </c>
      <c r="H228" s="314" t="s">
        <v>2130</v>
      </c>
      <c r="I228" s="315"/>
      <c r="J228" s="315"/>
      <c r="K228" s="505" t="s">
        <v>2244</v>
      </c>
      <c r="L228" s="316" t="s">
        <v>2130</v>
      </c>
    </row>
    <row r="229" spans="1:12" ht="15.75" thickBot="1">
      <c r="A229" s="503"/>
      <c r="B229" s="314" t="s">
        <v>2131</v>
      </c>
      <c r="C229" s="315"/>
      <c r="D229" s="315"/>
      <c r="E229" s="506"/>
      <c r="F229" s="316" t="s">
        <v>2131</v>
      </c>
      <c r="G229" s="503"/>
      <c r="H229" s="314" t="s">
        <v>2131</v>
      </c>
      <c r="I229" s="315"/>
      <c r="J229" s="315"/>
      <c r="K229" s="506"/>
      <c r="L229" s="316" t="s">
        <v>2131</v>
      </c>
    </row>
    <row r="230" spans="1:12" ht="15.75" thickBot="1">
      <c r="A230" s="503"/>
      <c r="B230" s="314" t="s">
        <v>2132</v>
      </c>
      <c r="C230" s="315"/>
      <c r="D230" s="315"/>
      <c r="E230" s="506"/>
      <c r="F230" s="316" t="s">
        <v>2132</v>
      </c>
      <c r="G230" s="503"/>
      <c r="H230" s="314" t="s">
        <v>2132</v>
      </c>
      <c r="I230" s="315"/>
      <c r="J230" s="315"/>
      <c r="K230" s="506"/>
      <c r="L230" s="316" t="s">
        <v>2132</v>
      </c>
    </row>
    <row r="231" spans="1:12" ht="15.75" thickBot="1">
      <c r="A231" s="503"/>
      <c r="B231" s="314" t="s">
        <v>2133</v>
      </c>
      <c r="C231" s="315"/>
      <c r="D231" s="315"/>
      <c r="E231" s="506"/>
      <c r="F231" s="316" t="s">
        <v>2133</v>
      </c>
      <c r="G231" s="503"/>
      <c r="H231" s="314" t="s">
        <v>2133</v>
      </c>
      <c r="I231" s="315"/>
      <c r="J231" s="315"/>
      <c r="K231" s="506"/>
      <c r="L231" s="316" t="s">
        <v>2133</v>
      </c>
    </row>
    <row r="232" spans="1:12" ht="15.75" thickBot="1">
      <c r="A232" s="503"/>
      <c r="B232" s="314" t="s">
        <v>2134</v>
      </c>
      <c r="C232" s="315"/>
      <c r="D232" s="315"/>
      <c r="E232" s="506"/>
      <c r="F232" s="316" t="s">
        <v>2134</v>
      </c>
      <c r="G232" s="503"/>
      <c r="H232" s="314" t="s">
        <v>2134</v>
      </c>
      <c r="I232" s="315"/>
      <c r="J232" s="315"/>
      <c r="K232" s="506"/>
      <c r="L232" s="316" t="s">
        <v>2134</v>
      </c>
    </row>
    <row r="233" spans="1:12" ht="15.75" thickBot="1">
      <c r="A233" s="503"/>
      <c r="B233" s="314" t="s">
        <v>2135</v>
      </c>
      <c r="C233" s="315"/>
      <c r="D233" s="315"/>
      <c r="E233" s="506"/>
      <c r="F233" s="316" t="s">
        <v>2135</v>
      </c>
      <c r="G233" s="503"/>
      <c r="H233" s="314" t="s">
        <v>2135</v>
      </c>
      <c r="I233" s="315"/>
      <c r="J233" s="315"/>
      <c r="K233" s="506"/>
      <c r="L233" s="316" t="s">
        <v>2135</v>
      </c>
    </row>
    <row r="234" spans="1:12" ht="15.75" thickBot="1">
      <c r="A234" s="503"/>
      <c r="B234" s="314" t="s">
        <v>2136</v>
      </c>
      <c r="C234" s="315"/>
      <c r="D234" s="315"/>
      <c r="E234" s="506"/>
      <c r="F234" s="316" t="s">
        <v>2136</v>
      </c>
      <c r="G234" s="503"/>
      <c r="H234" s="314" t="s">
        <v>2136</v>
      </c>
      <c r="I234" s="315"/>
      <c r="J234" s="315"/>
      <c r="K234" s="506"/>
      <c r="L234" s="316" t="s">
        <v>2136</v>
      </c>
    </row>
    <row r="235" spans="1:12" ht="15.75" thickBot="1">
      <c r="A235" s="503"/>
      <c r="B235" s="314" t="s">
        <v>2137</v>
      </c>
      <c r="C235" s="315"/>
      <c r="D235" s="315"/>
      <c r="E235" s="506"/>
      <c r="F235" s="316" t="s">
        <v>2137</v>
      </c>
      <c r="G235" s="503"/>
      <c r="H235" s="314" t="s">
        <v>2137</v>
      </c>
      <c r="I235" s="315"/>
      <c r="J235" s="315"/>
      <c r="K235" s="506"/>
      <c r="L235" s="316" t="s">
        <v>2137</v>
      </c>
    </row>
    <row r="236" spans="1:12" ht="15.75" thickBot="1">
      <c r="A236" s="503"/>
      <c r="B236" s="314" t="s">
        <v>2138</v>
      </c>
      <c r="C236" s="315"/>
      <c r="D236" s="315"/>
      <c r="E236" s="506"/>
      <c r="F236" s="316" t="s">
        <v>2138</v>
      </c>
      <c r="G236" s="503"/>
      <c r="H236" s="314" t="s">
        <v>2138</v>
      </c>
      <c r="I236" s="315"/>
      <c r="J236" s="315"/>
      <c r="K236" s="506"/>
      <c r="L236" s="316" t="s">
        <v>2138</v>
      </c>
    </row>
    <row r="237" spans="1:12" ht="15.75" thickBot="1">
      <c r="A237" s="503"/>
      <c r="B237" s="314" t="s">
        <v>2139</v>
      </c>
      <c r="C237" s="315"/>
      <c r="D237" s="315"/>
      <c r="E237" s="506"/>
      <c r="F237" s="316" t="s">
        <v>2139</v>
      </c>
      <c r="G237" s="503"/>
      <c r="H237" s="314" t="s">
        <v>2139</v>
      </c>
      <c r="I237" s="315"/>
      <c r="J237" s="315"/>
      <c r="K237" s="506"/>
      <c r="L237" s="316" t="s">
        <v>2139</v>
      </c>
    </row>
    <row r="238" spans="1:12" ht="15.75" thickBot="1">
      <c r="A238" s="503"/>
      <c r="B238" s="314" t="s">
        <v>2140</v>
      </c>
      <c r="C238" s="315"/>
      <c r="D238" s="315"/>
      <c r="E238" s="506"/>
      <c r="F238" s="316" t="s">
        <v>2140</v>
      </c>
      <c r="G238" s="503"/>
      <c r="H238" s="314" t="s">
        <v>2140</v>
      </c>
      <c r="I238" s="315"/>
      <c r="J238" s="315"/>
      <c r="K238" s="506"/>
      <c r="L238" s="316" t="s">
        <v>2140</v>
      </c>
    </row>
    <row r="239" spans="1:12" ht="26.25" thickBot="1">
      <c r="A239" s="503"/>
      <c r="B239" s="314" t="s">
        <v>2141</v>
      </c>
      <c r="C239" s="315"/>
      <c r="D239" s="315"/>
      <c r="E239" s="506"/>
      <c r="F239" s="316" t="s">
        <v>2142</v>
      </c>
      <c r="G239" s="503"/>
      <c r="H239" s="314" t="s">
        <v>2141</v>
      </c>
      <c r="I239" s="315"/>
      <c r="J239" s="315"/>
      <c r="K239" s="506"/>
      <c r="L239" s="316" t="s">
        <v>2142</v>
      </c>
    </row>
    <row r="240" spans="1:12" ht="15.75" thickBot="1">
      <c r="A240" s="504"/>
      <c r="B240" s="317" t="s">
        <v>2143</v>
      </c>
      <c r="C240" s="318"/>
      <c r="D240" s="319"/>
      <c r="E240" s="507"/>
      <c r="F240" s="320" t="s">
        <v>2144</v>
      </c>
      <c r="G240" s="504"/>
      <c r="H240" s="317" t="s">
        <v>2143</v>
      </c>
      <c r="I240" s="318"/>
      <c r="J240" s="319"/>
      <c r="K240" s="507"/>
      <c r="L240" s="320" t="s">
        <v>2144</v>
      </c>
    </row>
    <row r="241" spans="1:12" ht="15.75" thickBot="1">
      <c r="A241" s="502" t="s">
        <v>2245</v>
      </c>
      <c r="B241" s="314" t="s">
        <v>2130</v>
      </c>
      <c r="C241" s="315"/>
      <c r="D241" s="315"/>
      <c r="E241" s="505" t="s">
        <v>2245</v>
      </c>
      <c r="F241" s="316" t="s">
        <v>2130</v>
      </c>
      <c r="G241" s="502" t="s">
        <v>2245</v>
      </c>
      <c r="H241" s="314" t="s">
        <v>2130</v>
      </c>
      <c r="I241" s="315"/>
      <c r="J241" s="315"/>
      <c r="K241" s="505" t="s">
        <v>2245</v>
      </c>
      <c r="L241" s="316" t="s">
        <v>2130</v>
      </c>
    </row>
    <row r="242" spans="1:12" ht="15.75" thickBot="1">
      <c r="A242" s="503"/>
      <c r="B242" s="314" t="s">
        <v>2131</v>
      </c>
      <c r="C242" s="315"/>
      <c r="D242" s="315"/>
      <c r="E242" s="506"/>
      <c r="F242" s="316" t="s">
        <v>2131</v>
      </c>
      <c r="G242" s="503"/>
      <c r="H242" s="314" t="s">
        <v>2131</v>
      </c>
      <c r="I242" s="315"/>
      <c r="J242" s="315"/>
      <c r="K242" s="506"/>
      <c r="L242" s="316" t="s">
        <v>2131</v>
      </c>
    </row>
    <row r="243" spans="1:12" ht="15.75" thickBot="1">
      <c r="A243" s="503"/>
      <c r="B243" s="314" t="s">
        <v>2132</v>
      </c>
      <c r="C243" s="315"/>
      <c r="D243" s="315"/>
      <c r="E243" s="506"/>
      <c r="F243" s="316" t="s">
        <v>2132</v>
      </c>
      <c r="G243" s="503"/>
      <c r="H243" s="314" t="s">
        <v>2132</v>
      </c>
      <c r="I243" s="315"/>
      <c r="J243" s="315"/>
      <c r="K243" s="506"/>
      <c r="L243" s="316" t="s">
        <v>2132</v>
      </c>
    </row>
    <row r="244" spans="1:12" ht="15.75" thickBot="1">
      <c r="A244" s="503"/>
      <c r="B244" s="314" t="s">
        <v>2133</v>
      </c>
      <c r="C244" s="315"/>
      <c r="D244" s="315"/>
      <c r="E244" s="506"/>
      <c r="F244" s="316" t="s">
        <v>2133</v>
      </c>
      <c r="G244" s="503"/>
      <c r="H244" s="314" t="s">
        <v>2133</v>
      </c>
      <c r="I244" s="315"/>
      <c r="J244" s="315"/>
      <c r="K244" s="506"/>
      <c r="L244" s="316" t="s">
        <v>2133</v>
      </c>
    </row>
    <row r="245" spans="1:12" ht="15.75" thickBot="1">
      <c r="A245" s="503"/>
      <c r="B245" s="314" t="s">
        <v>2134</v>
      </c>
      <c r="C245" s="315"/>
      <c r="D245" s="315"/>
      <c r="E245" s="506"/>
      <c r="F245" s="316" t="s">
        <v>2134</v>
      </c>
      <c r="G245" s="503"/>
      <c r="H245" s="314" t="s">
        <v>2134</v>
      </c>
      <c r="I245" s="315"/>
      <c r="J245" s="315"/>
      <c r="K245" s="506"/>
      <c r="L245" s="316" t="s">
        <v>2134</v>
      </c>
    </row>
    <row r="246" spans="1:12" ht="15.75" thickBot="1">
      <c r="A246" s="503"/>
      <c r="B246" s="314" t="s">
        <v>2135</v>
      </c>
      <c r="C246" s="315"/>
      <c r="D246" s="315"/>
      <c r="E246" s="506"/>
      <c r="F246" s="316" t="s">
        <v>2135</v>
      </c>
      <c r="G246" s="503"/>
      <c r="H246" s="314" t="s">
        <v>2135</v>
      </c>
      <c r="I246" s="315"/>
      <c r="J246" s="315"/>
      <c r="K246" s="506"/>
      <c r="L246" s="316" t="s">
        <v>2135</v>
      </c>
    </row>
    <row r="247" spans="1:12" ht="15.75" thickBot="1">
      <c r="A247" s="503"/>
      <c r="B247" s="314" t="s">
        <v>2136</v>
      </c>
      <c r="C247" s="315"/>
      <c r="D247" s="315"/>
      <c r="E247" s="506"/>
      <c r="F247" s="316" t="s">
        <v>2136</v>
      </c>
      <c r="G247" s="503"/>
      <c r="H247" s="314" t="s">
        <v>2136</v>
      </c>
      <c r="I247" s="315"/>
      <c r="J247" s="315"/>
      <c r="K247" s="506"/>
      <c r="L247" s="316" t="s">
        <v>2136</v>
      </c>
    </row>
    <row r="248" spans="1:12" ht="15.75" thickBot="1">
      <c r="A248" s="503"/>
      <c r="B248" s="314" t="s">
        <v>2137</v>
      </c>
      <c r="C248" s="315"/>
      <c r="D248" s="315"/>
      <c r="E248" s="506"/>
      <c r="F248" s="316" t="s">
        <v>2137</v>
      </c>
      <c r="G248" s="503"/>
      <c r="H248" s="314" t="s">
        <v>2137</v>
      </c>
      <c r="I248" s="315"/>
      <c r="J248" s="315"/>
      <c r="K248" s="506"/>
      <c r="L248" s="316" t="s">
        <v>2137</v>
      </c>
    </row>
    <row r="249" spans="1:12" ht="15.75" thickBot="1">
      <c r="A249" s="503"/>
      <c r="B249" s="314" t="s">
        <v>2138</v>
      </c>
      <c r="C249" s="315"/>
      <c r="D249" s="315"/>
      <c r="E249" s="506"/>
      <c r="F249" s="316" t="s">
        <v>2138</v>
      </c>
      <c r="G249" s="503"/>
      <c r="H249" s="314" t="s">
        <v>2138</v>
      </c>
      <c r="I249" s="315"/>
      <c r="J249" s="315"/>
      <c r="K249" s="506"/>
      <c r="L249" s="316" t="s">
        <v>2138</v>
      </c>
    </row>
    <row r="250" spans="1:12" ht="15.75" thickBot="1">
      <c r="A250" s="503"/>
      <c r="B250" s="314" t="s">
        <v>2139</v>
      </c>
      <c r="C250" s="315"/>
      <c r="D250" s="315"/>
      <c r="E250" s="506"/>
      <c r="F250" s="316" t="s">
        <v>2139</v>
      </c>
      <c r="G250" s="503"/>
      <c r="H250" s="314" t="s">
        <v>2139</v>
      </c>
      <c r="I250" s="315"/>
      <c r="J250" s="315"/>
      <c r="K250" s="506"/>
      <c r="L250" s="316" t="s">
        <v>2139</v>
      </c>
    </row>
    <row r="251" spans="1:12" ht="15.75" thickBot="1">
      <c r="A251" s="503"/>
      <c r="B251" s="314" t="s">
        <v>2140</v>
      </c>
      <c r="C251" s="315"/>
      <c r="D251" s="315"/>
      <c r="E251" s="506"/>
      <c r="F251" s="316" t="s">
        <v>2140</v>
      </c>
      <c r="G251" s="503"/>
      <c r="H251" s="314" t="s">
        <v>2140</v>
      </c>
      <c r="I251" s="315"/>
      <c r="J251" s="315"/>
      <c r="K251" s="506"/>
      <c r="L251" s="316" t="s">
        <v>2140</v>
      </c>
    </row>
    <row r="252" spans="1:12" ht="26.25" thickBot="1">
      <c r="A252" s="503"/>
      <c r="B252" s="314" t="s">
        <v>2141</v>
      </c>
      <c r="C252" s="315"/>
      <c r="D252" s="315"/>
      <c r="E252" s="506"/>
      <c r="F252" s="316" t="s">
        <v>2142</v>
      </c>
      <c r="G252" s="503"/>
      <c r="H252" s="314" t="s">
        <v>2141</v>
      </c>
      <c r="I252" s="315"/>
      <c r="J252" s="315"/>
      <c r="K252" s="506"/>
      <c r="L252" s="316" t="s">
        <v>2142</v>
      </c>
    </row>
    <row r="253" spans="1:12" ht="15.75" thickBot="1">
      <c r="A253" s="504"/>
      <c r="B253" s="317" t="s">
        <v>2143</v>
      </c>
      <c r="C253" s="318"/>
      <c r="D253" s="319"/>
      <c r="E253" s="507"/>
      <c r="F253" s="320" t="s">
        <v>2144</v>
      </c>
      <c r="G253" s="504"/>
      <c r="H253" s="317" t="s">
        <v>2143</v>
      </c>
      <c r="I253" s="318"/>
      <c r="J253" s="319"/>
      <c r="K253" s="507"/>
      <c r="L253" s="320" t="s">
        <v>2144</v>
      </c>
    </row>
    <row r="254" spans="1:12" ht="15.75" thickBot="1">
      <c r="A254" s="502" t="s">
        <v>2246</v>
      </c>
      <c r="B254" s="314" t="s">
        <v>2130</v>
      </c>
      <c r="C254" s="315"/>
      <c r="D254" s="315"/>
      <c r="E254" s="505" t="s">
        <v>2246</v>
      </c>
      <c r="F254" s="316" t="s">
        <v>2130</v>
      </c>
      <c r="G254" s="502" t="s">
        <v>2246</v>
      </c>
      <c r="H254" s="314" t="s">
        <v>2130</v>
      </c>
      <c r="I254" s="315"/>
      <c r="J254" s="315"/>
      <c r="K254" s="505" t="s">
        <v>2246</v>
      </c>
      <c r="L254" s="316" t="s">
        <v>2130</v>
      </c>
    </row>
    <row r="255" spans="1:12" ht="15.75" thickBot="1">
      <c r="A255" s="503"/>
      <c r="B255" s="314" t="s">
        <v>2131</v>
      </c>
      <c r="C255" s="315"/>
      <c r="D255" s="315"/>
      <c r="E255" s="506"/>
      <c r="F255" s="316" t="s">
        <v>2131</v>
      </c>
      <c r="G255" s="503"/>
      <c r="H255" s="314" t="s">
        <v>2131</v>
      </c>
      <c r="I255" s="315"/>
      <c r="J255" s="315"/>
      <c r="K255" s="506"/>
      <c r="L255" s="316" t="s">
        <v>2131</v>
      </c>
    </row>
    <row r="256" spans="1:12" ht="15.75" thickBot="1">
      <c r="A256" s="503"/>
      <c r="B256" s="314" t="s">
        <v>2132</v>
      </c>
      <c r="C256" s="315"/>
      <c r="D256" s="315"/>
      <c r="E256" s="506"/>
      <c r="F256" s="316" t="s">
        <v>2132</v>
      </c>
      <c r="G256" s="503"/>
      <c r="H256" s="314" t="s">
        <v>2132</v>
      </c>
      <c r="I256" s="315"/>
      <c r="J256" s="315"/>
      <c r="K256" s="506"/>
      <c r="L256" s="316" t="s">
        <v>2132</v>
      </c>
    </row>
    <row r="257" spans="1:12" ht="15.75" thickBot="1">
      <c r="A257" s="503"/>
      <c r="B257" s="314" t="s">
        <v>2133</v>
      </c>
      <c r="C257" s="315"/>
      <c r="D257" s="315"/>
      <c r="E257" s="506"/>
      <c r="F257" s="316" t="s">
        <v>2133</v>
      </c>
      <c r="G257" s="503"/>
      <c r="H257" s="314" t="s">
        <v>2133</v>
      </c>
      <c r="I257" s="315"/>
      <c r="J257" s="315"/>
      <c r="K257" s="506"/>
      <c r="L257" s="316" t="s">
        <v>2133</v>
      </c>
    </row>
    <row r="258" spans="1:12" ht="15.75" thickBot="1">
      <c r="A258" s="503"/>
      <c r="B258" s="314" t="s">
        <v>2134</v>
      </c>
      <c r="C258" s="315"/>
      <c r="D258" s="315"/>
      <c r="E258" s="506"/>
      <c r="F258" s="316" t="s">
        <v>2134</v>
      </c>
      <c r="G258" s="503"/>
      <c r="H258" s="314" t="s">
        <v>2134</v>
      </c>
      <c r="I258" s="315"/>
      <c r="J258" s="315"/>
      <c r="K258" s="506"/>
      <c r="L258" s="316" t="s">
        <v>2134</v>
      </c>
    </row>
    <row r="259" spans="1:12" ht="15.75" thickBot="1">
      <c r="A259" s="503"/>
      <c r="B259" s="314" t="s">
        <v>2135</v>
      </c>
      <c r="C259" s="315"/>
      <c r="D259" s="315"/>
      <c r="E259" s="506"/>
      <c r="F259" s="316" t="s">
        <v>2135</v>
      </c>
      <c r="G259" s="503"/>
      <c r="H259" s="314" t="s">
        <v>2135</v>
      </c>
      <c r="I259" s="315"/>
      <c r="J259" s="315"/>
      <c r="K259" s="506"/>
      <c r="L259" s="316" t="s">
        <v>2135</v>
      </c>
    </row>
    <row r="260" spans="1:12" ht="15.75" thickBot="1">
      <c r="A260" s="503"/>
      <c r="B260" s="314" t="s">
        <v>2136</v>
      </c>
      <c r="C260" s="315"/>
      <c r="D260" s="315"/>
      <c r="E260" s="506"/>
      <c r="F260" s="316" t="s">
        <v>2136</v>
      </c>
      <c r="G260" s="503"/>
      <c r="H260" s="314" t="s">
        <v>2136</v>
      </c>
      <c r="I260" s="315"/>
      <c r="J260" s="315"/>
      <c r="K260" s="506"/>
      <c r="L260" s="316" t="s">
        <v>2136</v>
      </c>
    </row>
    <row r="261" spans="1:12" ht="15.75" thickBot="1">
      <c r="A261" s="503"/>
      <c r="B261" s="314" t="s">
        <v>2137</v>
      </c>
      <c r="C261" s="315"/>
      <c r="D261" s="315"/>
      <c r="E261" s="506"/>
      <c r="F261" s="316" t="s">
        <v>2137</v>
      </c>
      <c r="G261" s="503"/>
      <c r="H261" s="314" t="s">
        <v>2137</v>
      </c>
      <c r="I261" s="315"/>
      <c r="J261" s="315"/>
      <c r="K261" s="506"/>
      <c r="L261" s="316" t="s">
        <v>2137</v>
      </c>
    </row>
    <row r="262" spans="1:12" ht="15.75" thickBot="1">
      <c r="A262" s="503"/>
      <c r="B262" s="314" t="s">
        <v>2138</v>
      </c>
      <c r="C262" s="315"/>
      <c r="D262" s="315"/>
      <c r="E262" s="506"/>
      <c r="F262" s="316" t="s">
        <v>2138</v>
      </c>
      <c r="G262" s="503"/>
      <c r="H262" s="314" t="s">
        <v>2138</v>
      </c>
      <c r="I262" s="315"/>
      <c r="J262" s="315"/>
      <c r="K262" s="506"/>
      <c r="L262" s="316" t="s">
        <v>2138</v>
      </c>
    </row>
    <row r="263" spans="1:12" ht="15.75" thickBot="1">
      <c r="A263" s="503"/>
      <c r="B263" s="314" t="s">
        <v>2139</v>
      </c>
      <c r="C263" s="315"/>
      <c r="D263" s="315"/>
      <c r="E263" s="506"/>
      <c r="F263" s="316" t="s">
        <v>2139</v>
      </c>
      <c r="G263" s="503"/>
      <c r="H263" s="314" t="s">
        <v>2139</v>
      </c>
      <c r="I263" s="315"/>
      <c r="J263" s="315"/>
      <c r="K263" s="506"/>
      <c r="L263" s="316" t="s">
        <v>2139</v>
      </c>
    </row>
    <row r="264" spans="1:12" ht="15.75" thickBot="1">
      <c r="A264" s="503"/>
      <c r="B264" s="314" t="s">
        <v>2140</v>
      </c>
      <c r="C264" s="315"/>
      <c r="D264" s="315"/>
      <c r="E264" s="506"/>
      <c r="F264" s="316" t="s">
        <v>2140</v>
      </c>
      <c r="G264" s="503"/>
      <c r="H264" s="314" t="s">
        <v>2140</v>
      </c>
      <c r="I264" s="315"/>
      <c r="J264" s="315"/>
      <c r="K264" s="506"/>
      <c r="L264" s="316" t="s">
        <v>2140</v>
      </c>
    </row>
    <row r="265" spans="1:12" ht="26.25" thickBot="1">
      <c r="A265" s="503"/>
      <c r="B265" s="314" t="s">
        <v>2141</v>
      </c>
      <c r="C265" s="315"/>
      <c r="D265" s="315"/>
      <c r="E265" s="506"/>
      <c r="F265" s="316" t="s">
        <v>2142</v>
      </c>
      <c r="G265" s="503"/>
      <c r="H265" s="314" t="s">
        <v>2141</v>
      </c>
      <c r="I265" s="315"/>
      <c r="J265" s="315"/>
      <c r="K265" s="506"/>
      <c r="L265" s="316" t="s">
        <v>2142</v>
      </c>
    </row>
    <row r="266" spans="1:12" ht="15.75" thickBot="1">
      <c r="A266" s="504"/>
      <c r="B266" s="317" t="s">
        <v>2143</v>
      </c>
      <c r="C266" s="318"/>
      <c r="D266" s="319"/>
      <c r="E266" s="507"/>
      <c r="F266" s="320" t="s">
        <v>2144</v>
      </c>
      <c r="G266" s="504"/>
      <c r="H266" s="317" t="s">
        <v>2143</v>
      </c>
      <c r="I266" s="318"/>
      <c r="J266" s="319"/>
      <c r="K266" s="507"/>
      <c r="L266" s="320" t="s">
        <v>2144</v>
      </c>
    </row>
    <row r="267" spans="1:12" ht="15.75" thickBot="1">
      <c r="A267" s="502" t="s">
        <v>2247</v>
      </c>
      <c r="B267" s="314" t="s">
        <v>2130</v>
      </c>
      <c r="C267" s="315"/>
      <c r="D267" s="315"/>
      <c r="E267" s="505" t="s">
        <v>2248</v>
      </c>
      <c r="F267" s="316" t="s">
        <v>2130</v>
      </c>
      <c r="G267" s="502" t="s">
        <v>2247</v>
      </c>
      <c r="H267" s="314" t="s">
        <v>2130</v>
      </c>
      <c r="I267" s="315"/>
      <c r="J267" s="315"/>
      <c r="K267" s="505" t="s">
        <v>2248</v>
      </c>
      <c r="L267" s="316" t="s">
        <v>2130</v>
      </c>
    </row>
    <row r="268" spans="1:12" ht="15.75" thickBot="1">
      <c r="A268" s="503"/>
      <c r="B268" s="314" t="s">
        <v>2131</v>
      </c>
      <c r="C268" s="315"/>
      <c r="D268" s="315"/>
      <c r="E268" s="506"/>
      <c r="F268" s="316" t="s">
        <v>2131</v>
      </c>
      <c r="G268" s="503"/>
      <c r="H268" s="314" t="s">
        <v>2131</v>
      </c>
      <c r="I268" s="315"/>
      <c r="J268" s="315"/>
      <c r="K268" s="506"/>
      <c r="L268" s="316" t="s">
        <v>2131</v>
      </c>
    </row>
    <row r="269" spans="1:12" ht="15.75" thickBot="1">
      <c r="A269" s="503"/>
      <c r="B269" s="314" t="s">
        <v>2132</v>
      </c>
      <c r="C269" s="315"/>
      <c r="D269" s="315"/>
      <c r="E269" s="506"/>
      <c r="F269" s="316" t="s">
        <v>2132</v>
      </c>
      <c r="G269" s="503"/>
      <c r="H269" s="314" t="s">
        <v>2132</v>
      </c>
      <c r="I269" s="315"/>
      <c r="J269" s="315"/>
      <c r="K269" s="506"/>
      <c r="L269" s="316" t="s">
        <v>2132</v>
      </c>
    </row>
    <row r="270" spans="1:12" ht="15.75" thickBot="1">
      <c r="A270" s="503"/>
      <c r="B270" s="314" t="s">
        <v>2133</v>
      </c>
      <c r="C270" s="315"/>
      <c r="D270" s="315"/>
      <c r="E270" s="506"/>
      <c r="F270" s="316" t="s">
        <v>2133</v>
      </c>
      <c r="G270" s="503"/>
      <c r="H270" s="314" t="s">
        <v>2133</v>
      </c>
      <c r="I270" s="315"/>
      <c r="J270" s="315"/>
      <c r="K270" s="506"/>
      <c r="L270" s="316" t="s">
        <v>2133</v>
      </c>
    </row>
    <row r="271" spans="1:12" ht="15.75" thickBot="1">
      <c r="A271" s="503"/>
      <c r="B271" s="314" t="s">
        <v>2134</v>
      </c>
      <c r="C271" s="315"/>
      <c r="D271" s="315"/>
      <c r="E271" s="506"/>
      <c r="F271" s="316" t="s">
        <v>2134</v>
      </c>
      <c r="G271" s="503"/>
      <c r="H271" s="314" t="s">
        <v>2134</v>
      </c>
      <c r="I271" s="315"/>
      <c r="J271" s="315"/>
      <c r="K271" s="506"/>
      <c r="L271" s="316" t="s">
        <v>2134</v>
      </c>
    </row>
    <row r="272" spans="1:12" ht="15.75" thickBot="1">
      <c r="A272" s="503"/>
      <c r="B272" s="314" t="s">
        <v>2135</v>
      </c>
      <c r="C272" s="315"/>
      <c r="D272" s="315"/>
      <c r="E272" s="506"/>
      <c r="F272" s="316" t="s">
        <v>2135</v>
      </c>
      <c r="G272" s="503"/>
      <c r="H272" s="314" t="s">
        <v>2135</v>
      </c>
      <c r="I272" s="315"/>
      <c r="J272" s="315"/>
      <c r="K272" s="506"/>
      <c r="L272" s="316" t="s">
        <v>2135</v>
      </c>
    </row>
    <row r="273" spans="1:12" ht="15.75" thickBot="1">
      <c r="A273" s="503"/>
      <c r="B273" s="314" t="s">
        <v>2136</v>
      </c>
      <c r="C273" s="315"/>
      <c r="D273" s="315"/>
      <c r="E273" s="506"/>
      <c r="F273" s="316" t="s">
        <v>2136</v>
      </c>
      <c r="G273" s="503"/>
      <c r="H273" s="314" t="s">
        <v>2136</v>
      </c>
      <c r="I273" s="315"/>
      <c r="J273" s="315"/>
      <c r="K273" s="506"/>
      <c r="L273" s="316" t="s">
        <v>2136</v>
      </c>
    </row>
    <row r="274" spans="1:12" ht="15.75" thickBot="1">
      <c r="A274" s="503"/>
      <c r="B274" s="314" t="s">
        <v>2137</v>
      </c>
      <c r="C274" s="315"/>
      <c r="D274" s="315"/>
      <c r="E274" s="506"/>
      <c r="F274" s="316" t="s">
        <v>2137</v>
      </c>
      <c r="G274" s="503"/>
      <c r="H274" s="314" t="s">
        <v>2137</v>
      </c>
      <c r="I274" s="315"/>
      <c r="J274" s="315"/>
      <c r="K274" s="506"/>
      <c r="L274" s="316" t="s">
        <v>2137</v>
      </c>
    </row>
    <row r="275" spans="1:12" ht="15.75" thickBot="1">
      <c r="A275" s="503"/>
      <c r="B275" s="314" t="s">
        <v>2138</v>
      </c>
      <c r="C275" s="315"/>
      <c r="D275" s="315"/>
      <c r="E275" s="506"/>
      <c r="F275" s="316" t="s">
        <v>2138</v>
      </c>
      <c r="G275" s="503"/>
      <c r="H275" s="314" t="s">
        <v>2138</v>
      </c>
      <c r="I275" s="315"/>
      <c r="J275" s="315"/>
      <c r="K275" s="506"/>
      <c r="L275" s="316" t="s">
        <v>2138</v>
      </c>
    </row>
    <row r="276" spans="1:12" ht="15.75" thickBot="1">
      <c r="A276" s="503"/>
      <c r="B276" s="314" t="s">
        <v>2139</v>
      </c>
      <c r="C276" s="315"/>
      <c r="D276" s="315"/>
      <c r="E276" s="506"/>
      <c r="F276" s="316" t="s">
        <v>2139</v>
      </c>
      <c r="G276" s="503"/>
      <c r="H276" s="314" t="s">
        <v>2139</v>
      </c>
      <c r="I276" s="315"/>
      <c r="J276" s="315"/>
      <c r="K276" s="506"/>
      <c r="L276" s="316" t="s">
        <v>2139</v>
      </c>
    </row>
    <row r="277" spans="1:12" ht="15.75" thickBot="1">
      <c r="A277" s="503"/>
      <c r="B277" s="314" t="s">
        <v>2140</v>
      </c>
      <c r="C277" s="315"/>
      <c r="D277" s="315"/>
      <c r="E277" s="506"/>
      <c r="F277" s="316" t="s">
        <v>2140</v>
      </c>
      <c r="G277" s="503"/>
      <c r="H277" s="314" t="s">
        <v>2140</v>
      </c>
      <c r="I277" s="315"/>
      <c r="J277" s="315"/>
      <c r="K277" s="506"/>
      <c r="L277" s="316" t="s">
        <v>2140</v>
      </c>
    </row>
    <row r="278" spans="1:12" ht="26.25" thickBot="1">
      <c r="A278" s="503"/>
      <c r="B278" s="314" t="s">
        <v>2141</v>
      </c>
      <c r="C278" s="315"/>
      <c r="D278" s="315"/>
      <c r="E278" s="506"/>
      <c r="F278" s="316" t="s">
        <v>2142</v>
      </c>
      <c r="G278" s="503"/>
      <c r="H278" s="314" t="s">
        <v>2141</v>
      </c>
      <c r="I278" s="315"/>
      <c r="J278" s="315"/>
      <c r="K278" s="506"/>
      <c r="L278" s="316" t="s">
        <v>2142</v>
      </c>
    </row>
    <row r="279" spans="1:12" ht="15.75" thickBot="1">
      <c r="A279" s="504"/>
      <c r="B279" s="317" t="s">
        <v>2143</v>
      </c>
      <c r="C279" s="318"/>
      <c r="D279" s="319"/>
      <c r="E279" s="507"/>
      <c r="F279" s="320" t="s">
        <v>2144</v>
      </c>
      <c r="G279" s="504"/>
      <c r="H279" s="317" t="s">
        <v>2143</v>
      </c>
      <c r="I279" s="318"/>
      <c r="J279" s="319"/>
      <c r="K279" s="507"/>
      <c r="L279" s="320" t="s">
        <v>2144</v>
      </c>
    </row>
    <row r="280" spans="1:12" ht="15.75" thickBot="1">
      <c r="A280" s="502" t="s">
        <v>2249</v>
      </c>
      <c r="B280" s="314" t="s">
        <v>2130</v>
      </c>
      <c r="C280" s="315"/>
      <c r="D280" s="315"/>
      <c r="E280" s="505" t="s">
        <v>2250</v>
      </c>
      <c r="F280" s="316" t="s">
        <v>2130</v>
      </c>
      <c r="G280" s="502" t="s">
        <v>2249</v>
      </c>
      <c r="H280" s="314" t="s">
        <v>2130</v>
      </c>
      <c r="I280" s="315"/>
      <c r="J280" s="315"/>
      <c r="K280" s="505" t="s">
        <v>2250</v>
      </c>
      <c r="L280" s="316" t="s">
        <v>2130</v>
      </c>
    </row>
    <row r="281" spans="1:12" ht="15.75" thickBot="1">
      <c r="A281" s="503"/>
      <c r="B281" s="314" t="s">
        <v>2131</v>
      </c>
      <c r="C281" s="315"/>
      <c r="D281" s="315"/>
      <c r="E281" s="506"/>
      <c r="F281" s="316" t="s">
        <v>2131</v>
      </c>
      <c r="G281" s="503"/>
      <c r="H281" s="314" t="s">
        <v>2131</v>
      </c>
      <c r="I281" s="315"/>
      <c r="J281" s="315"/>
      <c r="K281" s="506"/>
      <c r="L281" s="316" t="s">
        <v>2131</v>
      </c>
    </row>
    <row r="282" spans="1:12" ht="15.75" thickBot="1">
      <c r="A282" s="503"/>
      <c r="B282" s="314" t="s">
        <v>2132</v>
      </c>
      <c r="C282" s="315"/>
      <c r="D282" s="315"/>
      <c r="E282" s="506"/>
      <c r="F282" s="316" t="s">
        <v>2132</v>
      </c>
      <c r="G282" s="503"/>
      <c r="H282" s="314" t="s">
        <v>2132</v>
      </c>
      <c r="I282" s="315"/>
      <c r="J282" s="315"/>
      <c r="K282" s="506"/>
      <c r="L282" s="316" t="s">
        <v>2132</v>
      </c>
    </row>
    <row r="283" spans="1:12" ht="15.75" thickBot="1">
      <c r="A283" s="503"/>
      <c r="B283" s="314" t="s">
        <v>2133</v>
      </c>
      <c r="C283" s="315"/>
      <c r="D283" s="315"/>
      <c r="E283" s="506"/>
      <c r="F283" s="316" t="s">
        <v>2133</v>
      </c>
      <c r="G283" s="503"/>
      <c r="H283" s="314" t="s">
        <v>2133</v>
      </c>
      <c r="I283" s="315"/>
      <c r="J283" s="315"/>
      <c r="K283" s="506"/>
      <c r="L283" s="316" t="s">
        <v>2133</v>
      </c>
    </row>
    <row r="284" spans="1:12" ht="15.75" thickBot="1">
      <c r="A284" s="503"/>
      <c r="B284" s="314" t="s">
        <v>2134</v>
      </c>
      <c r="C284" s="315"/>
      <c r="D284" s="315"/>
      <c r="E284" s="506"/>
      <c r="F284" s="316" t="s">
        <v>2134</v>
      </c>
      <c r="G284" s="503"/>
      <c r="H284" s="314" t="s">
        <v>2134</v>
      </c>
      <c r="I284" s="315"/>
      <c r="J284" s="315"/>
      <c r="K284" s="506"/>
      <c r="L284" s="316" t="s">
        <v>2134</v>
      </c>
    </row>
    <row r="285" spans="1:12" ht="15.75" thickBot="1">
      <c r="A285" s="503"/>
      <c r="B285" s="314" t="s">
        <v>2135</v>
      </c>
      <c r="C285" s="315"/>
      <c r="D285" s="315"/>
      <c r="E285" s="506"/>
      <c r="F285" s="316" t="s">
        <v>2135</v>
      </c>
      <c r="G285" s="503"/>
      <c r="H285" s="314" t="s">
        <v>2135</v>
      </c>
      <c r="I285" s="315"/>
      <c r="J285" s="315"/>
      <c r="K285" s="506"/>
      <c r="L285" s="316" t="s">
        <v>2135</v>
      </c>
    </row>
    <row r="286" spans="1:12" ht="15.75" thickBot="1">
      <c r="A286" s="503"/>
      <c r="B286" s="314" t="s">
        <v>2136</v>
      </c>
      <c r="C286" s="315"/>
      <c r="D286" s="315"/>
      <c r="E286" s="506"/>
      <c r="F286" s="316" t="s">
        <v>2136</v>
      </c>
      <c r="G286" s="503"/>
      <c r="H286" s="314" t="s">
        <v>2136</v>
      </c>
      <c r="I286" s="315"/>
      <c r="J286" s="315"/>
      <c r="K286" s="506"/>
      <c r="L286" s="316" t="s">
        <v>2136</v>
      </c>
    </row>
    <row r="287" spans="1:12" ht="15.75" thickBot="1">
      <c r="A287" s="503"/>
      <c r="B287" s="314" t="s">
        <v>2137</v>
      </c>
      <c r="C287" s="315"/>
      <c r="D287" s="315"/>
      <c r="E287" s="506"/>
      <c r="F287" s="316" t="s">
        <v>2137</v>
      </c>
      <c r="G287" s="503"/>
      <c r="H287" s="314" t="s">
        <v>2137</v>
      </c>
      <c r="I287" s="315"/>
      <c r="J287" s="315"/>
      <c r="K287" s="506"/>
      <c r="L287" s="316" t="s">
        <v>2137</v>
      </c>
    </row>
    <row r="288" spans="1:12" ht="15.75" thickBot="1">
      <c r="A288" s="503"/>
      <c r="B288" s="314" t="s">
        <v>2138</v>
      </c>
      <c r="C288" s="315"/>
      <c r="D288" s="315"/>
      <c r="E288" s="506"/>
      <c r="F288" s="316" t="s">
        <v>2138</v>
      </c>
      <c r="G288" s="503"/>
      <c r="H288" s="314" t="s">
        <v>2138</v>
      </c>
      <c r="I288" s="315"/>
      <c r="J288" s="315"/>
      <c r="K288" s="506"/>
      <c r="L288" s="316" t="s">
        <v>2138</v>
      </c>
    </row>
    <row r="289" spans="1:12" ht="15.75" thickBot="1">
      <c r="A289" s="503"/>
      <c r="B289" s="314" t="s">
        <v>2139</v>
      </c>
      <c r="C289" s="315"/>
      <c r="D289" s="315"/>
      <c r="E289" s="506"/>
      <c r="F289" s="316" t="s">
        <v>2139</v>
      </c>
      <c r="G289" s="503"/>
      <c r="H289" s="314" t="s">
        <v>2139</v>
      </c>
      <c r="I289" s="315"/>
      <c r="J289" s="315"/>
      <c r="K289" s="506"/>
      <c r="L289" s="316" t="s">
        <v>2139</v>
      </c>
    </row>
    <row r="290" spans="1:12" ht="15.75" thickBot="1">
      <c r="A290" s="503"/>
      <c r="B290" s="314" t="s">
        <v>2140</v>
      </c>
      <c r="C290" s="315"/>
      <c r="D290" s="315"/>
      <c r="E290" s="506"/>
      <c r="F290" s="316" t="s">
        <v>2140</v>
      </c>
      <c r="G290" s="503"/>
      <c r="H290" s="314" t="s">
        <v>2140</v>
      </c>
      <c r="I290" s="315"/>
      <c r="J290" s="315"/>
      <c r="K290" s="506"/>
      <c r="L290" s="316" t="s">
        <v>2140</v>
      </c>
    </row>
    <row r="291" spans="1:12" ht="26.25" thickBot="1">
      <c r="A291" s="503"/>
      <c r="B291" s="314" t="s">
        <v>2141</v>
      </c>
      <c r="C291" s="315"/>
      <c r="D291" s="315"/>
      <c r="E291" s="506"/>
      <c r="F291" s="316" t="s">
        <v>2142</v>
      </c>
      <c r="G291" s="503"/>
      <c r="H291" s="314" t="s">
        <v>2141</v>
      </c>
      <c r="I291" s="315"/>
      <c r="J291" s="315"/>
      <c r="K291" s="506"/>
      <c r="L291" s="316" t="s">
        <v>2142</v>
      </c>
    </row>
    <row r="292" spans="1:12" ht="15.75" thickBot="1">
      <c r="A292" s="504"/>
      <c r="B292" s="317" t="s">
        <v>2143</v>
      </c>
      <c r="C292" s="318"/>
      <c r="D292" s="319"/>
      <c r="E292" s="507"/>
      <c r="F292" s="320" t="s">
        <v>2144</v>
      </c>
      <c r="G292" s="504"/>
      <c r="H292" s="317" t="s">
        <v>2143</v>
      </c>
      <c r="I292" s="318"/>
      <c r="J292" s="319"/>
      <c r="K292" s="507"/>
      <c r="L292" s="320" t="s">
        <v>2144</v>
      </c>
    </row>
    <row r="293" spans="1:12" ht="15.75" thickBot="1">
      <c r="A293" s="502" t="s">
        <v>2251</v>
      </c>
      <c r="B293" s="314" t="s">
        <v>2130</v>
      </c>
      <c r="C293" s="315"/>
      <c r="D293" s="315"/>
      <c r="E293" s="505" t="s">
        <v>2252</v>
      </c>
      <c r="F293" s="316" t="s">
        <v>2130</v>
      </c>
      <c r="G293" s="502" t="s">
        <v>2251</v>
      </c>
      <c r="H293" s="314" t="s">
        <v>2130</v>
      </c>
      <c r="I293" s="315"/>
      <c r="J293" s="315"/>
      <c r="K293" s="505" t="s">
        <v>2252</v>
      </c>
      <c r="L293" s="316" t="s">
        <v>2130</v>
      </c>
    </row>
    <row r="294" spans="1:12" ht="15.75" thickBot="1">
      <c r="A294" s="503"/>
      <c r="B294" s="314" t="s">
        <v>2131</v>
      </c>
      <c r="C294" s="315"/>
      <c r="D294" s="315"/>
      <c r="E294" s="506"/>
      <c r="F294" s="316" t="s">
        <v>2131</v>
      </c>
      <c r="G294" s="503"/>
      <c r="H294" s="314" t="s">
        <v>2131</v>
      </c>
      <c r="I294" s="315"/>
      <c r="J294" s="315"/>
      <c r="K294" s="506"/>
      <c r="L294" s="316" t="s">
        <v>2131</v>
      </c>
    </row>
    <row r="295" spans="1:12" ht="15.75" thickBot="1">
      <c r="A295" s="503"/>
      <c r="B295" s="314" t="s">
        <v>2132</v>
      </c>
      <c r="C295" s="315"/>
      <c r="D295" s="315"/>
      <c r="E295" s="506"/>
      <c r="F295" s="316" t="s">
        <v>2132</v>
      </c>
      <c r="G295" s="503"/>
      <c r="H295" s="314" t="s">
        <v>2132</v>
      </c>
      <c r="I295" s="315"/>
      <c r="J295" s="315"/>
      <c r="K295" s="506"/>
      <c r="L295" s="316" t="s">
        <v>2132</v>
      </c>
    </row>
    <row r="296" spans="1:12" ht="15.75" thickBot="1">
      <c r="A296" s="503"/>
      <c r="B296" s="314" t="s">
        <v>2133</v>
      </c>
      <c r="C296" s="315"/>
      <c r="D296" s="315"/>
      <c r="E296" s="506"/>
      <c r="F296" s="316" t="s">
        <v>2133</v>
      </c>
      <c r="G296" s="503"/>
      <c r="H296" s="314" t="s">
        <v>2133</v>
      </c>
      <c r="I296" s="315"/>
      <c r="J296" s="315"/>
      <c r="K296" s="506"/>
      <c r="L296" s="316" t="s">
        <v>2133</v>
      </c>
    </row>
    <row r="297" spans="1:12" ht="15.75" thickBot="1">
      <c r="A297" s="503"/>
      <c r="B297" s="314" t="s">
        <v>2134</v>
      </c>
      <c r="C297" s="315"/>
      <c r="D297" s="315"/>
      <c r="E297" s="506"/>
      <c r="F297" s="316" t="s">
        <v>2134</v>
      </c>
      <c r="G297" s="503"/>
      <c r="H297" s="314" t="s">
        <v>2134</v>
      </c>
      <c r="I297" s="315"/>
      <c r="J297" s="315"/>
      <c r="K297" s="506"/>
      <c r="L297" s="316" t="s">
        <v>2134</v>
      </c>
    </row>
    <row r="298" spans="1:12" ht="15.75" thickBot="1">
      <c r="A298" s="503"/>
      <c r="B298" s="314" t="s">
        <v>2135</v>
      </c>
      <c r="C298" s="315"/>
      <c r="D298" s="315"/>
      <c r="E298" s="506"/>
      <c r="F298" s="316" t="s">
        <v>2135</v>
      </c>
      <c r="G298" s="503"/>
      <c r="H298" s="314" t="s">
        <v>2135</v>
      </c>
      <c r="I298" s="315"/>
      <c r="J298" s="315"/>
      <c r="K298" s="506"/>
      <c r="L298" s="316" t="s">
        <v>2135</v>
      </c>
    </row>
    <row r="299" spans="1:12" ht="15.75" thickBot="1">
      <c r="A299" s="503"/>
      <c r="B299" s="314" t="s">
        <v>2136</v>
      </c>
      <c r="C299" s="315"/>
      <c r="D299" s="315"/>
      <c r="E299" s="506"/>
      <c r="F299" s="316" t="s">
        <v>2136</v>
      </c>
      <c r="G299" s="503"/>
      <c r="H299" s="314" t="s">
        <v>2136</v>
      </c>
      <c r="I299" s="315"/>
      <c r="J299" s="315"/>
      <c r="K299" s="506"/>
      <c r="L299" s="316" t="s">
        <v>2136</v>
      </c>
    </row>
    <row r="300" spans="1:12" ht="15.75" thickBot="1">
      <c r="A300" s="503"/>
      <c r="B300" s="314" t="s">
        <v>2137</v>
      </c>
      <c r="C300" s="315"/>
      <c r="D300" s="315"/>
      <c r="E300" s="506"/>
      <c r="F300" s="316" t="s">
        <v>2137</v>
      </c>
      <c r="G300" s="503"/>
      <c r="H300" s="314" t="s">
        <v>2137</v>
      </c>
      <c r="I300" s="315"/>
      <c r="J300" s="315"/>
      <c r="K300" s="506"/>
      <c r="L300" s="316" t="s">
        <v>2137</v>
      </c>
    </row>
    <row r="301" spans="1:12" ht="15.75" thickBot="1">
      <c r="A301" s="503"/>
      <c r="B301" s="314" t="s">
        <v>2138</v>
      </c>
      <c r="C301" s="315"/>
      <c r="D301" s="315"/>
      <c r="E301" s="506"/>
      <c r="F301" s="316" t="s">
        <v>2138</v>
      </c>
      <c r="G301" s="503"/>
      <c r="H301" s="314" t="s">
        <v>2138</v>
      </c>
      <c r="I301" s="315"/>
      <c r="J301" s="315"/>
      <c r="K301" s="506"/>
      <c r="L301" s="316" t="s">
        <v>2138</v>
      </c>
    </row>
    <row r="302" spans="1:12" ht="15.75" thickBot="1">
      <c r="A302" s="503"/>
      <c r="B302" s="314" t="s">
        <v>2139</v>
      </c>
      <c r="C302" s="315"/>
      <c r="D302" s="315"/>
      <c r="E302" s="506"/>
      <c r="F302" s="316" t="s">
        <v>2139</v>
      </c>
      <c r="G302" s="503"/>
      <c r="H302" s="314" t="s">
        <v>2139</v>
      </c>
      <c r="I302" s="315"/>
      <c r="J302" s="315"/>
      <c r="K302" s="506"/>
      <c r="L302" s="316" t="s">
        <v>2139</v>
      </c>
    </row>
    <row r="303" spans="1:12" ht="15.75" thickBot="1">
      <c r="A303" s="503"/>
      <c r="B303" s="314" t="s">
        <v>2140</v>
      </c>
      <c r="C303" s="315"/>
      <c r="D303" s="315"/>
      <c r="E303" s="506"/>
      <c r="F303" s="316" t="s">
        <v>2140</v>
      </c>
      <c r="G303" s="503"/>
      <c r="H303" s="314" t="s">
        <v>2140</v>
      </c>
      <c r="I303" s="315"/>
      <c r="J303" s="315"/>
      <c r="K303" s="506"/>
      <c r="L303" s="316" t="s">
        <v>2140</v>
      </c>
    </row>
    <row r="304" spans="1:12" ht="26.25" thickBot="1">
      <c r="A304" s="503"/>
      <c r="B304" s="314" t="s">
        <v>2141</v>
      </c>
      <c r="C304" s="315"/>
      <c r="D304" s="315"/>
      <c r="E304" s="506"/>
      <c r="F304" s="316" t="s">
        <v>2142</v>
      </c>
      <c r="G304" s="503"/>
      <c r="H304" s="314" t="s">
        <v>2141</v>
      </c>
      <c r="I304" s="315"/>
      <c r="J304" s="315"/>
      <c r="K304" s="506"/>
      <c r="L304" s="316" t="s">
        <v>2142</v>
      </c>
    </row>
    <row r="305" spans="1:12" ht="15.75" thickBot="1">
      <c r="A305" s="504"/>
      <c r="B305" s="317" t="s">
        <v>2143</v>
      </c>
      <c r="C305" s="318"/>
      <c r="D305" s="319"/>
      <c r="E305" s="507"/>
      <c r="F305" s="320" t="s">
        <v>2144</v>
      </c>
      <c r="G305" s="504"/>
      <c r="H305" s="317" t="s">
        <v>2143</v>
      </c>
      <c r="I305" s="318"/>
      <c r="J305" s="319"/>
      <c r="K305" s="507"/>
      <c r="L305" s="320" t="s">
        <v>2144</v>
      </c>
    </row>
    <row r="306" spans="1:12" ht="17.25" customHeight="1">
      <c r="A306" s="496" t="s">
        <v>17</v>
      </c>
      <c r="B306" s="496"/>
      <c r="C306" s="496"/>
      <c r="D306" s="496"/>
      <c r="E306" s="496"/>
      <c r="F306" s="496"/>
      <c r="G306" s="497" t="s">
        <v>104</v>
      </c>
      <c r="H306" s="497"/>
      <c r="I306" s="497"/>
      <c r="J306" s="497"/>
      <c r="K306" s="497"/>
      <c r="L306" s="497"/>
    </row>
    <row r="307" spans="1:12" ht="17.25" customHeight="1">
      <c r="A307" s="498" t="s">
        <v>2222</v>
      </c>
      <c r="B307" s="498"/>
      <c r="C307" s="498"/>
      <c r="D307" s="499" t="s">
        <v>2223</v>
      </c>
      <c r="E307" s="499"/>
      <c r="F307" s="499"/>
      <c r="G307" s="498" t="s">
        <v>2222</v>
      </c>
      <c r="H307" s="498"/>
      <c r="I307" s="498"/>
      <c r="J307" s="499" t="s">
        <v>2223</v>
      </c>
      <c r="K307" s="499"/>
      <c r="L307" s="499"/>
    </row>
    <row r="308" spans="1:12">
      <c r="A308" s="500"/>
      <c r="B308" s="500"/>
      <c r="C308" s="501" t="s">
        <v>2224</v>
      </c>
      <c r="D308" s="501"/>
      <c r="E308" s="500"/>
      <c r="F308" s="500"/>
      <c r="G308" s="500"/>
      <c r="H308" s="500"/>
      <c r="I308" s="501" t="s">
        <v>2224</v>
      </c>
      <c r="J308" s="501"/>
      <c r="K308" s="500"/>
      <c r="L308" s="500"/>
    </row>
    <row r="309" spans="1:12" ht="23.25">
      <c r="A309" s="500"/>
      <c r="B309" s="500"/>
      <c r="C309" s="313" t="s">
        <v>2225</v>
      </c>
      <c r="D309" s="313" t="s">
        <v>2226</v>
      </c>
      <c r="E309" s="500"/>
      <c r="F309" s="500"/>
      <c r="G309" s="500"/>
      <c r="H309" s="500"/>
      <c r="I309" s="313" t="s">
        <v>2225</v>
      </c>
      <c r="J309" s="313" t="s">
        <v>2226</v>
      </c>
      <c r="K309" s="500"/>
      <c r="L309" s="500"/>
    </row>
    <row r="310" spans="1:12" ht="15.75" thickBot="1">
      <c r="A310" s="314" t="s">
        <v>2253</v>
      </c>
      <c r="B310" s="317" t="s">
        <v>2143</v>
      </c>
      <c r="C310" s="318"/>
      <c r="D310" s="319"/>
      <c r="E310" s="316" t="s">
        <v>2254</v>
      </c>
      <c r="F310" s="320" t="s">
        <v>2144</v>
      </c>
      <c r="G310" s="314" t="s">
        <v>2253</v>
      </c>
      <c r="H310" s="317" t="s">
        <v>2143</v>
      </c>
      <c r="I310" s="318"/>
      <c r="J310" s="319"/>
      <c r="K310" s="316" t="s">
        <v>2254</v>
      </c>
      <c r="L310" s="320" t="s">
        <v>2144</v>
      </c>
    </row>
    <row r="311" spans="1:12" ht="17.25" customHeight="1">
      <c r="A311" s="496" t="s">
        <v>2222</v>
      </c>
      <c r="B311" s="496"/>
      <c r="C311" s="497" t="s">
        <v>2223</v>
      </c>
      <c r="D311" s="497"/>
    </row>
    <row r="312" spans="1:12" ht="23.25">
      <c r="A312" s="321"/>
      <c r="B312" s="313" t="s">
        <v>17</v>
      </c>
      <c r="C312" s="313" t="s">
        <v>104</v>
      </c>
    </row>
    <row r="313" spans="1:12" ht="26.25" thickBot="1">
      <c r="A313" s="317" t="s">
        <v>2222</v>
      </c>
      <c r="B313" s="318"/>
      <c r="C313" s="318"/>
      <c r="D313" s="320" t="s">
        <v>2223</v>
      </c>
    </row>
    <row r="314" spans="1:12" ht="15.75" thickBot="1">
      <c r="A314" s="322" t="s">
        <v>2226</v>
      </c>
      <c r="B314" s="319"/>
      <c r="C314" s="319"/>
      <c r="D314" s="320" t="s">
        <v>2255</v>
      </c>
    </row>
    <row r="315" spans="1:12" ht="26.25" thickBot="1">
      <c r="A315" s="323" t="s">
        <v>2256</v>
      </c>
      <c r="B315" s="315"/>
      <c r="C315" s="315"/>
      <c r="D315" s="316" t="s">
        <v>2257</v>
      </c>
    </row>
    <row r="316" spans="1:12" ht="15.75" thickBot="1">
      <c r="A316" s="324" t="s">
        <v>2258</v>
      </c>
      <c r="B316" s="319"/>
      <c r="C316" s="319"/>
      <c r="D316" s="320" t="s">
        <v>2259</v>
      </c>
    </row>
    <row r="317" spans="1:12" ht="39" thickBot="1">
      <c r="A317" s="325" t="s">
        <v>762</v>
      </c>
      <c r="B317" s="315"/>
      <c r="C317" s="315"/>
      <c r="D317" s="316" t="s">
        <v>763</v>
      </c>
    </row>
    <row r="318" spans="1:12" ht="26.25" thickBot="1">
      <c r="A318" s="325" t="s">
        <v>826</v>
      </c>
      <c r="B318" s="315"/>
      <c r="C318" s="315"/>
      <c r="D318" s="316"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4A3161-8BA7-4A65-A639-E63B4129CD1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0D12B-C026-4CCE-981B-73EB313FAFC1}">
  <dimension ref="A1:C6"/>
  <sheetViews>
    <sheetView showGridLines="0" workbookViewId="0">
      <selection sqref="A1:C1"/>
    </sheetView>
  </sheetViews>
  <sheetFormatPr defaultRowHeight="15"/>
  <cols>
    <col min="1" max="1" width="42.6640625" style="326" bestFit="1" customWidth="1" collapsed="1"/>
    <col min="2" max="2" width="33.33203125" style="326" customWidth="1" collapsed="1"/>
    <col min="3" max="3" width="42.6640625" style="326" bestFit="1" customWidth="1" collapsed="1"/>
    <col min="4" max="16384" width="9.33203125" style="326" collapsed="1"/>
  </cols>
  <sheetData>
    <row r="1" spans="1:3" ht="34.5" customHeight="1">
      <c r="A1" s="508" t="s">
        <v>2260</v>
      </c>
      <c r="B1" s="509"/>
      <c r="C1" s="509"/>
    </row>
    <row r="3" spans="1:3" ht="17.25" customHeight="1">
      <c r="A3" s="327" t="s">
        <v>1729</v>
      </c>
      <c r="B3" s="510" t="s">
        <v>1730</v>
      </c>
      <c r="C3" s="510"/>
    </row>
    <row r="4" spans="1:3">
      <c r="A4" s="328"/>
      <c r="B4" s="329" t="s">
        <v>102</v>
      </c>
    </row>
    <row r="5" spans="1:3" ht="15.75" thickBot="1">
      <c r="A5" s="330" t="s">
        <v>1729</v>
      </c>
      <c r="B5" s="331"/>
      <c r="C5" s="332" t="s">
        <v>1730</v>
      </c>
    </row>
    <row r="6" spans="1:3" ht="75" customHeight="1" thickBot="1">
      <c r="A6" s="333" t="s">
        <v>2261</v>
      </c>
      <c r="B6" s="334"/>
      <c r="C6" s="335" t="s">
        <v>2262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ADF978-4FE6-4997-ACE3-1E9A905F24BD}">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8A361-040E-45B8-9771-0FBFD435BE0D}">
  <dimension ref="A1:P287"/>
  <sheetViews>
    <sheetView showGridLines="0" workbookViewId="0"/>
  </sheetViews>
  <sheetFormatPr defaultRowHeight="15"/>
  <cols>
    <col min="1" max="1" width="42.6640625" style="337" bestFit="1" customWidth="1" collapsed="1"/>
    <col min="2" max="2" width="19" style="337" bestFit="1" customWidth="1" collapsed="1"/>
    <col min="3" max="4" width="38.33203125" style="337" bestFit="1" customWidth="1" collapsed="1"/>
    <col min="5" max="5" width="32.33203125" style="337" bestFit="1" customWidth="1" collapsed="1"/>
    <col min="6" max="6" width="38" style="337" bestFit="1" customWidth="1" collapsed="1"/>
    <col min="7" max="7" width="42.6640625" style="337" bestFit="1" customWidth="1" collapsed="1"/>
    <col min="8" max="8" width="15.6640625" style="337" bestFit="1" customWidth="1" collapsed="1"/>
    <col min="9" max="9" width="42.6640625" style="337" bestFit="1" customWidth="1" collapsed="1"/>
    <col min="10" max="10" width="19" style="337" bestFit="1" customWidth="1" collapsed="1"/>
    <col min="11" max="12" width="38.33203125" style="337" bestFit="1" customWidth="1" collapsed="1"/>
    <col min="13" max="13" width="32.33203125" style="337" bestFit="1" customWidth="1" collapsed="1"/>
    <col min="14" max="14" width="38" style="337" bestFit="1" customWidth="1" collapsed="1"/>
    <col min="15" max="15" width="42.6640625" style="337" bestFit="1" customWidth="1" collapsed="1"/>
    <col min="16" max="16" width="15.6640625" style="337" bestFit="1" customWidth="1" collapsed="1"/>
    <col min="17" max="16384" width="9.33203125" style="337" collapsed="1"/>
  </cols>
  <sheetData>
    <row r="1" spans="1:16" ht="17.25">
      <c r="A1" s="336" t="s">
        <v>2263</v>
      </c>
    </row>
    <row r="3" spans="1:16" ht="17.25" customHeight="1">
      <c r="A3" s="511" t="s">
        <v>17</v>
      </c>
      <c r="B3" s="511"/>
      <c r="C3" s="511"/>
      <c r="D3" s="511"/>
      <c r="E3" s="511"/>
      <c r="F3" s="511"/>
      <c r="G3" s="511"/>
      <c r="H3" s="511"/>
      <c r="I3" s="512" t="s">
        <v>104</v>
      </c>
      <c r="J3" s="512"/>
      <c r="K3" s="512"/>
      <c r="L3" s="512"/>
      <c r="M3" s="512"/>
      <c r="N3" s="512"/>
      <c r="O3" s="512"/>
      <c r="P3" s="512"/>
    </row>
    <row r="4" spans="1:16" ht="17.25" customHeight="1">
      <c r="A4" s="511" t="s">
        <v>2222</v>
      </c>
      <c r="B4" s="511"/>
      <c r="C4" s="511"/>
      <c r="D4" s="511"/>
      <c r="E4" s="512" t="s">
        <v>2223</v>
      </c>
      <c r="F4" s="512"/>
      <c r="G4" s="512"/>
      <c r="H4" s="512"/>
      <c r="I4" s="511" t="s">
        <v>2222</v>
      </c>
      <c r="J4" s="511"/>
      <c r="K4" s="511"/>
      <c r="L4" s="511"/>
      <c r="M4" s="512" t="s">
        <v>2223</v>
      </c>
      <c r="N4" s="512"/>
      <c r="O4" s="512"/>
      <c r="P4" s="512"/>
    </row>
    <row r="5" spans="1:16">
      <c r="A5" s="513"/>
      <c r="B5" s="513"/>
      <c r="C5" s="514" t="s">
        <v>2224</v>
      </c>
      <c r="D5" s="514"/>
      <c r="E5" s="514"/>
      <c r="F5" s="514"/>
      <c r="G5" s="513"/>
      <c r="H5" s="513"/>
      <c r="I5" s="513"/>
      <c r="J5" s="513"/>
      <c r="K5" s="514" t="s">
        <v>2224</v>
      </c>
      <c r="L5" s="514"/>
      <c r="M5" s="514"/>
      <c r="N5" s="514"/>
      <c r="O5" s="513"/>
      <c r="P5" s="513"/>
    </row>
    <row r="6" spans="1:16" ht="23.25">
      <c r="A6" s="513"/>
      <c r="B6" s="513"/>
      <c r="C6" s="338" t="s">
        <v>2225</v>
      </c>
      <c r="D6" s="338" t="s">
        <v>2264</v>
      </c>
      <c r="E6" s="338" t="s">
        <v>2265</v>
      </c>
      <c r="F6" s="338" t="s">
        <v>2266</v>
      </c>
      <c r="G6" s="513"/>
      <c r="H6" s="513"/>
      <c r="I6" s="513"/>
      <c r="J6" s="513"/>
      <c r="K6" s="338" t="s">
        <v>2225</v>
      </c>
      <c r="L6" s="338" t="s">
        <v>2264</v>
      </c>
      <c r="M6" s="338" t="s">
        <v>2265</v>
      </c>
      <c r="N6" s="338" t="s">
        <v>2266</v>
      </c>
      <c r="O6" s="513"/>
      <c r="P6" s="513"/>
    </row>
    <row r="7" spans="1:16" ht="15.75" thickBot="1">
      <c r="A7" s="516" t="s">
        <v>2227</v>
      </c>
      <c r="B7" s="339" t="s">
        <v>2130</v>
      </c>
      <c r="C7" s="340"/>
      <c r="D7" s="341"/>
      <c r="E7" s="341"/>
      <c r="F7" s="341"/>
      <c r="G7" s="519" t="s">
        <v>2227</v>
      </c>
      <c r="H7" s="342" t="s">
        <v>2130</v>
      </c>
      <c r="I7" s="516" t="s">
        <v>2227</v>
      </c>
      <c r="J7" s="339" t="s">
        <v>2130</v>
      </c>
      <c r="K7" s="340"/>
      <c r="L7" s="341"/>
      <c r="M7" s="341"/>
      <c r="N7" s="341"/>
      <c r="O7" s="519" t="s">
        <v>2227</v>
      </c>
      <c r="P7" s="342" t="s">
        <v>2130</v>
      </c>
    </row>
    <row r="8" spans="1:16" ht="15.75" thickBot="1">
      <c r="A8" s="516"/>
      <c r="B8" s="339" t="s">
        <v>2131</v>
      </c>
      <c r="C8" s="340"/>
      <c r="D8" s="341"/>
      <c r="E8" s="341"/>
      <c r="F8" s="341"/>
      <c r="G8" s="519"/>
      <c r="H8" s="342" t="s">
        <v>2131</v>
      </c>
      <c r="I8" s="516"/>
      <c r="J8" s="339" t="s">
        <v>2131</v>
      </c>
      <c r="K8" s="340"/>
      <c r="L8" s="341"/>
      <c r="M8" s="341"/>
      <c r="N8" s="341"/>
      <c r="O8" s="519"/>
      <c r="P8" s="342" t="s">
        <v>2131</v>
      </c>
    </row>
    <row r="9" spans="1:16" ht="15.75" thickBot="1">
      <c r="A9" s="516"/>
      <c r="B9" s="339" t="s">
        <v>2132</v>
      </c>
      <c r="C9" s="340"/>
      <c r="D9" s="341"/>
      <c r="E9" s="341"/>
      <c r="F9" s="341"/>
      <c r="G9" s="519"/>
      <c r="H9" s="342" t="s">
        <v>2132</v>
      </c>
      <c r="I9" s="516"/>
      <c r="J9" s="339" t="s">
        <v>2132</v>
      </c>
      <c r="K9" s="340"/>
      <c r="L9" s="341"/>
      <c r="M9" s="341"/>
      <c r="N9" s="341"/>
      <c r="O9" s="519"/>
      <c r="P9" s="342" t="s">
        <v>2132</v>
      </c>
    </row>
    <row r="10" spans="1:16" ht="15.75" thickBot="1">
      <c r="A10" s="516"/>
      <c r="B10" s="339" t="s">
        <v>2133</v>
      </c>
      <c r="C10" s="340"/>
      <c r="D10" s="341"/>
      <c r="E10" s="341"/>
      <c r="F10" s="341"/>
      <c r="G10" s="519"/>
      <c r="H10" s="342" t="s">
        <v>2133</v>
      </c>
      <c r="I10" s="516"/>
      <c r="J10" s="339" t="s">
        <v>2133</v>
      </c>
      <c r="K10" s="340"/>
      <c r="L10" s="341"/>
      <c r="M10" s="341"/>
      <c r="N10" s="341"/>
      <c r="O10" s="519"/>
      <c r="P10" s="342" t="s">
        <v>2133</v>
      </c>
    </row>
    <row r="11" spans="1:16" ht="15.75" thickBot="1">
      <c r="A11" s="516"/>
      <c r="B11" s="339" t="s">
        <v>2134</v>
      </c>
      <c r="C11" s="340"/>
      <c r="D11" s="341"/>
      <c r="E11" s="341"/>
      <c r="F11" s="341"/>
      <c r="G11" s="519"/>
      <c r="H11" s="342" t="s">
        <v>2134</v>
      </c>
      <c r="I11" s="516"/>
      <c r="J11" s="339" t="s">
        <v>2134</v>
      </c>
      <c r="K11" s="340"/>
      <c r="L11" s="341"/>
      <c r="M11" s="341"/>
      <c r="N11" s="341"/>
      <c r="O11" s="519"/>
      <c r="P11" s="342" t="s">
        <v>2134</v>
      </c>
    </row>
    <row r="12" spans="1:16" ht="15.75" thickBot="1">
      <c r="A12" s="516"/>
      <c r="B12" s="339" t="s">
        <v>2135</v>
      </c>
      <c r="C12" s="340"/>
      <c r="D12" s="341"/>
      <c r="E12" s="341"/>
      <c r="F12" s="341"/>
      <c r="G12" s="519"/>
      <c r="H12" s="342" t="s">
        <v>2135</v>
      </c>
      <c r="I12" s="516"/>
      <c r="J12" s="339" t="s">
        <v>2135</v>
      </c>
      <c r="K12" s="340"/>
      <c r="L12" s="341"/>
      <c r="M12" s="341"/>
      <c r="N12" s="341"/>
      <c r="O12" s="519"/>
      <c r="P12" s="342" t="s">
        <v>2135</v>
      </c>
    </row>
    <row r="13" spans="1:16" ht="15.75" thickBot="1">
      <c r="A13" s="516"/>
      <c r="B13" s="339" t="s">
        <v>2136</v>
      </c>
      <c r="C13" s="340"/>
      <c r="D13" s="341"/>
      <c r="E13" s="341"/>
      <c r="F13" s="341"/>
      <c r="G13" s="519"/>
      <c r="H13" s="342" t="s">
        <v>2136</v>
      </c>
      <c r="I13" s="516"/>
      <c r="J13" s="339" t="s">
        <v>2136</v>
      </c>
      <c r="K13" s="340"/>
      <c r="L13" s="341"/>
      <c r="M13" s="341"/>
      <c r="N13" s="341"/>
      <c r="O13" s="519"/>
      <c r="P13" s="342" t="s">
        <v>2136</v>
      </c>
    </row>
    <row r="14" spans="1:16" ht="15.75" thickBot="1">
      <c r="A14" s="516"/>
      <c r="B14" s="339" t="s">
        <v>2137</v>
      </c>
      <c r="C14" s="340"/>
      <c r="D14" s="341"/>
      <c r="E14" s="341"/>
      <c r="F14" s="341"/>
      <c r="G14" s="519"/>
      <c r="H14" s="342" t="s">
        <v>2137</v>
      </c>
      <c r="I14" s="516"/>
      <c r="J14" s="339" t="s">
        <v>2137</v>
      </c>
      <c r="K14" s="340"/>
      <c r="L14" s="341"/>
      <c r="M14" s="341"/>
      <c r="N14" s="341"/>
      <c r="O14" s="519"/>
      <c r="P14" s="342" t="s">
        <v>2137</v>
      </c>
    </row>
    <row r="15" spans="1:16" ht="15.75" thickBot="1">
      <c r="A15" s="516"/>
      <c r="B15" s="339" t="s">
        <v>2138</v>
      </c>
      <c r="C15" s="340"/>
      <c r="D15" s="341"/>
      <c r="E15" s="341"/>
      <c r="F15" s="341"/>
      <c r="G15" s="519"/>
      <c r="H15" s="342" t="s">
        <v>2138</v>
      </c>
      <c r="I15" s="516"/>
      <c r="J15" s="339" t="s">
        <v>2138</v>
      </c>
      <c r="K15" s="340"/>
      <c r="L15" s="341"/>
      <c r="M15" s="341"/>
      <c r="N15" s="341"/>
      <c r="O15" s="519"/>
      <c r="P15" s="342" t="s">
        <v>2138</v>
      </c>
    </row>
    <row r="16" spans="1:16" ht="15.75" thickBot="1">
      <c r="A16" s="516"/>
      <c r="B16" s="339" t="s">
        <v>2139</v>
      </c>
      <c r="C16" s="340"/>
      <c r="D16" s="341"/>
      <c r="E16" s="341"/>
      <c r="F16" s="341"/>
      <c r="G16" s="519"/>
      <c r="H16" s="342" t="s">
        <v>2139</v>
      </c>
      <c r="I16" s="516"/>
      <c r="J16" s="339" t="s">
        <v>2139</v>
      </c>
      <c r="K16" s="340"/>
      <c r="L16" s="341"/>
      <c r="M16" s="341"/>
      <c r="N16" s="341"/>
      <c r="O16" s="519"/>
      <c r="P16" s="342" t="s">
        <v>2139</v>
      </c>
    </row>
    <row r="17" spans="1:16" ht="15.75" thickBot="1">
      <c r="A17" s="516"/>
      <c r="B17" s="339" t="s">
        <v>2140</v>
      </c>
      <c r="C17" s="340"/>
      <c r="D17" s="341"/>
      <c r="E17" s="341"/>
      <c r="F17" s="341"/>
      <c r="G17" s="519"/>
      <c r="H17" s="342" t="s">
        <v>2140</v>
      </c>
      <c r="I17" s="516"/>
      <c r="J17" s="339" t="s">
        <v>2140</v>
      </c>
      <c r="K17" s="340"/>
      <c r="L17" s="341"/>
      <c r="M17" s="341"/>
      <c r="N17" s="341"/>
      <c r="O17" s="519"/>
      <c r="P17" s="342" t="s">
        <v>2140</v>
      </c>
    </row>
    <row r="18" spans="1:16" ht="26.25" thickBot="1">
      <c r="A18" s="517"/>
      <c r="B18" s="339" t="s">
        <v>2141</v>
      </c>
      <c r="C18" s="340"/>
      <c r="D18" s="341"/>
      <c r="E18" s="341"/>
      <c r="F18" s="341"/>
      <c r="G18" s="520"/>
      <c r="H18" s="342" t="s">
        <v>2142</v>
      </c>
      <c r="I18" s="517"/>
      <c r="J18" s="339" t="s">
        <v>2141</v>
      </c>
      <c r="K18" s="340"/>
      <c r="L18" s="341"/>
      <c r="M18" s="341"/>
      <c r="N18" s="341"/>
      <c r="O18" s="520"/>
      <c r="P18" s="342" t="s">
        <v>2142</v>
      </c>
    </row>
    <row r="19" spans="1:16" ht="15.75" thickBot="1">
      <c r="A19" s="515" t="s">
        <v>2228</v>
      </c>
      <c r="B19" s="339" t="s">
        <v>2130</v>
      </c>
      <c r="C19" s="340"/>
      <c r="D19" s="341"/>
      <c r="E19" s="341"/>
      <c r="F19" s="341"/>
      <c r="G19" s="518" t="s">
        <v>2228</v>
      </c>
      <c r="H19" s="342" t="s">
        <v>2130</v>
      </c>
      <c r="I19" s="515" t="s">
        <v>2228</v>
      </c>
      <c r="J19" s="339" t="s">
        <v>2130</v>
      </c>
      <c r="K19" s="340"/>
      <c r="L19" s="341"/>
      <c r="M19" s="341"/>
      <c r="N19" s="341"/>
      <c r="O19" s="518" t="s">
        <v>2228</v>
      </c>
      <c r="P19" s="342" t="s">
        <v>2130</v>
      </c>
    </row>
    <row r="20" spans="1:16" ht="15.75" thickBot="1">
      <c r="A20" s="516"/>
      <c r="B20" s="339" t="s">
        <v>2131</v>
      </c>
      <c r="C20" s="340"/>
      <c r="D20" s="341"/>
      <c r="E20" s="341"/>
      <c r="F20" s="341"/>
      <c r="G20" s="519"/>
      <c r="H20" s="342" t="s">
        <v>2131</v>
      </c>
      <c r="I20" s="516"/>
      <c r="J20" s="339" t="s">
        <v>2131</v>
      </c>
      <c r="K20" s="340"/>
      <c r="L20" s="341"/>
      <c r="M20" s="341"/>
      <c r="N20" s="341"/>
      <c r="O20" s="519"/>
      <c r="P20" s="342" t="s">
        <v>2131</v>
      </c>
    </row>
    <row r="21" spans="1:16" ht="15.75" thickBot="1">
      <c r="A21" s="516"/>
      <c r="B21" s="339" t="s">
        <v>2132</v>
      </c>
      <c r="C21" s="340"/>
      <c r="D21" s="341"/>
      <c r="E21" s="341"/>
      <c r="F21" s="341"/>
      <c r="G21" s="519"/>
      <c r="H21" s="342" t="s">
        <v>2132</v>
      </c>
      <c r="I21" s="516"/>
      <c r="J21" s="339" t="s">
        <v>2132</v>
      </c>
      <c r="K21" s="340"/>
      <c r="L21" s="341"/>
      <c r="M21" s="341"/>
      <c r="N21" s="341"/>
      <c r="O21" s="519"/>
      <c r="P21" s="342" t="s">
        <v>2132</v>
      </c>
    </row>
    <row r="22" spans="1:16" ht="15.75" thickBot="1">
      <c r="A22" s="516"/>
      <c r="B22" s="339" t="s">
        <v>2133</v>
      </c>
      <c r="C22" s="340"/>
      <c r="D22" s="341"/>
      <c r="E22" s="341"/>
      <c r="F22" s="341"/>
      <c r="G22" s="519"/>
      <c r="H22" s="342" t="s">
        <v>2133</v>
      </c>
      <c r="I22" s="516"/>
      <c r="J22" s="339" t="s">
        <v>2133</v>
      </c>
      <c r="K22" s="340"/>
      <c r="L22" s="341"/>
      <c r="M22" s="341"/>
      <c r="N22" s="341"/>
      <c r="O22" s="519"/>
      <c r="P22" s="342" t="s">
        <v>2133</v>
      </c>
    </row>
    <row r="23" spans="1:16" ht="15.75" thickBot="1">
      <c r="A23" s="516"/>
      <c r="B23" s="339" t="s">
        <v>2134</v>
      </c>
      <c r="C23" s="340"/>
      <c r="D23" s="341"/>
      <c r="E23" s="341"/>
      <c r="F23" s="341"/>
      <c r="G23" s="519"/>
      <c r="H23" s="342" t="s">
        <v>2134</v>
      </c>
      <c r="I23" s="516"/>
      <c r="J23" s="339" t="s">
        <v>2134</v>
      </c>
      <c r="K23" s="340"/>
      <c r="L23" s="341"/>
      <c r="M23" s="341"/>
      <c r="N23" s="341"/>
      <c r="O23" s="519"/>
      <c r="P23" s="342" t="s">
        <v>2134</v>
      </c>
    </row>
    <row r="24" spans="1:16" ht="15.75" thickBot="1">
      <c r="A24" s="516"/>
      <c r="B24" s="339" t="s">
        <v>2135</v>
      </c>
      <c r="C24" s="340"/>
      <c r="D24" s="341"/>
      <c r="E24" s="341"/>
      <c r="F24" s="341"/>
      <c r="G24" s="519"/>
      <c r="H24" s="342" t="s">
        <v>2135</v>
      </c>
      <c r="I24" s="516"/>
      <c r="J24" s="339" t="s">
        <v>2135</v>
      </c>
      <c r="K24" s="340"/>
      <c r="L24" s="341"/>
      <c r="M24" s="341"/>
      <c r="N24" s="341"/>
      <c r="O24" s="519"/>
      <c r="P24" s="342" t="s">
        <v>2135</v>
      </c>
    </row>
    <row r="25" spans="1:16" ht="15.75" thickBot="1">
      <c r="A25" s="516"/>
      <c r="B25" s="339" t="s">
        <v>2136</v>
      </c>
      <c r="C25" s="340"/>
      <c r="D25" s="341"/>
      <c r="E25" s="341"/>
      <c r="F25" s="341"/>
      <c r="G25" s="519"/>
      <c r="H25" s="342" t="s">
        <v>2136</v>
      </c>
      <c r="I25" s="516"/>
      <c r="J25" s="339" t="s">
        <v>2136</v>
      </c>
      <c r="K25" s="340"/>
      <c r="L25" s="341"/>
      <c r="M25" s="341"/>
      <c r="N25" s="341"/>
      <c r="O25" s="519"/>
      <c r="P25" s="342" t="s">
        <v>2136</v>
      </c>
    </row>
    <row r="26" spans="1:16" ht="15.75" thickBot="1">
      <c r="A26" s="516"/>
      <c r="B26" s="339" t="s">
        <v>2137</v>
      </c>
      <c r="C26" s="340"/>
      <c r="D26" s="341"/>
      <c r="E26" s="341"/>
      <c r="F26" s="341"/>
      <c r="G26" s="519"/>
      <c r="H26" s="342" t="s">
        <v>2137</v>
      </c>
      <c r="I26" s="516"/>
      <c r="J26" s="339" t="s">
        <v>2137</v>
      </c>
      <c r="K26" s="340"/>
      <c r="L26" s="341"/>
      <c r="M26" s="341"/>
      <c r="N26" s="341"/>
      <c r="O26" s="519"/>
      <c r="P26" s="342" t="s">
        <v>2137</v>
      </c>
    </row>
    <row r="27" spans="1:16" ht="15.75" thickBot="1">
      <c r="A27" s="516"/>
      <c r="B27" s="339" t="s">
        <v>2138</v>
      </c>
      <c r="C27" s="340"/>
      <c r="D27" s="341"/>
      <c r="E27" s="341"/>
      <c r="F27" s="341"/>
      <c r="G27" s="519"/>
      <c r="H27" s="342" t="s">
        <v>2138</v>
      </c>
      <c r="I27" s="516"/>
      <c r="J27" s="339" t="s">
        <v>2138</v>
      </c>
      <c r="K27" s="340"/>
      <c r="L27" s="341"/>
      <c r="M27" s="341"/>
      <c r="N27" s="341"/>
      <c r="O27" s="519"/>
      <c r="P27" s="342" t="s">
        <v>2138</v>
      </c>
    </row>
    <row r="28" spans="1:16" ht="15.75" thickBot="1">
      <c r="A28" s="516"/>
      <c r="B28" s="339" t="s">
        <v>2139</v>
      </c>
      <c r="C28" s="340"/>
      <c r="D28" s="341"/>
      <c r="E28" s="341"/>
      <c r="F28" s="341"/>
      <c r="G28" s="519"/>
      <c r="H28" s="342" t="s">
        <v>2139</v>
      </c>
      <c r="I28" s="516"/>
      <c r="J28" s="339" t="s">
        <v>2139</v>
      </c>
      <c r="K28" s="340"/>
      <c r="L28" s="341"/>
      <c r="M28" s="341"/>
      <c r="N28" s="341"/>
      <c r="O28" s="519"/>
      <c r="P28" s="342" t="s">
        <v>2139</v>
      </c>
    </row>
    <row r="29" spans="1:16" ht="15.75" thickBot="1">
      <c r="A29" s="516"/>
      <c r="B29" s="339" t="s">
        <v>2140</v>
      </c>
      <c r="C29" s="340"/>
      <c r="D29" s="341"/>
      <c r="E29" s="341"/>
      <c r="F29" s="341"/>
      <c r="G29" s="519"/>
      <c r="H29" s="342" t="s">
        <v>2140</v>
      </c>
      <c r="I29" s="516"/>
      <c r="J29" s="339" t="s">
        <v>2140</v>
      </c>
      <c r="K29" s="340"/>
      <c r="L29" s="341"/>
      <c r="M29" s="341"/>
      <c r="N29" s="341"/>
      <c r="O29" s="519"/>
      <c r="P29" s="342" t="s">
        <v>2140</v>
      </c>
    </row>
    <row r="30" spans="1:16" ht="26.25" thickBot="1">
      <c r="A30" s="517"/>
      <c r="B30" s="339" t="s">
        <v>2141</v>
      </c>
      <c r="C30" s="340"/>
      <c r="D30" s="341"/>
      <c r="E30" s="341"/>
      <c r="F30" s="341"/>
      <c r="G30" s="520"/>
      <c r="H30" s="342" t="s">
        <v>2142</v>
      </c>
      <c r="I30" s="517"/>
      <c r="J30" s="339" t="s">
        <v>2141</v>
      </c>
      <c r="K30" s="340"/>
      <c r="L30" s="341"/>
      <c r="M30" s="341"/>
      <c r="N30" s="341"/>
      <c r="O30" s="520"/>
      <c r="P30" s="342" t="s">
        <v>2142</v>
      </c>
    </row>
    <row r="31" spans="1:16" ht="15.75" thickBot="1">
      <c r="A31" s="515" t="s">
        <v>2229</v>
      </c>
      <c r="B31" s="339" t="s">
        <v>2130</v>
      </c>
      <c r="C31" s="340"/>
      <c r="D31" s="341"/>
      <c r="E31" s="341"/>
      <c r="F31" s="341"/>
      <c r="G31" s="518" t="s">
        <v>2229</v>
      </c>
      <c r="H31" s="342" t="s">
        <v>2130</v>
      </c>
      <c r="I31" s="515" t="s">
        <v>2229</v>
      </c>
      <c r="J31" s="339" t="s">
        <v>2130</v>
      </c>
      <c r="K31" s="340"/>
      <c r="L31" s="341"/>
      <c r="M31" s="341"/>
      <c r="N31" s="341"/>
      <c r="O31" s="518" t="s">
        <v>2229</v>
      </c>
      <c r="P31" s="342" t="s">
        <v>2130</v>
      </c>
    </row>
    <row r="32" spans="1:16" ht="15.75" thickBot="1">
      <c r="A32" s="516"/>
      <c r="B32" s="339" t="s">
        <v>2131</v>
      </c>
      <c r="C32" s="340"/>
      <c r="D32" s="341"/>
      <c r="E32" s="341"/>
      <c r="F32" s="341"/>
      <c r="G32" s="519"/>
      <c r="H32" s="342" t="s">
        <v>2131</v>
      </c>
      <c r="I32" s="516"/>
      <c r="J32" s="339" t="s">
        <v>2131</v>
      </c>
      <c r="K32" s="340"/>
      <c r="L32" s="341"/>
      <c r="M32" s="341"/>
      <c r="N32" s="341"/>
      <c r="O32" s="519"/>
      <c r="P32" s="342" t="s">
        <v>2131</v>
      </c>
    </row>
    <row r="33" spans="1:16" ht="15.75" thickBot="1">
      <c r="A33" s="516"/>
      <c r="B33" s="339" t="s">
        <v>2132</v>
      </c>
      <c r="C33" s="340"/>
      <c r="D33" s="341"/>
      <c r="E33" s="341"/>
      <c r="F33" s="341"/>
      <c r="G33" s="519"/>
      <c r="H33" s="342" t="s">
        <v>2132</v>
      </c>
      <c r="I33" s="516"/>
      <c r="J33" s="339" t="s">
        <v>2132</v>
      </c>
      <c r="K33" s="340"/>
      <c r="L33" s="341"/>
      <c r="M33" s="341"/>
      <c r="N33" s="341"/>
      <c r="O33" s="519"/>
      <c r="P33" s="342" t="s">
        <v>2132</v>
      </c>
    </row>
    <row r="34" spans="1:16" ht="15.75" thickBot="1">
      <c r="A34" s="516"/>
      <c r="B34" s="339" t="s">
        <v>2133</v>
      </c>
      <c r="C34" s="340"/>
      <c r="D34" s="341"/>
      <c r="E34" s="341"/>
      <c r="F34" s="341"/>
      <c r="G34" s="519"/>
      <c r="H34" s="342" t="s">
        <v>2133</v>
      </c>
      <c r="I34" s="516"/>
      <c r="J34" s="339" t="s">
        <v>2133</v>
      </c>
      <c r="K34" s="340"/>
      <c r="L34" s="341"/>
      <c r="M34" s="341"/>
      <c r="N34" s="341"/>
      <c r="O34" s="519"/>
      <c r="P34" s="342" t="s">
        <v>2133</v>
      </c>
    </row>
    <row r="35" spans="1:16" ht="15.75" thickBot="1">
      <c r="A35" s="516"/>
      <c r="B35" s="339" t="s">
        <v>2134</v>
      </c>
      <c r="C35" s="340"/>
      <c r="D35" s="341"/>
      <c r="E35" s="341"/>
      <c r="F35" s="341"/>
      <c r="G35" s="519"/>
      <c r="H35" s="342" t="s">
        <v>2134</v>
      </c>
      <c r="I35" s="516"/>
      <c r="J35" s="339" t="s">
        <v>2134</v>
      </c>
      <c r="K35" s="340"/>
      <c r="L35" s="341"/>
      <c r="M35" s="341"/>
      <c r="N35" s="341"/>
      <c r="O35" s="519"/>
      <c r="P35" s="342" t="s">
        <v>2134</v>
      </c>
    </row>
    <row r="36" spans="1:16" ht="15.75" thickBot="1">
      <c r="A36" s="516"/>
      <c r="B36" s="339" t="s">
        <v>2135</v>
      </c>
      <c r="C36" s="340"/>
      <c r="D36" s="341"/>
      <c r="E36" s="341"/>
      <c r="F36" s="341"/>
      <c r="G36" s="519"/>
      <c r="H36" s="342" t="s">
        <v>2135</v>
      </c>
      <c r="I36" s="516"/>
      <c r="J36" s="339" t="s">
        <v>2135</v>
      </c>
      <c r="K36" s="340"/>
      <c r="L36" s="341"/>
      <c r="M36" s="341"/>
      <c r="N36" s="341"/>
      <c r="O36" s="519"/>
      <c r="P36" s="342" t="s">
        <v>2135</v>
      </c>
    </row>
    <row r="37" spans="1:16" ht="15.75" thickBot="1">
      <c r="A37" s="516"/>
      <c r="B37" s="339" t="s">
        <v>2136</v>
      </c>
      <c r="C37" s="340"/>
      <c r="D37" s="341"/>
      <c r="E37" s="341"/>
      <c r="F37" s="341"/>
      <c r="G37" s="519"/>
      <c r="H37" s="342" t="s">
        <v>2136</v>
      </c>
      <c r="I37" s="516"/>
      <c r="J37" s="339" t="s">
        <v>2136</v>
      </c>
      <c r="K37" s="340"/>
      <c r="L37" s="341"/>
      <c r="M37" s="341"/>
      <c r="N37" s="341"/>
      <c r="O37" s="519"/>
      <c r="P37" s="342" t="s">
        <v>2136</v>
      </c>
    </row>
    <row r="38" spans="1:16" ht="15.75" thickBot="1">
      <c r="A38" s="516"/>
      <c r="B38" s="339" t="s">
        <v>2137</v>
      </c>
      <c r="C38" s="340"/>
      <c r="D38" s="341"/>
      <c r="E38" s="341"/>
      <c r="F38" s="341"/>
      <c r="G38" s="519"/>
      <c r="H38" s="342" t="s">
        <v>2137</v>
      </c>
      <c r="I38" s="516"/>
      <c r="J38" s="339" t="s">
        <v>2137</v>
      </c>
      <c r="K38" s="340"/>
      <c r="L38" s="341"/>
      <c r="M38" s="341"/>
      <c r="N38" s="341"/>
      <c r="O38" s="519"/>
      <c r="P38" s="342" t="s">
        <v>2137</v>
      </c>
    </row>
    <row r="39" spans="1:16" ht="15.75" thickBot="1">
      <c r="A39" s="516"/>
      <c r="B39" s="339" t="s">
        <v>2138</v>
      </c>
      <c r="C39" s="340"/>
      <c r="D39" s="341"/>
      <c r="E39" s="341"/>
      <c r="F39" s="341"/>
      <c r="G39" s="519"/>
      <c r="H39" s="342" t="s">
        <v>2138</v>
      </c>
      <c r="I39" s="516"/>
      <c r="J39" s="339" t="s">
        <v>2138</v>
      </c>
      <c r="K39" s="340"/>
      <c r="L39" s="341"/>
      <c r="M39" s="341"/>
      <c r="N39" s="341"/>
      <c r="O39" s="519"/>
      <c r="P39" s="342" t="s">
        <v>2138</v>
      </c>
    </row>
    <row r="40" spans="1:16" ht="15.75" thickBot="1">
      <c r="A40" s="516"/>
      <c r="B40" s="339" t="s">
        <v>2139</v>
      </c>
      <c r="C40" s="340"/>
      <c r="D40" s="341"/>
      <c r="E40" s="341"/>
      <c r="F40" s="341"/>
      <c r="G40" s="519"/>
      <c r="H40" s="342" t="s">
        <v>2139</v>
      </c>
      <c r="I40" s="516"/>
      <c r="J40" s="339" t="s">
        <v>2139</v>
      </c>
      <c r="K40" s="340"/>
      <c r="L40" s="341"/>
      <c r="M40" s="341"/>
      <c r="N40" s="341"/>
      <c r="O40" s="519"/>
      <c r="P40" s="342" t="s">
        <v>2139</v>
      </c>
    </row>
    <row r="41" spans="1:16" ht="15.75" thickBot="1">
      <c r="A41" s="516"/>
      <c r="B41" s="339" t="s">
        <v>2140</v>
      </c>
      <c r="C41" s="340"/>
      <c r="D41" s="341"/>
      <c r="E41" s="341"/>
      <c r="F41" s="341"/>
      <c r="G41" s="519"/>
      <c r="H41" s="342" t="s">
        <v>2140</v>
      </c>
      <c r="I41" s="516"/>
      <c r="J41" s="339" t="s">
        <v>2140</v>
      </c>
      <c r="K41" s="340"/>
      <c r="L41" s="341"/>
      <c r="M41" s="341"/>
      <c r="N41" s="341"/>
      <c r="O41" s="519"/>
      <c r="P41" s="342" t="s">
        <v>2140</v>
      </c>
    </row>
    <row r="42" spans="1:16" ht="26.25" thickBot="1">
      <c r="A42" s="517"/>
      <c r="B42" s="339" t="s">
        <v>2141</v>
      </c>
      <c r="C42" s="340"/>
      <c r="D42" s="341"/>
      <c r="E42" s="341"/>
      <c r="F42" s="341"/>
      <c r="G42" s="520"/>
      <c r="H42" s="342" t="s">
        <v>2142</v>
      </c>
      <c r="I42" s="517"/>
      <c r="J42" s="339" t="s">
        <v>2141</v>
      </c>
      <c r="K42" s="340"/>
      <c r="L42" s="341"/>
      <c r="M42" s="341"/>
      <c r="N42" s="341"/>
      <c r="O42" s="520"/>
      <c r="P42" s="342" t="s">
        <v>2142</v>
      </c>
    </row>
    <row r="43" spans="1:16" ht="15.75" thickBot="1">
      <c r="A43" s="515" t="s">
        <v>2230</v>
      </c>
      <c r="B43" s="339" t="s">
        <v>2130</v>
      </c>
      <c r="C43" s="340"/>
      <c r="D43" s="341"/>
      <c r="E43" s="341"/>
      <c r="F43" s="341"/>
      <c r="G43" s="518" t="s">
        <v>2230</v>
      </c>
      <c r="H43" s="342" t="s">
        <v>2130</v>
      </c>
      <c r="I43" s="515" t="s">
        <v>2230</v>
      </c>
      <c r="J43" s="339" t="s">
        <v>2130</v>
      </c>
      <c r="K43" s="340"/>
      <c r="L43" s="341"/>
      <c r="M43" s="341"/>
      <c r="N43" s="341"/>
      <c r="O43" s="518" t="s">
        <v>2230</v>
      </c>
      <c r="P43" s="342" t="s">
        <v>2130</v>
      </c>
    </row>
    <row r="44" spans="1:16" ht="15.75" thickBot="1">
      <c r="A44" s="516"/>
      <c r="B44" s="339" t="s">
        <v>2131</v>
      </c>
      <c r="C44" s="340"/>
      <c r="D44" s="341"/>
      <c r="E44" s="341"/>
      <c r="F44" s="341"/>
      <c r="G44" s="519"/>
      <c r="H44" s="342" t="s">
        <v>2131</v>
      </c>
      <c r="I44" s="516"/>
      <c r="J44" s="339" t="s">
        <v>2131</v>
      </c>
      <c r="K44" s="340"/>
      <c r="L44" s="341"/>
      <c r="M44" s="341"/>
      <c r="N44" s="341"/>
      <c r="O44" s="519"/>
      <c r="P44" s="342" t="s">
        <v>2131</v>
      </c>
    </row>
    <row r="45" spans="1:16" ht="15.75" thickBot="1">
      <c r="A45" s="516"/>
      <c r="B45" s="339" t="s">
        <v>2132</v>
      </c>
      <c r="C45" s="340"/>
      <c r="D45" s="341"/>
      <c r="E45" s="341"/>
      <c r="F45" s="341"/>
      <c r="G45" s="519"/>
      <c r="H45" s="342" t="s">
        <v>2132</v>
      </c>
      <c r="I45" s="516"/>
      <c r="J45" s="339" t="s">
        <v>2132</v>
      </c>
      <c r="K45" s="340"/>
      <c r="L45" s="341"/>
      <c r="M45" s="341"/>
      <c r="N45" s="341"/>
      <c r="O45" s="519"/>
      <c r="P45" s="342" t="s">
        <v>2132</v>
      </c>
    </row>
    <row r="46" spans="1:16" ht="15.75" thickBot="1">
      <c r="A46" s="516"/>
      <c r="B46" s="339" t="s">
        <v>2133</v>
      </c>
      <c r="C46" s="340"/>
      <c r="D46" s="341"/>
      <c r="E46" s="341"/>
      <c r="F46" s="341"/>
      <c r="G46" s="519"/>
      <c r="H46" s="342" t="s">
        <v>2133</v>
      </c>
      <c r="I46" s="516"/>
      <c r="J46" s="339" t="s">
        <v>2133</v>
      </c>
      <c r="K46" s="340"/>
      <c r="L46" s="341"/>
      <c r="M46" s="341"/>
      <c r="N46" s="341"/>
      <c r="O46" s="519"/>
      <c r="P46" s="342" t="s">
        <v>2133</v>
      </c>
    </row>
    <row r="47" spans="1:16" ht="15.75" thickBot="1">
      <c r="A47" s="516"/>
      <c r="B47" s="339" t="s">
        <v>2134</v>
      </c>
      <c r="C47" s="340"/>
      <c r="D47" s="341"/>
      <c r="E47" s="341"/>
      <c r="F47" s="341"/>
      <c r="G47" s="519"/>
      <c r="H47" s="342" t="s">
        <v>2134</v>
      </c>
      <c r="I47" s="516"/>
      <c r="J47" s="339" t="s">
        <v>2134</v>
      </c>
      <c r="K47" s="340"/>
      <c r="L47" s="341"/>
      <c r="M47" s="341"/>
      <c r="N47" s="341"/>
      <c r="O47" s="519"/>
      <c r="P47" s="342" t="s">
        <v>2134</v>
      </c>
    </row>
    <row r="48" spans="1:16" ht="15.75" thickBot="1">
      <c r="A48" s="516"/>
      <c r="B48" s="339" t="s">
        <v>2135</v>
      </c>
      <c r="C48" s="340"/>
      <c r="D48" s="341"/>
      <c r="E48" s="341"/>
      <c r="F48" s="341"/>
      <c r="G48" s="519"/>
      <c r="H48" s="342" t="s">
        <v>2135</v>
      </c>
      <c r="I48" s="516"/>
      <c r="J48" s="339" t="s">
        <v>2135</v>
      </c>
      <c r="K48" s="340"/>
      <c r="L48" s="341"/>
      <c r="M48" s="341"/>
      <c r="N48" s="341"/>
      <c r="O48" s="519"/>
      <c r="P48" s="342" t="s">
        <v>2135</v>
      </c>
    </row>
    <row r="49" spans="1:16" ht="15.75" thickBot="1">
      <c r="A49" s="516"/>
      <c r="B49" s="339" t="s">
        <v>2136</v>
      </c>
      <c r="C49" s="340"/>
      <c r="D49" s="341"/>
      <c r="E49" s="341"/>
      <c r="F49" s="341"/>
      <c r="G49" s="519"/>
      <c r="H49" s="342" t="s">
        <v>2136</v>
      </c>
      <c r="I49" s="516"/>
      <c r="J49" s="339" t="s">
        <v>2136</v>
      </c>
      <c r="K49" s="340"/>
      <c r="L49" s="341"/>
      <c r="M49" s="341"/>
      <c r="N49" s="341"/>
      <c r="O49" s="519"/>
      <c r="P49" s="342" t="s">
        <v>2136</v>
      </c>
    </row>
    <row r="50" spans="1:16" ht="15.75" thickBot="1">
      <c r="A50" s="516"/>
      <c r="B50" s="339" t="s">
        <v>2137</v>
      </c>
      <c r="C50" s="340"/>
      <c r="D50" s="341"/>
      <c r="E50" s="341"/>
      <c r="F50" s="341"/>
      <c r="G50" s="519"/>
      <c r="H50" s="342" t="s">
        <v>2137</v>
      </c>
      <c r="I50" s="516"/>
      <c r="J50" s="339" t="s">
        <v>2137</v>
      </c>
      <c r="K50" s="340"/>
      <c r="L50" s="341"/>
      <c r="M50" s="341"/>
      <c r="N50" s="341"/>
      <c r="O50" s="519"/>
      <c r="P50" s="342" t="s">
        <v>2137</v>
      </c>
    </row>
    <row r="51" spans="1:16" ht="15.75" thickBot="1">
      <c r="A51" s="516"/>
      <c r="B51" s="339" t="s">
        <v>2138</v>
      </c>
      <c r="C51" s="340"/>
      <c r="D51" s="341"/>
      <c r="E51" s="341"/>
      <c r="F51" s="341"/>
      <c r="G51" s="519"/>
      <c r="H51" s="342" t="s">
        <v>2138</v>
      </c>
      <c r="I51" s="516"/>
      <c r="J51" s="339" t="s">
        <v>2138</v>
      </c>
      <c r="K51" s="340"/>
      <c r="L51" s="341"/>
      <c r="M51" s="341"/>
      <c r="N51" s="341"/>
      <c r="O51" s="519"/>
      <c r="P51" s="342" t="s">
        <v>2138</v>
      </c>
    </row>
    <row r="52" spans="1:16" ht="15.75" thickBot="1">
      <c r="A52" s="516"/>
      <c r="B52" s="339" t="s">
        <v>2139</v>
      </c>
      <c r="C52" s="340"/>
      <c r="D52" s="341"/>
      <c r="E52" s="341"/>
      <c r="F52" s="341"/>
      <c r="G52" s="519"/>
      <c r="H52" s="342" t="s">
        <v>2139</v>
      </c>
      <c r="I52" s="516"/>
      <c r="J52" s="339" t="s">
        <v>2139</v>
      </c>
      <c r="K52" s="340"/>
      <c r="L52" s="341"/>
      <c r="M52" s="341"/>
      <c r="N52" s="341"/>
      <c r="O52" s="519"/>
      <c r="P52" s="342" t="s">
        <v>2139</v>
      </c>
    </row>
    <row r="53" spans="1:16" ht="15.75" thickBot="1">
      <c r="A53" s="516"/>
      <c r="B53" s="339" t="s">
        <v>2140</v>
      </c>
      <c r="C53" s="340"/>
      <c r="D53" s="341"/>
      <c r="E53" s="341"/>
      <c r="F53" s="341"/>
      <c r="G53" s="519"/>
      <c r="H53" s="342" t="s">
        <v>2140</v>
      </c>
      <c r="I53" s="516"/>
      <c r="J53" s="339" t="s">
        <v>2140</v>
      </c>
      <c r="K53" s="340"/>
      <c r="L53" s="341"/>
      <c r="M53" s="341"/>
      <c r="N53" s="341"/>
      <c r="O53" s="519"/>
      <c r="P53" s="342" t="s">
        <v>2140</v>
      </c>
    </row>
    <row r="54" spans="1:16" ht="26.25" thickBot="1">
      <c r="A54" s="517"/>
      <c r="B54" s="339" t="s">
        <v>2141</v>
      </c>
      <c r="C54" s="340"/>
      <c r="D54" s="341"/>
      <c r="E54" s="341"/>
      <c r="F54" s="341"/>
      <c r="G54" s="520"/>
      <c r="H54" s="342" t="s">
        <v>2142</v>
      </c>
      <c r="I54" s="517"/>
      <c r="J54" s="339" t="s">
        <v>2141</v>
      </c>
      <c r="K54" s="340"/>
      <c r="L54" s="341"/>
      <c r="M54" s="341"/>
      <c r="N54" s="341"/>
      <c r="O54" s="520"/>
      <c r="P54" s="342" t="s">
        <v>2142</v>
      </c>
    </row>
    <row r="55" spans="1:16" ht="15.75" thickBot="1">
      <c r="A55" s="515" t="s">
        <v>2231</v>
      </c>
      <c r="B55" s="339" t="s">
        <v>2130</v>
      </c>
      <c r="C55" s="340"/>
      <c r="D55" s="341"/>
      <c r="E55" s="341"/>
      <c r="F55" s="341"/>
      <c r="G55" s="518" t="s">
        <v>2231</v>
      </c>
      <c r="H55" s="342" t="s">
        <v>2130</v>
      </c>
      <c r="I55" s="515" t="s">
        <v>2231</v>
      </c>
      <c r="J55" s="339" t="s">
        <v>2130</v>
      </c>
      <c r="K55" s="340"/>
      <c r="L55" s="341"/>
      <c r="M55" s="341"/>
      <c r="N55" s="341"/>
      <c r="O55" s="518" t="s">
        <v>2231</v>
      </c>
      <c r="P55" s="342" t="s">
        <v>2130</v>
      </c>
    </row>
    <row r="56" spans="1:16" ht="15.75" thickBot="1">
      <c r="A56" s="516"/>
      <c r="B56" s="339" t="s">
        <v>2131</v>
      </c>
      <c r="C56" s="340"/>
      <c r="D56" s="341"/>
      <c r="E56" s="341"/>
      <c r="F56" s="341"/>
      <c r="G56" s="519"/>
      <c r="H56" s="342" t="s">
        <v>2131</v>
      </c>
      <c r="I56" s="516"/>
      <c r="J56" s="339" t="s">
        <v>2131</v>
      </c>
      <c r="K56" s="340"/>
      <c r="L56" s="341"/>
      <c r="M56" s="341"/>
      <c r="N56" s="341"/>
      <c r="O56" s="519"/>
      <c r="P56" s="342" t="s">
        <v>2131</v>
      </c>
    </row>
    <row r="57" spans="1:16" ht="15.75" thickBot="1">
      <c r="A57" s="516"/>
      <c r="B57" s="339" t="s">
        <v>2132</v>
      </c>
      <c r="C57" s="340"/>
      <c r="D57" s="341"/>
      <c r="E57" s="341"/>
      <c r="F57" s="341"/>
      <c r="G57" s="519"/>
      <c r="H57" s="342" t="s">
        <v>2132</v>
      </c>
      <c r="I57" s="516"/>
      <c r="J57" s="339" t="s">
        <v>2132</v>
      </c>
      <c r="K57" s="340"/>
      <c r="L57" s="341"/>
      <c r="M57" s="341"/>
      <c r="N57" s="341"/>
      <c r="O57" s="519"/>
      <c r="P57" s="342" t="s">
        <v>2132</v>
      </c>
    </row>
    <row r="58" spans="1:16" ht="15.75" thickBot="1">
      <c r="A58" s="516"/>
      <c r="B58" s="339" t="s">
        <v>2133</v>
      </c>
      <c r="C58" s="340"/>
      <c r="D58" s="341"/>
      <c r="E58" s="341"/>
      <c r="F58" s="341"/>
      <c r="G58" s="519"/>
      <c r="H58" s="342" t="s">
        <v>2133</v>
      </c>
      <c r="I58" s="516"/>
      <c r="J58" s="339" t="s">
        <v>2133</v>
      </c>
      <c r="K58" s="340"/>
      <c r="L58" s="341"/>
      <c r="M58" s="341"/>
      <c r="N58" s="341"/>
      <c r="O58" s="519"/>
      <c r="P58" s="342" t="s">
        <v>2133</v>
      </c>
    </row>
    <row r="59" spans="1:16" ht="15.75" thickBot="1">
      <c r="A59" s="516"/>
      <c r="B59" s="339" t="s">
        <v>2134</v>
      </c>
      <c r="C59" s="340"/>
      <c r="D59" s="341"/>
      <c r="E59" s="341"/>
      <c r="F59" s="341"/>
      <c r="G59" s="519"/>
      <c r="H59" s="342" t="s">
        <v>2134</v>
      </c>
      <c r="I59" s="516"/>
      <c r="J59" s="339" t="s">
        <v>2134</v>
      </c>
      <c r="K59" s="340"/>
      <c r="L59" s="341"/>
      <c r="M59" s="341"/>
      <c r="N59" s="341"/>
      <c r="O59" s="519"/>
      <c r="P59" s="342" t="s">
        <v>2134</v>
      </c>
    </row>
    <row r="60" spans="1:16" ht="15.75" thickBot="1">
      <c r="A60" s="516"/>
      <c r="B60" s="339" t="s">
        <v>2135</v>
      </c>
      <c r="C60" s="340"/>
      <c r="D60" s="341"/>
      <c r="E60" s="341"/>
      <c r="F60" s="341"/>
      <c r="G60" s="519"/>
      <c r="H60" s="342" t="s">
        <v>2135</v>
      </c>
      <c r="I60" s="516"/>
      <c r="J60" s="339" t="s">
        <v>2135</v>
      </c>
      <c r="K60" s="340"/>
      <c r="L60" s="341"/>
      <c r="M60" s="341"/>
      <c r="N60" s="341"/>
      <c r="O60" s="519"/>
      <c r="P60" s="342" t="s">
        <v>2135</v>
      </c>
    </row>
    <row r="61" spans="1:16" ht="15.75" thickBot="1">
      <c r="A61" s="516"/>
      <c r="B61" s="339" t="s">
        <v>2136</v>
      </c>
      <c r="C61" s="340"/>
      <c r="D61" s="341"/>
      <c r="E61" s="341"/>
      <c r="F61" s="341"/>
      <c r="G61" s="519"/>
      <c r="H61" s="342" t="s">
        <v>2136</v>
      </c>
      <c r="I61" s="516"/>
      <c r="J61" s="339" t="s">
        <v>2136</v>
      </c>
      <c r="K61" s="340"/>
      <c r="L61" s="341"/>
      <c r="M61" s="341"/>
      <c r="N61" s="341"/>
      <c r="O61" s="519"/>
      <c r="P61" s="342" t="s">
        <v>2136</v>
      </c>
    </row>
    <row r="62" spans="1:16" ht="15.75" thickBot="1">
      <c r="A62" s="516"/>
      <c r="B62" s="339" t="s">
        <v>2137</v>
      </c>
      <c r="C62" s="340"/>
      <c r="D62" s="341"/>
      <c r="E62" s="341"/>
      <c r="F62" s="341"/>
      <c r="G62" s="519"/>
      <c r="H62" s="342" t="s">
        <v>2137</v>
      </c>
      <c r="I62" s="516"/>
      <c r="J62" s="339" t="s">
        <v>2137</v>
      </c>
      <c r="K62" s="340"/>
      <c r="L62" s="341"/>
      <c r="M62" s="341"/>
      <c r="N62" s="341"/>
      <c r="O62" s="519"/>
      <c r="P62" s="342" t="s">
        <v>2137</v>
      </c>
    </row>
    <row r="63" spans="1:16" ht="15.75" thickBot="1">
      <c r="A63" s="516"/>
      <c r="B63" s="339" t="s">
        <v>2138</v>
      </c>
      <c r="C63" s="340"/>
      <c r="D63" s="341"/>
      <c r="E63" s="341"/>
      <c r="F63" s="341"/>
      <c r="G63" s="519"/>
      <c r="H63" s="342" t="s">
        <v>2138</v>
      </c>
      <c r="I63" s="516"/>
      <c r="J63" s="339" t="s">
        <v>2138</v>
      </c>
      <c r="K63" s="340"/>
      <c r="L63" s="341"/>
      <c r="M63" s="341"/>
      <c r="N63" s="341"/>
      <c r="O63" s="519"/>
      <c r="P63" s="342" t="s">
        <v>2138</v>
      </c>
    </row>
    <row r="64" spans="1:16" ht="15.75" thickBot="1">
      <c r="A64" s="516"/>
      <c r="B64" s="339" t="s">
        <v>2139</v>
      </c>
      <c r="C64" s="340"/>
      <c r="D64" s="341"/>
      <c r="E64" s="341"/>
      <c r="F64" s="341"/>
      <c r="G64" s="519"/>
      <c r="H64" s="342" t="s">
        <v>2139</v>
      </c>
      <c r="I64" s="516"/>
      <c r="J64" s="339" t="s">
        <v>2139</v>
      </c>
      <c r="K64" s="340"/>
      <c r="L64" s="341"/>
      <c r="M64" s="341"/>
      <c r="N64" s="341"/>
      <c r="O64" s="519"/>
      <c r="P64" s="342" t="s">
        <v>2139</v>
      </c>
    </row>
    <row r="65" spans="1:16" ht="15.75" thickBot="1">
      <c r="A65" s="516"/>
      <c r="B65" s="339" t="s">
        <v>2140</v>
      </c>
      <c r="C65" s="340"/>
      <c r="D65" s="341"/>
      <c r="E65" s="341"/>
      <c r="F65" s="341"/>
      <c r="G65" s="519"/>
      <c r="H65" s="342" t="s">
        <v>2140</v>
      </c>
      <c r="I65" s="516"/>
      <c r="J65" s="339" t="s">
        <v>2140</v>
      </c>
      <c r="K65" s="340"/>
      <c r="L65" s="341"/>
      <c r="M65" s="341"/>
      <c r="N65" s="341"/>
      <c r="O65" s="519"/>
      <c r="P65" s="342" t="s">
        <v>2140</v>
      </c>
    </row>
    <row r="66" spans="1:16" ht="26.25" thickBot="1">
      <c r="A66" s="517"/>
      <c r="B66" s="339" t="s">
        <v>2141</v>
      </c>
      <c r="C66" s="340"/>
      <c r="D66" s="341"/>
      <c r="E66" s="341"/>
      <c r="F66" s="341"/>
      <c r="G66" s="520"/>
      <c r="H66" s="342" t="s">
        <v>2142</v>
      </c>
      <c r="I66" s="517"/>
      <c r="J66" s="339" t="s">
        <v>2141</v>
      </c>
      <c r="K66" s="340"/>
      <c r="L66" s="341"/>
      <c r="M66" s="341"/>
      <c r="N66" s="341"/>
      <c r="O66" s="520"/>
      <c r="P66" s="342" t="s">
        <v>2142</v>
      </c>
    </row>
    <row r="67" spans="1:16" ht="15.75" thickBot="1">
      <c r="A67" s="515" t="s">
        <v>2232</v>
      </c>
      <c r="B67" s="339" t="s">
        <v>2130</v>
      </c>
      <c r="C67" s="340"/>
      <c r="D67" s="341"/>
      <c r="E67" s="341"/>
      <c r="F67" s="341"/>
      <c r="G67" s="518" t="s">
        <v>2232</v>
      </c>
      <c r="H67" s="342" t="s">
        <v>2130</v>
      </c>
      <c r="I67" s="515" t="s">
        <v>2232</v>
      </c>
      <c r="J67" s="339" t="s">
        <v>2130</v>
      </c>
      <c r="K67" s="340"/>
      <c r="L67" s="341"/>
      <c r="M67" s="341"/>
      <c r="N67" s="341"/>
      <c r="O67" s="518" t="s">
        <v>2232</v>
      </c>
      <c r="P67" s="342" t="s">
        <v>2130</v>
      </c>
    </row>
    <row r="68" spans="1:16" ht="15.75" thickBot="1">
      <c r="A68" s="516"/>
      <c r="B68" s="339" t="s">
        <v>2131</v>
      </c>
      <c r="C68" s="340"/>
      <c r="D68" s="341"/>
      <c r="E68" s="341"/>
      <c r="F68" s="341"/>
      <c r="G68" s="519"/>
      <c r="H68" s="342" t="s">
        <v>2131</v>
      </c>
      <c r="I68" s="516"/>
      <c r="J68" s="339" t="s">
        <v>2131</v>
      </c>
      <c r="K68" s="340"/>
      <c r="L68" s="341"/>
      <c r="M68" s="341"/>
      <c r="N68" s="341"/>
      <c r="O68" s="519"/>
      <c r="P68" s="342" t="s">
        <v>2131</v>
      </c>
    </row>
    <row r="69" spans="1:16" ht="15.75" thickBot="1">
      <c r="A69" s="516"/>
      <c r="B69" s="339" t="s">
        <v>2132</v>
      </c>
      <c r="C69" s="340"/>
      <c r="D69" s="341"/>
      <c r="E69" s="341"/>
      <c r="F69" s="341"/>
      <c r="G69" s="519"/>
      <c r="H69" s="342" t="s">
        <v>2132</v>
      </c>
      <c r="I69" s="516"/>
      <c r="J69" s="339" t="s">
        <v>2132</v>
      </c>
      <c r="K69" s="340"/>
      <c r="L69" s="341"/>
      <c r="M69" s="341"/>
      <c r="N69" s="341"/>
      <c r="O69" s="519"/>
      <c r="P69" s="342" t="s">
        <v>2132</v>
      </c>
    </row>
    <row r="70" spans="1:16" ht="15.75" thickBot="1">
      <c r="A70" s="516"/>
      <c r="B70" s="339" t="s">
        <v>2133</v>
      </c>
      <c r="C70" s="340"/>
      <c r="D70" s="341"/>
      <c r="E70" s="341"/>
      <c r="F70" s="341"/>
      <c r="G70" s="519"/>
      <c r="H70" s="342" t="s">
        <v>2133</v>
      </c>
      <c r="I70" s="516"/>
      <c r="J70" s="339" t="s">
        <v>2133</v>
      </c>
      <c r="K70" s="340"/>
      <c r="L70" s="341"/>
      <c r="M70" s="341"/>
      <c r="N70" s="341"/>
      <c r="O70" s="519"/>
      <c r="P70" s="342" t="s">
        <v>2133</v>
      </c>
    </row>
    <row r="71" spans="1:16" ht="15.75" thickBot="1">
      <c r="A71" s="516"/>
      <c r="B71" s="339" t="s">
        <v>2134</v>
      </c>
      <c r="C71" s="340"/>
      <c r="D71" s="341"/>
      <c r="E71" s="341"/>
      <c r="F71" s="341"/>
      <c r="G71" s="519"/>
      <c r="H71" s="342" t="s">
        <v>2134</v>
      </c>
      <c r="I71" s="516"/>
      <c r="J71" s="339" t="s">
        <v>2134</v>
      </c>
      <c r="K71" s="340"/>
      <c r="L71" s="341"/>
      <c r="M71" s="341"/>
      <c r="N71" s="341"/>
      <c r="O71" s="519"/>
      <c r="P71" s="342" t="s">
        <v>2134</v>
      </c>
    </row>
    <row r="72" spans="1:16" ht="15.75" thickBot="1">
      <c r="A72" s="516"/>
      <c r="B72" s="339" t="s">
        <v>2135</v>
      </c>
      <c r="C72" s="340"/>
      <c r="D72" s="341"/>
      <c r="E72" s="341"/>
      <c r="F72" s="341"/>
      <c r="G72" s="519"/>
      <c r="H72" s="342" t="s">
        <v>2135</v>
      </c>
      <c r="I72" s="516"/>
      <c r="J72" s="339" t="s">
        <v>2135</v>
      </c>
      <c r="K72" s="340"/>
      <c r="L72" s="341"/>
      <c r="M72" s="341"/>
      <c r="N72" s="341"/>
      <c r="O72" s="519"/>
      <c r="P72" s="342" t="s">
        <v>2135</v>
      </c>
    </row>
    <row r="73" spans="1:16" ht="15.75" thickBot="1">
      <c r="A73" s="516"/>
      <c r="B73" s="339" t="s">
        <v>2136</v>
      </c>
      <c r="C73" s="340"/>
      <c r="D73" s="341"/>
      <c r="E73" s="341"/>
      <c r="F73" s="341"/>
      <c r="G73" s="519"/>
      <c r="H73" s="342" t="s">
        <v>2136</v>
      </c>
      <c r="I73" s="516"/>
      <c r="J73" s="339" t="s">
        <v>2136</v>
      </c>
      <c r="K73" s="340"/>
      <c r="L73" s="341"/>
      <c r="M73" s="341"/>
      <c r="N73" s="341"/>
      <c r="O73" s="519"/>
      <c r="P73" s="342" t="s">
        <v>2136</v>
      </c>
    </row>
    <row r="74" spans="1:16" ht="15.75" thickBot="1">
      <c r="A74" s="516"/>
      <c r="B74" s="339" t="s">
        <v>2137</v>
      </c>
      <c r="C74" s="340"/>
      <c r="D74" s="341"/>
      <c r="E74" s="341"/>
      <c r="F74" s="341"/>
      <c r="G74" s="519"/>
      <c r="H74" s="342" t="s">
        <v>2137</v>
      </c>
      <c r="I74" s="516"/>
      <c r="J74" s="339" t="s">
        <v>2137</v>
      </c>
      <c r="K74" s="340"/>
      <c r="L74" s="341"/>
      <c r="M74" s="341"/>
      <c r="N74" s="341"/>
      <c r="O74" s="519"/>
      <c r="P74" s="342" t="s">
        <v>2137</v>
      </c>
    </row>
    <row r="75" spans="1:16" ht="15.75" thickBot="1">
      <c r="A75" s="516"/>
      <c r="B75" s="339" t="s">
        <v>2138</v>
      </c>
      <c r="C75" s="340"/>
      <c r="D75" s="341"/>
      <c r="E75" s="341"/>
      <c r="F75" s="341"/>
      <c r="G75" s="519"/>
      <c r="H75" s="342" t="s">
        <v>2138</v>
      </c>
      <c r="I75" s="516"/>
      <c r="J75" s="339" t="s">
        <v>2138</v>
      </c>
      <c r="K75" s="340"/>
      <c r="L75" s="341"/>
      <c r="M75" s="341"/>
      <c r="N75" s="341"/>
      <c r="O75" s="519"/>
      <c r="P75" s="342" t="s">
        <v>2138</v>
      </c>
    </row>
    <row r="76" spans="1:16" ht="15.75" thickBot="1">
      <c r="A76" s="516"/>
      <c r="B76" s="339" t="s">
        <v>2139</v>
      </c>
      <c r="C76" s="340"/>
      <c r="D76" s="341"/>
      <c r="E76" s="341"/>
      <c r="F76" s="341"/>
      <c r="G76" s="519"/>
      <c r="H76" s="342" t="s">
        <v>2139</v>
      </c>
      <c r="I76" s="516"/>
      <c r="J76" s="339" t="s">
        <v>2139</v>
      </c>
      <c r="K76" s="340"/>
      <c r="L76" s="341"/>
      <c r="M76" s="341"/>
      <c r="N76" s="341"/>
      <c r="O76" s="519"/>
      <c r="P76" s="342" t="s">
        <v>2139</v>
      </c>
    </row>
    <row r="77" spans="1:16" ht="15.75" thickBot="1">
      <c r="A77" s="516"/>
      <c r="B77" s="339" t="s">
        <v>2140</v>
      </c>
      <c r="C77" s="340"/>
      <c r="D77" s="341"/>
      <c r="E77" s="341"/>
      <c r="F77" s="341"/>
      <c r="G77" s="519"/>
      <c r="H77" s="342" t="s">
        <v>2140</v>
      </c>
      <c r="I77" s="516"/>
      <c r="J77" s="339" t="s">
        <v>2140</v>
      </c>
      <c r="K77" s="340"/>
      <c r="L77" s="341"/>
      <c r="M77" s="341"/>
      <c r="N77" s="341"/>
      <c r="O77" s="519"/>
      <c r="P77" s="342" t="s">
        <v>2140</v>
      </c>
    </row>
    <row r="78" spans="1:16" ht="26.25" thickBot="1">
      <c r="A78" s="517"/>
      <c r="B78" s="339" t="s">
        <v>2141</v>
      </c>
      <c r="C78" s="340"/>
      <c r="D78" s="341"/>
      <c r="E78" s="341"/>
      <c r="F78" s="341"/>
      <c r="G78" s="520"/>
      <c r="H78" s="342" t="s">
        <v>2142</v>
      </c>
      <c r="I78" s="517"/>
      <c r="J78" s="339" t="s">
        <v>2141</v>
      </c>
      <c r="K78" s="340"/>
      <c r="L78" s="341"/>
      <c r="M78" s="341"/>
      <c r="N78" s="341"/>
      <c r="O78" s="520"/>
      <c r="P78" s="342" t="s">
        <v>2142</v>
      </c>
    </row>
    <row r="79" spans="1:16" ht="15.75" thickBot="1">
      <c r="A79" s="515" t="s">
        <v>2233</v>
      </c>
      <c r="B79" s="339" t="s">
        <v>2130</v>
      </c>
      <c r="C79" s="340"/>
      <c r="D79" s="341"/>
      <c r="E79" s="341"/>
      <c r="F79" s="341"/>
      <c r="G79" s="518" t="s">
        <v>2233</v>
      </c>
      <c r="H79" s="342" t="s">
        <v>2130</v>
      </c>
      <c r="I79" s="515" t="s">
        <v>2233</v>
      </c>
      <c r="J79" s="339" t="s">
        <v>2130</v>
      </c>
      <c r="K79" s="340"/>
      <c r="L79" s="341"/>
      <c r="M79" s="341"/>
      <c r="N79" s="341"/>
      <c r="O79" s="518" t="s">
        <v>2233</v>
      </c>
      <c r="P79" s="342" t="s">
        <v>2130</v>
      </c>
    </row>
    <row r="80" spans="1:16" ht="15.75" thickBot="1">
      <c r="A80" s="516"/>
      <c r="B80" s="339" t="s">
        <v>2131</v>
      </c>
      <c r="C80" s="340"/>
      <c r="D80" s="341"/>
      <c r="E80" s="341"/>
      <c r="F80" s="341"/>
      <c r="G80" s="519"/>
      <c r="H80" s="342" t="s">
        <v>2131</v>
      </c>
      <c r="I80" s="516"/>
      <c r="J80" s="339" t="s">
        <v>2131</v>
      </c>
      <c r="K80" s="340"/>
      <c r="L80" s="341"/>
      <c r="M80" s="341"/>
      <c r="N80" s="341"/>
      <c r="O80" s="519"/>
      <c r="P80" s="342" t="s">
        <v>2131</v>
      </c>
    </row>
    <row r="81" spans="1:16" ht="15.75" thickBot="1">
      <c r="A81" s="516"/>
      <c r="B81" s="339" t="s">
        <v>2132</v>
      </c>
      <c r="C81" s="340"/>
      <c r="D81" s="341"/>
      <c r="E81" s="341"/>
      <c r="F81" s="341"/>
      <c r="G81" s="519"/>
      <c r="H81" s="342" t="s">
        <v>2132</v>
      </c>
      <c r="I81" s="516"/>
      <c r="J81" s="339" t="s">
        <v>2132</v>
      </c>
      <c r="K81" s="340"/>
      <c r="L81" s="341"/>
      <c r="M81" s="341"/>
      <c r="N81" s="341"/>
      <c r="O81" s="519"/>
      <c r="P81" s="342" t="s">
        <v>2132</v>
      </c>
    </row>
    <row r="82" spans="1:16" ht="15.75" thickBot="1">
      <c r="A82" s="516"/>
      <c r="B82" s="339" t="s">
        <v>2133</v>
      </c>
      <c r="C82" s="340"/>
      <c r="D82" s="341"/>
      <c r="E82" s="341"/>
      <c r="F82" s="341"/>
      <c r="G82" s="519"/>
      <c r="H82" s="342" t="s">
        <v>2133</v>
      </c>
      <c r="I82" s="516"/>
      <c r="J82" s="339" t="s">
        <v>2133</v>
      </c>
      <c r="K82" s="340"/>
      <c r="L82" s="341"/>
      <c r="M82" s="341"/>
      <c r="N82" s="341"/>
      <c r="O82" s="519"/>
      <c r="P82" s="342" t="s">
        <v>2133</v>
      </c>
    </row>
    <row r="83" spans="1:16" ht="15.75" thickBot="1">
      <c r="A83" s="516"/>
      <c r="B83" s="339" t="s">
        <v>2134</v>
      </c>
      <c r="C83" s="340"/>
      <c r="D83" s="341"/>
      <c r="E83" s="341"/>
      <c r="F83" s="341"/>
      <c r="G83" s="519"/>
      <c r="H83" s="342" t="s">
        <v>2134</v>
      </c>
      <c r="I83" s="516"/>
      <c r="J83" s="339" t="s">
        <v>2134</v>
      </c>
      <c r="K83" s="340"/>
      <c r="L83" s="341"/>
      <c r="M83" s="341"/>
      <c r="N83" s="341"/>
      <c r="O83" s="519"/>
      <c r="P83" s="342" t="s">
        <v>2134</v>
      </c>
    </row>
    <row r="84" spans="1:16" ht="15.75" thickBot="1">
      <c r="A84" s="516"/>
      <c r="B84" s="339" t="s">
        <v>2135</v>
      </c>
      <c r="C84" s="340"/>
      <c r="D84" s="341"/>
      <c r="E84" s="341"/>
      <c r="F84" s="341"/>
      <c r="G84" s="519"/>
      <c r="H84" s="342" t="s">
        <v>2135</v>
      </c>
      <c r="I84" s="516"/>
      <c r="J84" s="339" t="s">
        <v>2135</v>
      </c>
      <c r="K84" s="340"/>
      <c r="L84" s="341"/>
      <c r="M84" s="341"/>
      <c r="N84" s="341"/>
      <c r="O84" s="519"/>
      <c r="P84" s="342" t="s">
        <v>2135</v>
      </c>
    </row>
    <row r="85" spans="1:16" ht="15.75" thickBot="1">
      <c r="A85" s="516"/>
      <c r="B85" s="339" t="s">
        <v>2136</v>
      </c>
      <c r="C85" s="340"/>
      <c r="D85" s="341"/>
      <c r="E85" s="341"/>
      <c r="F85" s="341"/>
      <c r="G85" s="519"/>
      <c r="H85" s="342" t="s">
        <v>2136</v>
      </c>
      <c r="I85" s="516"/>
      <c r="J85" s="339" t="s">
        <v>2136</v>
      </c>
      <c r="K85" s="340"/>
      <c r="L85" s="341"/>
      <c r="M85" s="341"/>
      <c r="N85" s="341"/>
      <c r="O85" s="519"/>
      <c r="P85" s="342" t="s">
        <v>2136</v>
      </c>
    </row>
    <row r="86" spans="1:16" ht="15.75" thickBot="1">
      <c r="A86" s="516"/>
      <c r="B86" s="339" t="s">
        <v>2137</v>
      </c>
      <c r="C86" s="340"/>
      <c r="D86" s="341"/>
      <c r="E86" s="341"/>
      <c r="F86" s="341"/>
      <c r="G86" s="519"/>
      <c r="H86" s="342" t="s">
        <v>2137</v>
      </c>
      <c r="I86" s="516"/>
      <c r="J86" s="339" t="s">
        <v>2137</v>
      </c>
      <c r="K86" s="340"/>
      <c r="L86" s="341"/>
      <c r="M86" s="341"/>
      <c r="N86" s="341"/>
      <c r="O86" s="519"/>
      <c r="P86" s="342" t="s">
        <v>2137</v>
      </c>
    </row>
    <row r="87" spans="1:16" ht="15.75" thickBot="1">
      <c r="A87" s="516"/>
      <c r="B87" s="339" t="s">
        <v>2138</v>
      </c>
      <c r="C87" s="340"/>
      <c r="D87" s="341"/>
      <c r="E87" s="341"/>
      <c r="F87" s="341"/>
      <c r="G87" s="519"/>
      <c r="H87" s="342" t="s">
        <v>2138</v>
      </c>
      <c r="I87" s="516"/>
      <c r="J87" s="339" t="s">
        <v>2138</v>
      </c>
      <c r="K87" s="340"/>
      <c r="L87" s="341"/>
      <c r="M87" s="341"/>
      <c r="N87" s="341"/>
      <c r="O87" s="519"/>
      <c r="P87" s="342" t="s">
        <v>2138</v>
      </c>
    </row>
    <row r="88" spans="1:16" ht="15.75" thickBot="1">
      <c r="A88" s="516"/>
      <c r="B88" s="339" t="s">
        <v>2139</v>
      </c>
      <c r="C88" s="340"/>
      <c r="D88" s="341"/>
      <c r="E88" s="341"/>
      <c r="F88" s="341"/>
      <c r="G88" s="519"/>
      <c r="H88" s="342" t="s">
        <v>2139</v>
      </c>
      <c r="I88" s="516"/>
      <c r="J88" s="339" t="s">
        <v>2139</v>
      </c>
      <c r="K88" s="340"/>
      <c r="L88" s="341"/>
      <c r="M88" s="341"/>
      <c r="N88" s="341"/>
      <c r="O88" s="519"/>
      <c r="P88" s="342" t="s">
        <v>2139</v>
      </c>
    </row>
    <row r="89" spans="1:16" ht="15.75" thickBot="1">
      <c r="A89" s="516"/>
      <c r="B89" s="339" t="s">
        <v>2140</v>
      </c>
      <c r="C89" s="340"/>
      <c r="D89" s="341"/>
      <c r="E89" s="341"/>
      <c r="F89" s="341"/>
      <c r="G89" s="519"/>
      <c r="H89" s="342" t="s">
        <v>2140</v>
      </c>
      <c r="I89" s="516"/>
      <c r="J89" s="339" t="s">
        <v>2140</v>
      </c>
      <c r="K89" s="340"/>
      <c r="L89" s="341"/>
      <c r="M89" s="341"/>
      <c r="N89" s="341"/>
      <c r="O89" s="519"/>
      <c r="P89" s="342" t="s">
        <v>2140</v>
      </c>
    </row>
    <row r="90" spans="1:16" ht="26.25" thickBot="1">
      <c r="A90" s="517"/>
      <c r="B90" s="339" t="s">
        <v>2141</v>
      </c>
      <c r="C90" s="340"/>
      <c r="D90" s="341"/>
      <c r="E90" s="341"/>
      <c r="F90" s="341"/>
      <c r="G90" s="520"/>
      <c r="H90" s="342" t="s">
        <v>2142</v>
      </c>
      <c r="I90" s="517"/>
      <c r="J90" s="339" t="s">
        <v>2141</v>
      </c>
      <c r="K90" s="340"/>
      <c r="L90" s="341"/>
      <c r="M90" s="341"/>
      <c r="N90" s="341"/>
      <c r="O90" s="520"/>
      <c r="P90" s="342" t="s">
        <v>2142</v>
      </c>
    </row>
    <row r="91" spans="1:16" ht="15.75" thickBot="1">
      <c r="A91" s="515" t="s">
        <v>2234</v>
      </c>
      <c r="B91" s="339" t="s">
        <v>2130</v>
      </c>
      <c r="C91" s="340"/>
      <c r="D91" s="341"/>
      <c r="E91" s="341"/>
      <c r="F91" s="341"/>
      <c r="G91" s="518" t="s">
        <v>2234</v>
      </c>
      <c r="H91" s="342" t="s">
        <v>2130</v>
      </c>
      <c r="I91" s="515" t="s">
        <v>2234</v>
      </c>
      <c r="J91" s="339" t="s">
        <v>2130</v>
      </c>
      <c r="K91" s="340"/>
      <c r="L91" s="341"/>
      <c r="M91" s="341"/>
      <c r="N91" s="341"/>
      <c r="O91" s="518" t="s">
        <v>2234</v>
      </c>
      <c r="P91" s="342" t="s">
        <v>2130</v>
      </c>
    </row>
    <row r="92" spans="1:16" ht="15.75" thickBot="1">
      <c r="A92" s="516"/>
      <c r="B92" s="339" t="s">
        <v>2131</v>
      </c>
      <c r="C92" s="340"/>
      <c r="D92" s="341"/>
      <c r="E92" s="341"/>
      <c r="F92" s="341"/>
      <c r="G92" s="519"/>
      <c r="H92" s="342" t="s">
        <v>2131</v>
      </c>
      <c r="I92" s="516"/>
      <c r="J92" s="339" t="s">
        <v>2131</v>
      </c>
      <c r="K92" s="340"/>
      <c r="L92" s="341"/>
      <c r="M92" s="341"/>
      <c r="N92" s="341"/>
      <c r="O92" s="519"/>
      <c r="P92" s="342" t="s">
        <v>2131</v>
      </c>
    </row>
    <row r="93" spans="1:16" ht="15.75" thickBot="1">
      <c r="A93" s="516"/>
      <c r="B93" s="339" t="s">
        <v>2132</v>
      </c>
      <c r="C93" s="340"/>
      <c r="D93" s="341"/>
      <c r="E93" s="341"/>
      <c r="F93" s="341"/>
      <c r="G93" s="519"/>
      <c r="H93" s="342" t="s">
        <v>2132</v>
      </c>
      <c r="I93" s="516"/>
      <c r="J93" s="339" t="s">
        <v>2132</v>
      </c>
      <c r="K93" s="340"/>
      <c r="L93" s="341"/>
      <c r="M93" s="341"/>
      <c r="N93" s="341"/>
      <c r="O93" s="519"/>
      <c r="P93" s="342" t="s">
        <v>2132</v>
      </c>
    </row>
    <row r="94" spans="1:16" ht="15.75" thickBot="1">
      <c r="A94" s="516"/>
      <c r="B94" s="339" t="s">
        <v>2133</v>
      </c>
      <c r="C94" s="340"/>
      <c r="D94" s="341"/>
      <c r="E94" s="341"/>
      <c r="F94" s="341"/>
      <c r="G94" s="519"/>
      <c r="H94" s="342" t="s">
        <v>2133</v>
      </c>
      <c r="I94" s="516"/>
      <c r="J94" s="339" t="s">
        <v>2133</v>
      </c>
      <c r="K94" s="340"/>
      <c r="L94" s="341"/>
      <c r="M94" s="341"/>
      <c r="N94" s="341"/>
      <c r="O94" s="519"/>
      <c r="P94" s="342" t="s">
        <v>2133</v>
      </c>
    </row>
    <row r="95" spans="1:16" ht="15.75" thickBot="1">
      <c r="A95" s="516"/>
      <c r="B95" s="339" t="s">
        <v>2134</v>
      </c>
      <c r="C95" s="340"/>
      <c r="D95" s="341"/>
      <c r="E95" s="341"/>
      <c r="F95" s="341"/>
      <c r="G95" s="519"/>
      <c r="H95" s="342" t="s">
        <v>2134</v>
      </c>
      <c r="I95" s="516"/>
      <c r="J95" s="339" t="s">
        <v>2134</v>
      </c>
      <c r="K95" s="340"/>
      <c r="L95" s="341"/>
      <c r="M95" s="341"/>
      <c r="N95" s="341"/>
      <c r="O95" s="519"/>
      <c r="P95" s="342" t="s">
        <v>2134</v>
      </c>
    </row>
    <row r="96" spans="1:16" ht="15.75" thickBot="1">
      <c r="A96" s="516"/>
      <c r="B96" s="339" t="s">
        <v>2135</v>
      </c>
      <c r="C96" s="340"/>
      <c r="D96" s="341"/>
      <c r="E96" s="341"/>
      <c r="F96" s="341"/>
      <c r="G96" s="519"/>
      <c r="H96" s="342" t="s">
        <v>2135</v>
      </c>
      <c r="I96" s="516"/>
      <c r="J96" s="339" t="s">
        <v>2135</v>
      </c>
      <c r="K96" s="340"/>
      <c r="L96" s="341"/>
      <c r="M96" s="341"/>
      <c r="N96" s="341"/>
      <c r="O96" s="519"/>
      <c r="P96" s="342" t="s">
        <v>2135</v>
      </c>
    </row>
    <row r="97" spans="1:16" ht="15.75" thickBot="1">
      <c r="A97" s="516"/>
      <c r="B97" s="339" t="s">
        <v>2136</v>
      </c>
      <c r="C97" s="340"/>
      <c r="D97" s="341"/>
      <c r="E97" s="341"/>
      <c r="F97" s="341"/>
      <c r="G97" s="519"/>
      <c r="H97" s="342" t="s">
        <v>2136</v>
      </c>
      <c r="I97" s="516"/>
      <c r="J97" s="339" t="s">
        <v>2136</v>
      </c>
      <c r="K97" s="340"/>
      <c r="L97" s="341"/>
      <c r="M97" s="341"/>
      <c r="N97" s="341"/>
      <c r="O97" s="519"/>
      <c r="P97" s="342" t="s">
        <v>2136</v>
      </c>
    </row>
    <row r="98" spans="1:16" ht="15.75" thickBot="1">
      <c r="A98" s="516"/>
      <c r="B98" s="339" t="s">
        <v>2137</v>
      </c>
      <c r="C98" s="340"/>
      <c r="D98" s="341"/>
      <c r="E98" s="341"/>
      <c r="F98" s="341"/>
      <c r="G98" s="519"/>
      <c r="H98" s="342" t="s">
        <v>2137</v>
      </c>
      <c r="I98" s="516"/>
      <c r="J98" s="339" t="s">
        <v>2137</v>
      </c>
      <c r="K98" s="340"/>
      <c r="L98" s="341"/>
      <c r="M98" s="341"/>
      <c r="N98" s="341"/>
      <c r="O98" s="519"/>
      <c r="P98" s="342" t="s">
        <v>2137</v>
      </c>
    </row>
    <row r="99" spans="1:16" ht="15.75" thickBot="1">
      <c r="A99" s="516"/>
      <c r="B99" s="339" t="s">
        <v>2138</v>
      </c>
      <c r="C99" s="340"/>
      <c r="D99" s="341"/>
      <c r="E99" s="341"/>
      <c r="F99" s="341"/>
      <c r="G99" s="519"/>
      <c r="H99" s="342" t="s">
        <v>2138</v>
      </c>
      <c r="I99" s="516"/>
      <c r="J99" s="339" t="s">
        <v>2138</v>
      </c>
      <c r="K99" s="340"/>
      <c r="L99" s="341"/>
      <c r="M99" s="341"/>
      <c r="N99" s="341"/>
      <c r="O99" s="519"/>
      <c r="P99" s="342" t="s">
        <v>2138</v>
      </c>
    </row>
    <row r="100" spans="1:16" ht="15.75" thickBot="1">
      <c r="A100" s="516"/>
      <c r="B100" s="339" t="s">
        <v>2139</v>
      </c>
      <c r="C100" s="340"/>
      <c r="D100" s="341"/>
      <c r="E100" s="341"/>
      <c r="F100" s="341"/>
      <c r="G100" s="519"/>
      <c r="H100" s="342" t="s">
        <v>2139</v>
      </c>
      <c r="I100" s="516"/>
      <c r="J100" s="339" t="s">
        <v>2139</v>
      </c>
      <c r="K100" s="340"/>
      <c r="L100" s="341"/>
      <c r="M100" s="341"/>
      <c r="N100" s="341"/>
      <c r="O100" s="519"/>
      <c r="P100" s="342" t="s">
        <v>2139</v>
      </c>
    </row>
    <row r="101" spans="1:16" ht="15.75" thickBot="1">
      <c r="A101" s="516"/>
      <c r="B101" s="339" t="s">
        <v>2140</v>
      </c>
      <c r="C101" s="340"/>
      <c r="D101" s="341"/>
      <c r="E101" s="341"/>
      <c r="F101" s="341"/>
      <c r="G101" s="519"/>
      <c r="H101" s="342" t="s">
        <v>2140</v>
      </c>
      <c r="I101" s="516"/>
      <c r="J101" s="339" t="s">
        <v>2140</v>
      </c>
      <c r="K101" s="340"/>
      <c r="L101" s="341"/>
      <c r="M101" s="341"/>
      <c r="N101" s="341"/>
      <c r="O101" s="519"/>
      <c r="P101" s="342" t="s">
        <v>2140</v>
      </c>
    </row>
    <row r="102" spans="1:16" ht="26.25" thickBot="1">
      <c r="A102" s="517"/>
      <c r="B102" s="339" t="s">
        <v>2141</v>
      </c>
      <c r="C102" s="340"/>
      <c r="D102" s="341"/>
      <c r="E102" s="341"/>
      <c r="F102" s="341"/>
      <c r="G102" s="520"/>
      <c r="H102" s="342" t="s">
        <v>2142</v>
      </c>
      <c r="I102" s="517"/>
      <c r="J102" s="339" t="s">
        <v>2141</v>
      </c>
      <c r="K102" s="340"/>
      <c r="L102" s="341"/>
      <c r="M102" s="341"/>
      <c r="N102" s="341"/>
      <c r="O102" s="520"/>
      <c r="P102" s="342" t="s">
        <v>2142</v>
      </c>
    </row>
    <row r="103" spans="1:16" ht="15.75" thickBot="1">
      <c r="A103" s="515" t="s">
        <v>2235</v>
      </c>
      <c r="B103" s="339" t="s">
        <v>2130</v>
      </c>
      <c r="C103" s="340"/>
      <c r="D103" s="341"/>
      <c r="E103" s="341"/>
      <c r="F103" s="341"/>
      <c r="G103" s="518" t="s">
        <v>2235</v>
      </c>
      <c r="H103" s="342" t="s">
        <v>2130</v>
      </c>
      <c r="I103" s="515" t="s">
        <v>2235</v>
      </c>
      <c r="J103" s="339" t="s">
        <v>2130</v>
      </c>
      <c r="K103" s="340"/>
      <c r="L103" s="341"/>
      <c r="M103" s="341"/>
      <c r="N103" s="341"/>
      <c r="O103" s="518" t="s">
        <v>2235</v>
      </c>
      <c r="P103" s="342" t="s">
        <v>2130</v>
      </c>
    </row>
    <row r="104" spans="1:16" ht="15.75" thickBot="1">
      <c r="A104" s="516"/>
      <c r="B104" s="339" t="s">
        <v>2131</v>
      </c>
      <c r="C104" s="340"/>
      <c r="D104" s="341"/>
      <c r="E104" s="341"/>
      <c r="F104" s="341"/>
      <c r="G104" s="519"/>
      <c r="H104" s="342" t="s">
        <v>2131</v>
      </c>
      <c r="I104" s="516"/>
      <c r="J104" s="339" t="s">
        <v>2131</v>
      </c>
      <c r="K104" s="340"/>
      <c r="L104" s="341"/>
      <c r="M104" s="341"/>
      <c r="N104" s="341"/>
      <c r="O104" s="519"/>
      <c r="P104" s="342" t="s">
        <v>2131</v>
      </c>
    </row>
    <row r="105" spans="1:16" ht="15.75" thickBot="1">
      <c r="A105" s="516"/>
      <c r="B105" s="339" t="s">
        <v>2132</v>
      </c>
      <c r="C105" s="340"/>
      <c r="D105" s="341"/>
      <c r="E105" s="341"/>
      <c r="F105" s="341"/>
      <c r="G105" s="519"/>
      <c r="H105" s="342" t="s">
        <v>2132</v>
      </c>
      <c r="I105" s="516"/>
      <c r="J105" s="339" t="s">
        <v>2132</v>
      </c>
      <c r="K105" s="340"/>
      <c r="L105" s="341"/>
      <c r="M105" s="341"/>
      <c r="N105" s="341"/>
      <c r="O105" s="519"/>
      <c r="P105" s="342" t="s">
        <v>2132</v>
      </c>
    </row>
    <row r="106" spans="1:16" ht="15.75" thickBot="1">
      <c r="A106" s="516"/>
      <c r="B106" s="339" t="s">
        <v>2133</v>
      </c>
      <c r="C106" s="340"/>
      <c r="D106" s="341"/>
      <c r="E106" s="341"/>
      <c r="F106" s="341"/>
      <c r="G106" s="519"/>
      <c r="H106" s="342" t="s">
        <v>2133</v>
      </c>
      <c r="I106" s="516"/>
      <c r="J106" s="339" t="s">
        <v>2133</v>
      </c>
      <c r="K106" s="340"/>
      <c r="L106" s="341"/>
      <c r="M106" s="341"/>
      <c r="N106" s="341"/>
      <c r="O106" s="519"/>
      <c r="P106" s="342" t="s">
        <v>2133</v>
      </c>
    </row>
    <row r="107" spans="1:16" ht="15.75" thickBot="1">
      <c r="A107" s="516"/>
      <c r="B107" s="339" t="s">
        <v>2134</v>
      </c>
      <c r="C107" s="340"/>
      <c r="D107" s="341"/>
      <c r="E107" s="341"/>
      <c r="F107" s="341"/>
      <c r="G107" s="519"/>
      <c r="H107" s="342" t="s">
        <v>2134</v>
      </c>
      <c r="I107" s="516"/>
      <c r="J107" s="339" t="s">
        <v>2134</v>
      </c>
      <c r="K107" s="340"/>
      <c r="L107" s="341"/>
      <c r="M107" s="341"/>
      <c r="N107" s="341"/>
      <c r="O107" s="519"/>
      <c r="P107" s="342" t="s">
        <v>2134</v>
      </c>
    </row>
    <row r="108" spans="1:16" ht="15.75" thickBot="1">
      <c r="A108" s="516"/>
      <c r="B108" s="339" t="s">
        <v>2135</v>
      </c>
      <c r="C108" s="340"/>
      <c r="D108" s="341"/>
      <c r="E108" s="341"/>
      <c r="F108" s="341"/>
      <c r="G108" s="519"/>
      <c r="H108" s="342" t="s">
        <v>2135</v>
      </c>
      <c r="I108" s="516"/>
      <c r="J108" s="339" t="s">
        <v>2135</v>
      </c>
      <c r="K108" s="340"/>
      <c r="L108" s="341"/>
      <c r="M108" s="341"/>
      <c r="N108" s="341"/>
      <c r="O108" s="519"/>
      <c r="P108" s="342" t="s">
        <v>2135</v>
      </c>
    </row>
    <row r="109" spans="1:16" ht="15.75" thickBot="1">
      <c r="A109" s="516"/>
      <c r="B109" s="339" t="s">
        <v>2136</v>
      </c>
      <c r="C109" s="340"/>
      <c r="D109" s="341"/>
      <c r="E109" s="341"/>
      <c r="F109" s="341"/>
      <c r="G109" s="519"/>
      <c r="H109" s="342" t="s">
        <v>2136</v>
      </c>
      <c r="I109" s="516"/>
      <c r="J109" s="339" t="s">
        <v>2136</v>
      </c>
      <c r="K109" s="340"/>
      <c r="L109" s="341"/>
      <c r="M109" s="341"/>
      <c r="N109" s="341"/>
      <c r="O109" s="519"/>
      <c r="P109" s="342" t="s">
        <v>2136</v>
      </c>
    </row>
    <row r="110" spans="1:16" ht="15.75" thickBot="1">
      <c r="A110" s="516"/>
      <c r="B110" s="339" t="s">
        <v>2137</v>
      </c>
      <c r="C110" s="340"/>
      <c r="D110" s="341"/>
      <c r="E110" s="341"/>
      <c r="F110" s="341"/>
      <c r="G110" s="519"/>
      <c r="H110" s="342" t="s">
        <v>2137</v>
      </c>
      <c r="I110" s="516"/>
      <c r="J110" s="339" t="s">
        <v>2137</v>
      </c>
      <c r="K110" s="340"/>
      <c r="L110" s="341"/>
      <c r="M110" s="341"/>
      <c r="N110" s="341"/>
      <c r="O110" s="519"/>
      <c r="P110" s="342" t="s">
        <v>2137</v>
      </c>
    </row>
    <row r="111" spans="1:16" ht="15.75" thickBot="1">
      <c r="A111" s="516"/>
      <c r="B111" s="339" t="s">
        <v>2138</v>
      </c>
      <c r="C111" s="340"/>
      <c r="D111" s="341"/>
      <c r="E111" s="341"/>
      <c r="F111" s="341"/>
      <c r="G111" s="519"/>
      <c r="H111" s="342" t="s">
        <v>2138</v>
      </c>
      <c r="I111" s="516"/>
      <c r="J111" s="339" t="s">
        <v>2138</v>
      </c>
      <c r="K111" s="340"/>
      <c r="L111" s="341"/>
      <c r="M111" s="341"/>
      <c r="N111" s="341"/>
      <c r="O111" s="519"/>
      <c r="P111" s="342" t="s">
        <v>2138</v>
      </c>
    </row>
    <row r="112" spans="1:16" ht="15.75" thickBot="1">
      <c r="A112" s="516"/>
      <c r="B112" s="339" t="s">
        <v>2139</v>
      </c>
      <c r="C112" s="340"/>
      <c r="D112" s="341"/>
      <c r="E112" s="341"/>
      <c r="F112" s="341"/>
      <c r="G112" s="519"/>
      <c r="H112" s="342" t="s">
        <v>2139</v>
      </c>
      <c r="I112" s="516"/>
      <c r="J112" s="339" t="s">
        <v>2139</v>
      </c>
      <c r="K112" s="340"/>
      <c r="L112" s="341"/>
      <c r="M112" s="341"/>
      <c r="N112" s="341"/>
      <c r="O112" s="519"/>
      <c r="P112" s="342" t="s">
        <v>2139</v>
      </c>
    </row>
    <row r="113" spans="1:16" ht="15.75" thickBot="1">
      <c r="A113" s="516"/>
      <c r="B113" s="339" t="s">
        <v>2140</v>
      </c>
      <c r="C113" s="340"/>
      <c r="D113" s="341"/>
      <c r="E113" s="341"/>
      <c r="F113" s="341"/>
      <c r="G113" s="519"/>
      <c r="H113" s="342" t="s">
        <v>2140</v>
      </c>
      <c r="I113" s="516"/>
      <c r="J113" s="339" t="s">
        <v>2140</v>
      </c>
      <c r="K113" s="340"/>
      <c r="L113" s="341"/>
      <c r="M113" s="341"/>
      <c r="N113" s="341"/>
      <c r="O113" s="519"/>
      <c r="P113" s="342" t="s">
        <v>2140</v>
      </c>
    </row>
    <row r="114" spans="1:16" ht="26.25" thickBot="1">
      <c r="A114" s="517"/>
      <c r="B114" s="339" t="s">
        <v>2141</v>
      </c>
      <c r="C114" s="340"/>
      <c r="D114" s="341"/>
      <c r="E114" s="341"/>
      <c r="F114" s="341"/>
      <c r="G114" s="520"/>
      <c r="H114" s="342" t="s">
        <v>2142</v>
      </c>
      <c r="I114" s="517"/>
      <c r="J114" s="339" t="s">
        <v>2141</v>
      </c>
      <c r="K114" s="340"/>
      <c r="L114" s="341"/>
      <c r="M114" s="341"/>
      <c r="N114" s="341"/>
      <c r="O114" s="520"/>
      <c r="P114" s="342" t="s">
        <v>2142</v>
      </c>
    </row>
    <row r="115" spans="1:16" ht="15.75" thickBot="1">
      <c r="A115" s="515" t="s">
        <v>2236</v>
      </c>
      <c r="B115" s="339" t="s">
        <v>2130</v>
      </c>
      <c r="C115" s="340"/>
      <c r="D115" s="341"/>
      <c r="E115" s="341"/>
      <c r="F115" s="341"/>
      <c r="G115" s="518" t="s">
        <v>2236</v>
      </c>
      <c r="H115" s="342" t="s">
        <v>2130</v>
      </c>
      <c r="I115" s="515" t="s">
        <v>2236</v>
      </c>
      <c r="J115" s="339" t="s">
        <v>2130</v>
      </c>
      <c r="K115" s="340"/>
      <c r="L115" s="341"/>
      <c r="M115" s="341"/>
      <c r="N115" s="341"/>
      <c r="O115" s="518" t="s">
        <v>2236</v>
      </c>
      <c r="P115" s="342" t="s">
        <v>2130</v>
      </c>
    </row>
    <row r="116" spans="1:16" ht="15.75" thickBot="1">
      <c r="A116" s="516"/>
      <c r="B116" s="339" t="s">
        <v>2131</v>
      </c>
      <c r="C116" s="340"/>
      <c r="D116" s="341"/>
      <c r="E116" s="341"/>
      <c r="F116" s="341"/>
      <c r="G116" s="519"/>
      <c r="H116" s="342" t="s">
        <v>2131</v>
      </c>
      <c r="I116" s="516"/>
      <c r="J116" s="339" t="s">
        <v>2131</v>
      </c>
      <c r="K116" s="340"/>
      <c r="L116" s="341"/>
      <c r="M116" s="341"/>
      <c r="N116" s="341"/>
      <c r="O116" s="519"/>
      <c r="P116" s="342" t="s">
        <v>2131</v>
      </c>
    </row>
    <row r="117" spans="1:16" ht="15.75" thickBot="1">
      <c r="A117" s="516"/>
      <c r="B117" s="339" t="s">
        <v>2132</v>
      </c>
      <c r="C117" s="340"/>
      <c r="D117" s="341"/>
      <c r="E117" s="341"/>
      <c r="F117" s="341"/>
      <c r="G117" s="519"/>
      <c r="H117" s="342" t="s">
        <v>2132</v>
      </c>
      <c r="I117" s="516"/>
      <c r="J117" s="339" t="s">
        <v>2132</v>
      </c>
      <c r="K117" s="340"/>
      <c r="L117" s="341"/>
      <c r="M117" s="341"/>
      <c r="N117" s="341"/>
      <c r="O117" s="519"/>
      <c r="P117" s="342" t="s">
        <v>2132</v>
      </c>
    </row>
    <row r="118" spans="1:16" ht="15.75" thickBot="1">
      <c r="A118" s="516"/>
      <c r="B118" s="339" t="s">
        <v>2133</v>
      </c>
      <c r="C118" s="340"/>
      <c r="D118" s="341"/>
      <c r="E118" s="341"/>
      <c r="F118" s="341"/>
      <c r="G118" s="519"/>
      <c r="H118" s="342" t="s">
        <v>2133</v>
      </c>
      <c r="I118" s="516"/>
      <c r="J118" s="339" t="s">
        <v>2133</v>
      </c>
      <c r="K118" s="340"/>
      <c r="L118" s="341"/>
      <c r="M118" s="341"/>
      <c r="N118" s="341"/>
      <c r="O118" s="519"/>
      <c r="P118" s="342" t="s">
        <v>2133</v>
      </c>
    </row>
    <row r="119" spans="1:16" ht="15.75" thickBot="1">
      <c r="A119" s="516"/>
      <c r="B119" s="339" t="s">
        <v>2134</v>
      </c>
      <c r="C119" s="340"/>
      <c r="D119" s="341"/>
      <c r="E119" s="341"/>
      <c r="F119" s="341"/>
      <c r="G119" s="519"/>
      <c r="H119" s="342" t="s">
        <v>2134</v>
      </c>
      <c r="I119" s="516"/>
      <c r="J119" s="339" t="s">
        <v>2134</v>
      </c>
      <c r="K119" s="340"/>
      <c r="L119" s="341"/>
      <c r="M119" s="341"/>
      <c r="N119" s="341"/>
      <c r="O119" s="519"/>
      <c r="P119" s="342" t="s">
        <v>2134</v>
      </c>
    </row>
    <row r="120" spans="1:16" ht="15.75" thickBot="1">
      <c r="A120" s="516"/>
      <c r="B120" s="339" t="s">
        <v>2135</v>
      </c>
      <c r="C120" s="340"/>
      <c r="D120" s="341"/>
      <c r="E120" s="341"/>
      <c r="F120" s="341"/>
      <c r="G120" s="519"/>
      <c r="H120" s="342" t="s">
        <v>2135</v>
      </c>
      <c r="I120" s="516"/>
      <c r="J120" s="339" t="s">
        <v>2135</v>
      </c>
      <c r="K120" s="340"/>
      <c r="L120" s="341"/>
      <c r="M120" s="341"/>
      <c r="N120" s="341"/>
      <c r="O120" s="519"/>
      <c r="P120" s="342" t="s">
        <v>2135</v>
      </c>
    </row>
    <row r="121" spans="1:16" ht="15.75" thickBot="1">
      <c r="A121" s="516"/>
      <c r="B121" s="339" t="s">
        <v>2136</v>
      </c>
      <c r="C121" s="340"/>
      <c r="D121" s="341"/>
      <c r="E121" s="341"/>
      <c r="F121" s="341"/>
      <c r="G121" s="519"/>
      <c r="H121" s="342" t="s">
        <v>2136</v>
      </c>
      <c r="I121" s="516"/>
      <c r="J121" s="339" t="s">
        <v>2136</v>
      </c>
      <c r="K121" s="340"/>
      <c r="L121" s="341"/>
      <c r="M121" s="341"/>
      <c r="N121" s="341"/>
      <c r="O121" s="519"/>
      <c r="P121" s="342" t="s">
        <v>2136</v>
      </c>
    </row>
    <row r="122" spans="1:16" ht="15.75" thickBot="1">
      <c r="A122" s="516"/>
      <c r="B122" s="339" t="s">
        <v>2137</v>
      </c>
      <c r="C122" s="340"/>
      <c r="D122" s="341"/>
      <c r="E122" s="341"/>
      <c r="F122" s="341"/>
      <c r="G122" s="519"/>
      <c r="H122" s="342" t="s">
        <v>2137</v>
      </c>
      <c r="I122" s="516"/>
      <c r="J122" s="339" t="s">
        <v>2137</v>
      </c>
      <c r="K122" s="340"/>
      <c r="L122" s="341"/>
      <c r="M122" s="341"/>
      <c r="N122" s="341"/>
      <c r="O122" s="519"/>
      <c r="P122" s="342" t="s">
        <v>2137</v>
      </c>
    </row>
    <row r="123" spans="1:16" ht="15.75" thickBot="1">
      <c r="A123" s="516"/>
      <c r="B123" s="339" t="s">
        <v>2138</v>
      </c>
      <c r="C123" s="340"/>
      <c r="D123" s="341"/>
      <c r="E123" s="341"/>
      <c r="F123" s="341"/>
      <c r="G123" s="519"/>
      <c r="H123" s="342" t="s">
        <v>2138</v>
      </c>
      <c r="I123" s="516"/>
      <c r="J123" s="339" t="s">
        <v>2138</v>
      </c>
      <c r="K123" s="340"/>
      <c r="L123" s="341"/>
      <c r="M123" s="341"/>
      <c r="N123" s="341"/>
      <c r="O123" s="519"/>
      <c r="P123" s="342" t="s">
        <v>2138</v>
      </c>
    </row>
    <row r="124" spans="1:16" ht="15.75" thickBot="1">
      <c r="A124" s="516"/>
      <c r="B124" s="339" t="s">
        <v>2139</v>
      </c>
      <c r="C124" s="340"/>
      <c r="D124" s="341"/>
      <c r="E124" s="341"/>
      <c r="F124" s="341"/>
      <c r="G124" s="519"/>
      <c r="H124" s="342" t="s">
        <v>2139</v>
      </c>
      <c r="I124" s="516"/>
      <c r="J124" s="339" t="s">
        <v>2139</v>
      </c>
      <c r="K124" s="340"/>
      <c r="L124" s="341"/>
      <c r="M124" s="341"/>
      <c r="N124" s="341"/>
      <c r="O124" s="519"/>
      <c r="P124" s="342" t="s">
        <v>2139</v>
      </c>
    </row>
    <row r="125" spans="1:16" ht="15.75" thickBot="1">
      <c r="A125" s="516"/>
      <c r="B125" s="339" t="s">
        <v>2140</v>
      </c>
      <c r="C125" s="340"/>
      <c r="D125" s="341"/>
      <c r="E125" s="341"/>
      <c r="F125" s="341"/>
      <c r="G125" s="519"/>
      <c r="H125" s="342" t="s">
        <v>2140</v>
      </c>
      <c r="I125" s="516"/>
      <c r="J125" s="339" t="s">
        <v>2140</v>
      </c>
      <c r="K125" s="340"/>
      <c r="L125" s="341"/>
      <c r="M125" s="341"/>
      <c r="N125" s="341"/>
      <c r="O125" s="519"/>
      <c r="P125" s="342" t="s">
        <v>2140</v>
      </c>
    </row>
    <row r="126" spans="1:16" ht="26.25" thickBot="1">
      <c r="A126" s="517"/>
      <c r="B126" s="339" t="s">
        <v>2141</v>
      </c>
      <c r="C126" s="340"/>
      <c r="D126" s="341"/>
      <c r="E126" s="341"/>
      <c r="F126" s="341"/>
      <c r="G126" s="520"/>
      <c r="H126" s="342" t="s">
        <v>2142</v>
      </c>
      <c r="I126" s="517"/>
      <c r="J126" s="339" t="s">
        <v>2141</v>
      </c>
      <c r="K126" s="340"/>
      <c r="L126" s="341"/>
      <c r="M126" s="341"/>
      <c r="N126" s="341"/>
      <c r="O126" s="520"/>
      <c r="P126" s="342" t="s">
        <v>2142</v>
      </c>
    </row>
    <row r="127" spans="1:16" ht="15.75" thickBot="1">
      <c r="A127" s="515" t="s">
        <v>2237</v>
      </c>
      <c r="B127" s="339" t="s">
        <v>2130</v>
      </c>
      <c r="C127" s="340"/>
      <c r="D127" s="341"/>
      <c r="E127" s="341"/>
      <c r="F127" s="341"/>
      <c r="G127" s="518" t="s">
        <v>2237</v>
      </c>
      <c r="H127" s="342" t="s">
        <v>2130</v>
      </c>
      <c r="I127" s="515" t="s">
        <v>2237</v>
      </c>
      <c r="J127" s="339" t="s">
        <v>2130</v>
      </c>
      <c r="K127" s="340"/>
      <c r="L127" s="341"/>
      <c r="M127" s="341"/>
      <c r="N127" s="341"/>
      <c r="O127" s="518" t="s">
        <v>2237</v>
      </c>
      <c r="P127" s="342" t="s">
        <v>2130</v>
      </c>
    </row>
    <row r="128" spans="1:16" ht="15.75" thickBot="1">
      <c r="A128" s="516"/>
      <c r="B128" s="339" t="s">
        <v>2131</v>
      </c>
      <c r="C128" s="340"/>
      <c r="D128" s="341"/>
      <c r="E128" s="341"/>
      <c r="F128" s="341"/>
      <c r="G128" s="519"/>
      <c r="H128" s="342" t="s">
        <v>2131</v>
      </c>
      <c r="I128" s="516"/>
      <c r="J128" s="339" t="s">
        <v>2131</v>
      </c>
      <c r="K128" s="340"/>
      <c r="L128" s="341"/>
      <c r="M128" s="341"/>
      <c r="N128" s="341"/>
      <c r="O128" s="519"/>
      <c r="P128" s="342" t="s">
        <v>2131</v>
      </c>
    </row>
    <row r="129" spans="1:16" ht="15.75" thickBot="1">
      <c r="A129" s="516"/>
      <c r="B129" s="339" t="s">
        <v>2132</v>
      </c>
      <c r="C129" s="340"/>
      <c r="D129" s="341"/>
      <c r="E129" s="341"/>
      <c r="F129" s="341"/>
      <c r="G129" s="519"/>
      <c r="H129" s="342" t="s">
        <v>2132</v>
      </c>
      <c r="I129" s="516"/>
      <c r="J129" s="339" t="s">
        <v>2132</v>
      </c>
      <c r="K129" s="340"/>
      <c r="L129" s="341"/>
      <c r="M129" s="341"/>
      <c r="N129" s="341"/>
      <c r="O129" s="519"/>
      <c r="P129" s="342" t="s">
        <v>2132</v>
      </c>
    </row>
    <row r="130" spans="1:16" ht="15.75" thickBot="1">
      <c r="A130" s="516"/>
      <c r="B130" s="339" t="s">
        <v>2133</v>
      </c>
      <c r="C130" s="340"/>
      <c r="D130" s="341"/>
      <c r="E130" s="341"/>
      <c r="F130" s="341"/>
      <c r="G130" s="519"/>
      <c r="H130" s="342" t="s">
        <v>2133</v>
      </c>
      <c r="I130" s="516"/>
      <c r="J130" s="339" t="s">
        <v>2133</v>
      </c>
      <c r="K130" s="340"/>
      <c r="L130" s="341"/>
      <c r="M130" s="341"/>
      <c r="N130" s="341"/>
      <c r="O130" s="519"/>
      <c r="P130" s="342" t="s">
        <v>2133</v>
      </c>
    </row>
    <row r="131" spans="1:16" ht="15.75" thickBot="1">
      <c r="A131" s="516"/>
      <c r="B131" s="339" t="s">
        <v>2134</v>
      </c>
      <c r="C131" s="340"/>
      <c r="D131" s="341"/>
      <c r="E131" s="341"/>
      <c r="F131" s="341"/>
      <c r="G131" s="519"/>
      <c r="H131" s="342" t="s">
        <v>2134</v>
      </c>
      <c r="I131" s="516"/>
      <c r="J131" s="339" t="s">
        <v>2134</v>
      </c>
      <c r="K131" s="340"/>
      <c r="L131" s="341"/>
      <c r="M131" s="341"/>
      <c r="N131" s="341"/>
      <c r="O131" s="519"/>
      <c r="P131" s="342" t="s">
        <v>2134</v>
      </c>
    </row>
    <row r="132" spans="1:16" ht="15.75" thickBot="1">
      <c r="A132" s="516"/>
      <c r="B132" s="339" t="s">
        <v>2135</v>
      </c>
      <c r="C132" s="340"/>
      <c r="D132" s="341"/>
      <c r="E132" s="341"/>
      <c r="F132" s="341"/>
      <c r="G132" s="519"/>
      <c r="H132" s="342" t="s">
        <v>2135</v>
      </c>
      <c r="I132" s="516"/>
      <c r="J132" s="339" t="s">
        <v>2135</v>
      </c>
      <c r="K132" s="340"/>
      <c r="L132" s="341"/>
      <c r="M132" s="341"/>
      <c r="N132" s="341"/>
      <c r="O132" s="519"/>
      <c r="P132" s="342" t="s">
        <v>2135</v>
      </c>
    </row>
    <row r="133" spans="1:16" ht="15.75" thickBot="1">
      <c r="A133" s="516"/>
      <c r="B133" s="339" t="s">
        <v>2136</v>
      </c>
      <c r="C133" s="340"/>
      <c r="D133" s="341"/>
      <c r="E133" s="341"/>
      <c r="F133" s="341"/>
      <c r="G133" s="519"/>
      <c r="H133" s="342" t="s">
        <v>2136</v>
      </c>
      <c r="I133" s="516"/>
      <c r="J133" s="339" t="s">
        <v>2136</v>
      </c>
      <c r="K133" s="340"/>
      <c r="L133" s="341"/>
      <c r="M133" s="341"/>
      <c r="N133" s="341"/>
      <c r="O133" s="519"/>
      <c r="P133" s="342" t="s">
        <v>2136</v>
      </c>
    </row>
    <row r="134" spans="1:16" ht="15.75" thickBot="1">
      <c r="A134" s="516"/>
      <c r="B134" s="339" t="s">
        <v>2137</v>
      </c>
      <c r="C134" s="340"/>
      <c r="D134" s="341"/>
      <c r="E134" s="341"/>
      <c r="F134" s="341"/>
      <c r="G134" s="519"/>
      <c r="H134" s="342" t="s">
        <v>2137</v>
      </c>
      <c r="I134" s="516"/>
      <c r="J134" s="339" t="s">
        <v>2137</v>
      </c>
      <c r="K134" s="340"/>
      <c r="L134" s="341"/>
      <c r="M134" s="341"/>
      <c r="N134" s="341"/>
      <c r="O134" s="519"/>
      <c r="P134" s="342" t="s">
        <v>2137</v>
      </c>
    </row>
    <row r="135" spans="1:16" ht="15.75" thickBot="1">
      <c r="A135" s="516"/>
      <c r="B135" s="339" t="s">
        <v>2138</v>
      </c>
      <c r="C135" s="340"/>
      <c r="D135" s="341"/>
      <c r="E135" s="341"/>
      <c r="F135" s="341"/>
      <c r="G135" s="519"/>
      <c r="H135" s="342" t="s">
        <v>2138</v>
      </c>
      <c r="I135" s="516"/>
      <c r="J135" s="339" t="s">
        <v>2138</v>
      </c>
      <c r="K135" s="340"/>
      <c r="L135" s="341"/>
      <c r="M135" s="341"/>
      <c r="N135" s="341"/>
      <c r="O135" s="519"/>
      <c r="P135" s="342" t="s">
        <v>2138</v>
      </c>
    </row>
    <row r="136" spans="1:16" ht="15.75" thickBot="1">
      <c r="A136" s="516"/>
      <c r="B136" s="339" t="s">
        <v>2139</v>
      </c>
      <c r="C136" s="340"/>
      <c r="D136" s="341"/>
      <c r="E136" s="341"/>
      <c r="F136" s="341"/>
      <c r="G136" s="519"/>
      <c r="H136" s="342" t="s">
        <v>2139</v>
      </c>
      <c r="I136" s="516"/>
      <c r="J136" s="339" t="s">
        <v>2139</v>
      </c>
      <c r="K136" s="340"/>
      <c r="L136" s="341"/>
      <c r="M136" s="341"/>
      <c r="N136" s="341"/>
      <c r="O136" s="519"/>
      <c r="P136" s="342" t="s">
        <v>2139</v>
      </c>
    </row>
    <row r="137" spans="1:16" ht="15.75" thickBot="1">
      <c r="A137" s="516"/>
      <c r="B137" s="339" t="s">
        <v>2140</v>
      </c>
      <c r="C137" s="340"/>
      <c r="D137" s="341"/>
      <c r="E137" s="341"/>
      <c r="F137" s="341"/>
      <c r="G137" s="519"/>
      <c r="H137" s="342" t="s">
        <v>2140</v>
      </c>
      <c r="I137" s="516"/>
      <c r="J137" s="339" t="s">
        <v>2140</v>
      </c>
      <c r="K137" s="340"/>
      <c r="L137" s="341"/>
      <c r="M137" s="341"/>
      <c r="N137" s="341"/>
      <c r="O137" s="519"/>
      <c r="P137" s="342" t="s">
        <v>2140</v>
      </c>
    </row>
    <row r="138" spans="1:16" ht="26.25" thickBot="1">
      <c r="A138" s="517"/>
      <c r="B138" s="339" t="s">
        <v>2141</v>
      </c>
      <c r="C138" s="340"/>
      <c r="D138" s="341"/>
      <c r="E138" s="341"/>
      <c r="F138" s="341"/>
      <c r="G138" s="520"/>
      <c r="H138" s="342" t="s">
        <v>2142</v>
      </c>
      <c r="I138" s="517"/>
      <c r="J138" s="339" t="s">
        <v>2141</v>
      </c>
      <c r="K138" s="340"/>
      <c r="L138" s="341"/>
      <c r="M138" s="341"/>
      <c r="N138" s="341"/>
      <c r="O138" s="520"/>
      <c r="P138" s="342" t="s">
        <v>2142</v>
      </c>
    </row>
    <row r="139" spans="1:16" ht="15.75" thickBot="1">
      <c r="A139" s="515" t="s">
        <v>2238</v>
      </c>
      <c r="B139" s="339" t="s">
        <v>2130</v>
      </c>
      <c r="C139" s="340"/>
      <c r="D139" s="341"/>
      <c r="E139" s="341"/>
      <c r="F139" s="341"/>
      <c r="G139" s="518" t="s">
        <v>2238</v>
      </c>
      <c r="H139" s="342" t="s">
        <v>2130</v>
      </c>
      <c r="I139" s="515" t="s">
        <v>2238</v>
      </c>
      <c r="J139" s="339" t="s">
        <v>2130</v>
      </c>
      <c r="K139" s="340"/>
      <c r="L139" s="341"/>
      <c r="M139" s="341"/>
      <c r="N139" s="341"/>
      <c r="O139" s="518" t="s">
        <v>2238</v>
      </c>
      <c r="P139" s="342" t="s">
        <v>2130</v>
      </c>
    </row>
    <row r="140" spans="1:16" ht="15.75" thickBot="1">
      <c r="A140" s="516"/>
      <c r="B140" s="339" t="s">
        <v>2131</v>
      </c>
      <c r="C140" s="340"/>
      <c r="D140" s="341"/>
      <c r="E140" s="341"/>
      <c r="F140" s="341"/>
      <c r="G140" s="519"/>
      <c r="H140" s="342" t="s">
        <v>2131</v>
      </c>
      <c r="I140" s="516"/>
      <c r="J140" s="339" t="s">
        <v>2131</v>
      </c>
      <c r="K140" s="340"/>
      <c r="L140" s="341"/>
      <c r="M140" s="341"/>
      <c r="N140" s="341"/>
      <c r="O140" s="519"/>
      <c r="P140" s="342" t="s">
        <v>2131</v>
      </c>
    </row>
    <row r="141" spans="1:16" ht="15.75" thickBot="1">
      <c r="A141" s="516"/>
      <c r="B141" s="339" t="s">
        <v>2132</v>
      </c>
      <c r="C141" s="340"/>
      <c r="D141" s="341"/>
      <c r="E141" s="341"/>
      <c r="F141" s="341"/>
      <c r="G141" s="519"/>
      <c r="H141" s="342" t="s">
        <v>2132</v>
      </c>
      <c r="I141" s="516"/>
      <c r="J141" s="339" t="s">
        <v>2132</v>
      </c>
      <c r="K141" s="340"/>
      <c r="L141" s="341"/>
      <c r="M141" s="341"/>
      <c r="N141" s="341"/>
      <c r="O141" s="519"/>
      <c r="P141" s="342" t="s">
        <v>2132</v>
      </c>
    </row>
    <row r="142" spans="1:16" ht="15.75" thickBot="1">
      <c r="A142" s="516"/>
      <c r="B142" s="339" t="s">
        <v>2133</v>
      </c>
      <c r="C142" s="340"/>
      <c r="D142" s="341"/>
      <c r="E142" s="341"/>
      <c r="F142" s="341"/>
      <c r="G142" s="519"/>
      <c r="H142" s="342" t="s">
        <v>2133</v>
      </c>
      <c r="I142" s="516"/>
      <c r="J142" s="339" t="s">
        <v>2133</v>
      </c>
      <c r="K142" s="340"/>
      <c r="L142" s="341"/>
      <c r="M142" s="341"/>
      <c r="N142" s="341"/>
      <c r="O142" s="519"/>
      <c r="P142" s="342" t="s">
        <v>2133</v>
      </c>
    </row>
    <row r="143" spans="1:16" ht="15.75" thickBot="1">
      <c r="A143" s="516"/>
      <c r="B143" s="339" t="s">
        <v>2134</v>
      </c>
      <c r="C143" s="340"/>
      <c r="D143" s="341"/>
      <c r="E143" s="341"/>
      <c r="F143" s="341"/>
      <c r="G143" s="519"/>
      <c r="H143" s="342" t="s">
        <v>2134</v>
      </c>
      <c r="I143" s="516"/>
      <c r="J143" s="339" t="s">
        <v>2134</v>
      </c>
      <c r="K143" s="340"/>
      <c r="L143" s="341"/>
      <c r="M143" s="341"/>
      <c r="N143" s="341"/>
      <c r="O143" s="519"/>
      <c r="P143" s="342" t="s">
        <v>2134</v>
      </c>
    </row>
    <row r="144" spans="1:16" ht="15.75" thickBot="1">
      <c r="A144" s="516"/>
      <c r="B144" s="339" t="s">
        <v>2135</v>
      </c>
      <c r="C144" s="340"/>
      <c r="D144" s="341"/>
      <c r="E144" s="341"/>
      <c r="F144" s="341"/>
      <c r="G144" s="519"/>
      <c r="H144" s="342" t="s">
        <v>2135</v>
      </c>
      <c r="I144" s="516"/>
      <c r="J144" s="339" t="s">
        <v>2135</v>
      </c>
      <c r="K144" s="340"/>
      <c r="L144" s="341"/>
      <c r="M144" s="341"/>
      <c r="N144" s="341"/>
      <c r="O144" s="519"/>
      <c r="P144" s="342" t="s">
        <v>2135</v>
      </c>
    </row>
    <row r="145" spans="1:16" ht="15.75" thickBot="1">
      <c r="A145" s="516"/>
      <c r="B145" s="339" t="s">
        <v>2136</v>
      </c>
      <c r="C145" s="340"/>
      <c r="D145" s="341"/>
      <c r="E145" s="341"/>
      <c r="F145" s="341"/>
      <c r="G145" s="519"/>
      <c r="H145" s="342" t="s">
        <v>2136</v>
      </c>
      <c r="I145" s="516"/>
      <c r="J145" s="339" t="s">
        <v>2136</v>
      </c>
      <c r="K145" s="340"/>
      <c r="L145" s="341"/>
      <c r="M145" s="341"/>
      <c r="N145" s="341"/>
      <c r="O145" s="519"/>
      <c r="P145" s="342" t="s">
        <v>2136</v>
      </c>
    </row>
    <row r="146" spans="1:16" ht="15.75" thickBot="1">
      <c r="A146" s="516"/>
      <c r="B146" s="339" t="s">
        <v>2137</v>
      </c>
      <c r="C146" s="340"/>
      <c r="D146" s="341"/>
      <c r="E146" s="341"/>
      <c r="F146" s="341"/>
      <c r="G146" s="519"/>
      <c r="H146" s="342" t="s">
        <v>2137</v>
      </c>
      <c r="I146" s="516"/>
      <c r="J146" s="339" t="s">
        <v>2137</v>
      </c>
      <c r="K146" s="340"/>
      <c r="L146" s="341"/>
      <c r="M146" s="341"/>
      <c r="N146" s="341"/>
      <c r="O146" s="519"/>
      <c r="P146" s="342" t="s">
        <v>2137</v>
      </c>
    </row>
    <row r="147" spans="1:16" ht="15.75" thickBot="1">
      <c r="A147" s="516"/>
      <c r="B147" s="339" t="s">
        <v>2138</v>
      </c>
      <c r="C147" s="340"/>
      <c r="D147" s="341"/>
      <c r="E147" s="341"/>
      <c r="F147" s="341"/>
      <c r="G147" s="519"/>
      <c r="H147" s="342" t="s">
        <v>2138</v>
      </c>
      <c r="I147" s="516"/>
      <c r="J147" s="339" t="s">
        <v>2138</v>
      </c>
      <c r="K147" s="340"/>
      <c r="L147" s="341"/>
      <c r="M147" s="341"/>
      <c r="N147" s="341"/>
      <c r="O147" s="519"/>
      <c r="P147" s="342" t="s">
        <v>2138</v>
      </c>
    </row>
    <row r="148" spans="1:16" ht="15.75" thickBot="1">
      <c r="A148" s="516"/>
      <c r="B148" s="339" t="s">
        <v>2139</v>
      </c>
      <c r="C148" s="340"/>
      <c r="D148" s="341"/>
      <c r="E148" s="341"/>
      <c r="F148" s="341"/>
      <c r="G148" s="519"/>
      <c r="H148" s="342" t="s">
        <v>2139</v>
      </c>
      <c r="I148" s="516"/>
      <c r="J148" s="339" t="s">
        <v>2139</v>
      </c>
      <c r="K148" s="340"/>
      <c r="L148" s="341"/>
      <c r="M148" s="341"/>
      <c r="N148" s="341"/>
      <c r="O148" s="519"/>
      <c r="P148" s="342" t="s">
        <v>2139</v>
      </c>
    </row>
    <row r="149" spans="1:16" ht="15.75" thickBot="1">
      <c r="A149" s="516"/>
      <c r="B149" s="339" t="s">
        <v>2140</v>
      </c>
      <c r="C149" s="340"/>
      <c r="D149" s="341"/>
      <c r="E149" s="341"/>
      <c r="F149" s="341"/>
      <c r="G149" s="519"/>
      <c r="H149" s="342" t="s">
        <v>2140</v>
      </c>
      <c r="I149" s="516"/>
      <c r="J149" s="339" t="s">
        <v>2140</v>
      </c>
      <c r="K149" s="340"/>
      <c r="L149" s="341"/>
      <c r="M149" s="341"/>
      <c r="N149" s="341"/>
      <c r="O149" s="519"/>
      <c r="P149" s="342" t="s">
        <v>2140</v>
      </c>
    </row>
    <row r="150" spans="1:16" ht="26.25" thickBot="1">
      <c r="A150" s="517"/>
      <c r="B150" s="339" t="s">
        <v>2141</v>
      </c>
      <c r="C150" s="340"/>
      <c r="D150" s="341"/>
      <c r="E150" s="341"/>
      <c r="F150" s="341"/>
      <c r="G150" s="520"/>
      <c r="H150" s="342" t="s">
        <v>2142</v>
      </c>
      <c r="I150" s="517"/>
      <c r="J150" s="339" t="s">
        <v>2141</v>
      </c>
      <c r="K150" s="340"/>
      <c r="L150" s="341"/>
      <c r="M150" s="341"/>
      <c r="N150" s="341"/>
      <c r="O150" s="520"/>
      <c r="P150" s="342" t="s">
        <v>2142</v>
      </c>
    </row>
    <row r="151" spans="1:16" ht="15.75" thickBot="1">
      <c r="A151" s="515" t="s">
        <v>2239</v>
      </c>
      <c r="B151" s="339" t="s">
        <v>2130</v>
      </c>
      <c r="C151" s="340"/>
      <c r="D151" s="341"/>
      <c r="E151" s="341"/>
      <c r="F151" s="341"/>
      <c r="G151" s="518" t="s">
        <v>2239</v>
      </c>
      <c r="H151" s="342" t="s">
        <v>2130</v>
      </c>
      <c r="I151" s="515" t="s">
        <v>2239</v>
      </c>
      <c r="J151" s="339" t="s">
        <v>2130</v>
      </c>
      <c r="K151" s="340"/>
      <c r="L151" s="341"/>
      <c r="M151" s="341"/>
      <c r="N151" s="341"/>
      <c r="O151" s="518" t="s">
        <v>2239</v>
      </c>
      <c r="P151" s="342" t="s">
        <v>2130</v>
      </c>
    </row>
    <row r="152" spans="1:16" ht="15.75" thickBot="1">
      <c r="A152" s="516"/>
      <c r="B152" s="339" t="s">
        <v>2131</v>
      </c>
      <c r="C152" s="340"/>
      <c r="D152" s="341"/>
      <c r="E152" s="341"/>
      <c r="F152" s="341"/>
      <c r="G152" s="519"/>
      <c r="H152" s="342" t="s">
        <v>2131</v>
      </c>
      <c r="I152" s="516"/>
      <c r="J152" s="339" t="s">
        <v>2131</v>
      </c>
      <c r="K152" s="340"/>
      <c r="L152" s="341"/>
      <c r="M152" s="341"/>
      <c r="N152" s="341"/>
      <c r="O152" s="519"/>
      <c r="P152" s="342" t="s">
        <v>2131</v>
      </c>
    </row>
    <row r="153" spans="1:16" ht="15.75" thickBot="1">
      <c r="A153" s="516"/>
      <c r="B153" s="339" t="s">
        <v>2132</v>
      </c>
      <c r="C153" s="340"/>
      <c r="D153" s="341"/>
      <c r="E153" s="341"/>
      <c r="F153" s="341"/>
      <c r="G153" s="519"/>
      <c r="H153" s="342" t="s">
        <v>2132</v>
      </c>
      <c r="I153" s="516"/>
      <c r="J153" s="339" t="s">
        <v>2132</v>
      </c>
      <c r="K153" s="340"/>
      <c r="L153" s="341"/>
      <c r="M153" s="341"/>
      <c r="N153" s="341"/>
      <c r="O153" s="519"/>
      <c r="P153" s="342" t="s">
        <v>2132</v>
      </c>
    </row>
    <row r="154" spans="1:16" ht="15.75" thickBot="1">
      <c r="A154" s="516"/>
      <c r="B154" s="339" t="s">
        <v>2133</v>
      </c>
      <c r="C154" s="340"/>
      <c r="D154" s="341"/>
      <c r="E154" s="341"/>
      <c r="F154" s="341"/>
      <c r="G154" s="519"/>
      <c r="H154" s="342" t="s">
        <v>2133</v>
      </c>
      <c r="I154" s="516"/>
      <c r="J154" s="339" t="s">
        <v>2133</v>
      </c>
      <c r="K154" s="340"/>
      <c r="L154" s="341"/>
      <c r="M154" s="341"/>
      <c r="N154" s="341"/>
      <c r="O154" s="519"/>
      <c r="P154" s="342" t="s">
        <v>2133</v>
      </c>
    </row>
    <row r="155" spans="1:16" ht="15.75" thickBot="1">
      <c r="A155" s="516"/>
      <c r="B155" s="339" t="s">
        <v>2134</v>
      </c>
      <c r="C155" s="340"/>
      <c r="D155" s="341"/>
      <c r="E155" s="341"/>
      <c r="F155" s="341"/>
      <c r="G155" s="519"/>
      <c r="H155" s="342" t="s">
        <v>2134</v>
      </c>
      <c r="I155" s="516"/>
      <c r="J155" s="339" t="s">
        <v>2134</v>
      </c>
      <c r="K155" s="340"/>
      <c r="L155" s="341"/>
      <c r="M155" s="341"/>
      <c r="N155" s="341"/>
      <c r="O155" s="519"/>
      <c r="P155" s="342" t="s">
        <v>2134</v>
      </c>
    </row>
    <row r="156" spans="1:16" ht="15.75" thickBot="1">
      <c r="A156" s="516"/>
      <c r="B156" s="339" t="s">
        <v>2135</v>
      </c>
      <c r="C156" s="340"/>
      <c r="D156" s="341"/>
      <c r="E156" s="341"/>
      <c r="F156" s="341"/>
      <c r="G156" s="519"/>
      <c r="H156" s="342" t="s">
        <v>2135</v>
      </c>
      <c r="I156" s="516"/>
      <c r="J156" s="339" t="s">
        <v>2135</v>
      </c>
      <c r="K156" s="340"/>
      <c r="L156" s="341"/>
      <c r="M156" s="341"/>
      <c r="N156" s="341"/>
      <c r="O156" s="519"/>
      <c r="P156" s="342" t="s">
        <v>2135</v>
      </c>
    </row>
    <row r="157" spans="1:16" ht="15.75" thickBot="1">
      <c r="A157" s="516"/>
      <c r="B157" s="339" t="s">
        <v>2136</v>
      </c>
      <c r="C157" s="340"/>
      <c r="D157" s="341"/>
      <c r="E157" s="341"/>
      <c r="F157" s="341"/>
      <c r="G157" s="519"/>
      <c r="H157" s="342" t="s">
        <v>2136</v>
      </c>
      <c r="I157" s="516"/>
      <c r="J157" s="339" t="s">
        <v>2136</v>
      </c>
      <c r="K157" s="340"/>
      <c r="L157" s="341"/>
      <c r="M157" s="341"/>
      <c r="N157" s="341"/>
      <c r="O157" s="519"/>
      <c r="P157" s="342" t="s">
        <v>2136</v>
      </c>
    </row>
    <row r="158" spans="1:16" ht="15.75" thickBot="1">
      <c r="A158" s="516"/>
      <c r="B158" s="339" t="s">
        <v>2137</v>
      </c>
      <c r="C158" s="340"/>
      <c r="D158" s="341"/>
      <c r="E158" s="341"/>
      <c r="F158" s="341"/>
      <c r="G158" s="519"/>
      <c r="H158" s="342" t="s">
        <v>2137</v>
      </c>
      <c r="I158" s="516"/>
      <c r="J158" s="339" t="s">
        <v>2137</v>
      </c>
      <c r="K158" s="340"/>
      <c r="L158" s="341"/>
      <c r="M158" s="341"/>
      <c r="N158" s="341"/>
      <c r="O158" s="519"/>
      <c r="P158" s="342" t="s">
        <v>2137</v>
      </c>
    </row>
    <row r="159" spans="1:16" ht="15.75" thickBot="1">
      <c r="A159" s="516"/>
      <c r="B159" s="339" t="s">
        <v>2138</v>
      </c>
      <c r="C159" s="340"/>
      <c r="D159" s="341"/>
      <c r="E159" s="341"/>
      <c r="F159" s="341"/>
      <c r="G159" s="519"/>
      <c r="H159" s="342" t="s">
        <v>2138</v>
      </c>
      <c r="I159" s="516"/>
      <c r="J159" s="339" t="s">
        <v>2138</v>
      </c>
      <c r="K159" s="340"/>
      <c r="L159" s="341"/>
      <c r="M159" s="341"/>
      <c r="N159" s="341"/>
      <c r="O159" s="519"/>
      <c r="P159" s="342" t="s">
        <v>2138</v>
      </c>
    </row>
    <row r="160" spans="1:16" ht="15.75" thickBot="1">
      <c r="A160" s="516"/>
      <c r="B160" s="339" t="s">
        <v>2139</v>
      </c>
      <c r="C160" s="340"/>
      <c r="D160" s="341"/>
      <c r="E160" s="341"/>
      <c r="F160" s="341"/>
      <c r="G160" s="519"/>
      <c r="H160" s="342" t="s">
        <v>2139</v>
      </c>
      <c r="I160" s="516"/>
      <c r="J160" s="339" t="s">
        <v>2139</v>
      </c>
      <c r="K160" s="340"/>
      <c r="L160" s="341"/>
      <c r="M160" s="341"/>
      <c r="N160" s="341"/>
      <c r="O160" s="519"/>
      <c r="P160" s="342" t="s">
        <v>2139</v>
      </c>
    </row>
    <row r="161" spans="1:16" ht="15.75" thickBot="1">
      <c r="A161" s="516"/>
      <c r="B161" s="339" t="s">
        <v>2140</v>
      </c>
      <c r="C161" s="340"/>
      <c r="D161" s="341"/>
      <c r="E161" s="341"/>
      <c r="F161" s="341"/>
      <c r="G161" s="519"/>
      <c r="H161" s="342" t="s">
        <v>2140</v>
      </c>
      <c r="I161" s="516"/>
      <c r="J161" s="339" t="s">
        <v>2140</v>
      </c>
      <c r="K161" s="340"/>
      <c r="L161" s="341"/>
      <c r="M161" s="341"/>
      <c r="N161" s="341"/>
      <c r="O161" s="519"/>
      <c r="P161" s="342" t="s">
        <v>2140</v>
      </c>
    </row>
    <row r="162" spans="1:16" ht="26.25" thickBot="1">
      <c r="A162" s="517"/>
      <c r="B162" s="339" t="s">
        <v>2141</v>
      </c>
      <c r="C162" s="340"/>
      <c r="D162" s="341"/>
      <c r="E162" s="341"/>
      <c r="F162" s="341"/>
      <c r="G162" s="520"/>
      <c r="H162" s="342" t="s">
        <v>2142</v>
      </c>
      <c r="I162" s="517"/>
      <c r="J162" s="339" t="s">
        <v>2141</v>
      </c>
      <c r="K162" s="340"/>
      <c r="L162" s="341"/>
      <c r="M162" s="341"/>
      <c r="N162" s="341"/>
      <c r="O162" s="520"/>
      <c r="P162" s="342" t="s">
        <v>2142</v>
      </c>
    </row>
    <row r="163" spans="1:16" ht="15.75" thickBot="1">
      <c r="A163" s="515" t="s">
        <v>2240</v>
      </c>
      <c r="B163" s="339" t="s">
        <v>2130</v>
      </c>
      <c r="C163" s="340"/>
      <c r="D163" s="341"/>
      <c r="E163" s="341"/>
      <c r="F163" s="341"/>
      <c r="G163" s="518" t="s">
        <v>2240</v>
      </c>
      <c r="H163" s="342" t="s">
        <v>2130</v>
      </c>
      <c r="I163" s="515" t="s">
        <v>2240</v>
      </c>
      <c r="J163" s="339" t="s">
        <v>2130</v>
      </c>
      <c r="K163" s="340"/>
      <c r="L163" s="341"/>
      <c r="M163" s="341"/>
      <c r="N163" s="341"/>
      <c r="O163" s="518" t="s">
        <v>2240</v>
      </c>
      <c r="P163" s="342" t="s">
        <v>2130</v>
      </c>
    </row>
    <row r="164" spans="1:16" ht="15.75" thickBot="1">
      <c r="A164" s="516"/>
      <c r="B164" s="339" t="s">
        <v>2131</v>
      </c>
      <c r="C164" s="340"/>
      <c r="D164" s="341"/>
      <c r="E164" s="341"/>
      <c r="F164" s="341"/>
      <c r="G164" s="519"/>
      <c r="H164" s="342" t="s">
        <v>2131</v>
      </c>
      <c r="I164" s="516"/>
      <c r="J164" s="339" t="s">
        <v>2131</v>
      </c>
      <c r="K164" s="340"/>
      <c r="L164" s="341"/>
      <c r="M164" s="341"/>
      <c r="N164" s="341"/>
      <c r="O164" s="519"/>
      <c r="P164" s="342" t="s">
        <v>2131</v>
      </c>
    </row>
    <row r="165" spans="1:16" ht="15.75" thickBot="1">
      <c r="A165" s="516"/>
      <c r="B165" s="339" t="s">
        <v>2132</v>
      </c>
      <c r="C165" s="340"/>
      <c r="D165" s="341"/>
      <c r="E165" s="341"/>
      <c r="F165" s="341"/>
      <c r="G165" s="519"/>
      <c r="H165" s="342" t="s">
        <v>2132</v>
      </c>
      <c r="I165" s="516"/>
      <c r="J165" s="339" t="s">
        <v>2132</v>
      </c>
      <c r="K165" s="340"/>
      <c r="L165" s="341"/>
      <c r="M165" s="341"/>
      <c r="N165" s="341"/>
      <c r="O165" s="519"/>
      <c r="P165" s="342" t="s">
        <v>2132</v>
      </c>
    </row>
    <row r="166" spans="1:16" ht="15.75" thickBot="1">
      <c r="A166" s="516"/>
      <c r="B166" s="339" t="s">
        <v>2133</v>
      </c>
      <c r="C166" s="340"/>
      <c r="D166" s="341"/>
      <c r="E166" s="341"/>
      <c r="F166" s="341"/>
      <c r="G166" s="519"/>
      <c r="H166" s="342" t="s">
        <v>2133</v>
      </c>
      <c r="I166" s="516"/>
      <c r="J166" s="339" t="s">
        <v>2133</v>
      </c>
      <c r="K166" s="340"/>
      <c r="L166" s="341"/>
      <c r="M166" s="341"/>
      <c r="N166" s="341"/>
      <c r="O166" s="519"/>
      <c r="P166" s="342" t="s">
        <v>2133</v>
      </c>
    </row>
    <row r="167" spans="1:16" ht="15.75" thickBot="1">
      <c r="A167" s="516"/>
      <c r="B167" s="339" t="s">
        <v>2134</v>
      </c>
      <c r="C167" s="340"/>
      <c r="D167" s="341"/>
      <c r="E167" s="341"/>
      <c r="F167" s="341"/>
      <c r="G167" s="519"/>
      <c r="H167" s="342" t="s">
        <v>2134</v>
      </c>
      <c r="I167" s="516"/>
      <c r="J167" s="339" t="s">
        <v>2134</v>
      </c>
      <c r="K167" s="340"/>
      <c r="L167" s="341"/>
      <c r="M167" s="341"/>
      <c r="N167" s="341"/>
      <c r="O167" s="519"/>
      <c r="P167" s="342" t="s">
        <v>2134</v>
      </c>
    </row>
    <row r="168" spans="1:16" ht="15.75" thickBot="1">
      <c r="A168" s="516"/>
      <c r="B168" s="339" t="s">
        <v>2135</v>
      </c>
      <c r="C168" s="340"/>
      <c r="D168" s="341"/>
      <c r="E168" s="341"/>
      <c r="F168" s="341"/>
      <c r="G168" s="519"/>
      <c r="H168" s="342" t="s">
        <v>2135</v>
      </c>
      <c r="I168" s="516"/>
      <c r="J168" s="339" t="s">
        <v>2135</v>
      </c>
      <c r="K168" s="340"/>
      <c r="L168" s="341"/>
      <c r="M168" s="341"/>
      <c r="N168" s="341"/>
      <c r="O168" s="519"/>
      <c r="P168" s="342" t="s">
        <v>2135</v>
      </c>
    </row>
    <row r="169" spans="1:16" ht="15.75" thickBot="1">
      <c r="A169" s="516"/>
      <c r="B169" s="339" t="s">
        <v>2136</v>
      </c>
      <c r="C169" s="340"/>
      <c r="D169" s="341"/>
      <c r="E169" s="341"/>
      <c r="F169" s="341"/>
      <c r="G169" s="519"/>
      <c r="H169" s="342" t="s">
        <v>2136</v>
      </c>
      <c r="I169" s="516"/>
      <c r="J169" s="339" t="s">
        <v>2136</v>
      </c>
      <c r="K169" s="340"/>
      <c r="L169" s="341"/>
      <c r="M169" s="341"/>
      <c r="N169" s="341"/>
      <c r="O169" s="519"/>
      <c r="P169" s="342" t="s">
        <v>2136</v>
      </c>
    </row>
    <row r="170" spans="1:16" ht="15.75" thickBot="1">
      <c r="A170" s="516"/>
      <c r="B170" s="339" t="s">
        <v>2137</v>
      </c>
      <c r="C170" s="340"/>
      <c r="D170" s="341"/>
      <c r="E170" s="341"/>
      <c r="F170" s="341"/>
      <c r="G170" s="519"/>
      <c r="H170" s="342" t="s">
        <v>2137</v>
      </c>
      <c r="I170" s="516"/>
      <c r="J170" s="339" t="s">
        <v>2137</v>
      </c>
      <c r="K170" s="340"/>
      <c r="L170" s="341"/>
      <c r="M170" s="341"/>
      <c r="N170" s="341"/>
      <c r="O170" s="519"/>
      <c r="P170" s="342" t="s">
        <v>2137</v>
      </c>
    </row>
    <row r="171" spans="1:16" ht="15.75" thickBot="1">
      <c r="A171" s="516"/>
      <c r="B171" s="339" t="s">
        <v>2138</v>
      </c>
      <c r="C171" s="340"/>
      <c r="D171" s="341"/>
      <c r="E171" s="341"/>
      <c r="F171" s="341"/>
      <c r="G171" s="519"/>
      <c r="H171" s="342" t="s">
        <v>2138</v>
      </c>
      <c r="I171" s="516"/>
      <c r="J171" s="339" t="s">
        <v>2138</v>
      </c>
      <c r="K171" s="340"/>
      <c r="L171" s="341"/>
      <c r="M171" s="341"/>
      <c r="N171" s="341"/>
      <c r="O171" s="519"/>
      <c r="P171" s="342" t="s">
        <v>2138</v>
      </c>
    </row>
    <row r="172" spans="1:16" ht="15.75" thickBot="1">
      <c r="A172" s="516"/>
      <c r="B172" s="339" t="s">
        <v>2139</v>
      </c>
      <c r="C172" s="340"/>
      <c r="D172" s="341"/>
      <c r="E172" s="341"/>
      <c r="F172" s="341"/>
      <c r="G172" s="519"/>
      <c r="H172" s="342" t="s">
        <v>2139</v>
      </c>
      <c r="I172" s="516"/>
      <c r="J172" s="339" t="s">
        <v>2139</v>
      </c>
      <c r="K172" s="340"/>
      <c r="L172" s="341"/>
      <c r="M172" s="341"/>
      <c r="N172" s="341"/>
      <c r="O172" s="519"/>
      <c r="P172" s="342" t="s">
        <v>2139</v>
      </c>
    </row>
    <row r="173" spans="1:16" ht="15.75" thickBot="1">
      <c r="A173" s="516"/>
      <c r="B173" s="339" t="s">
        <v>2140</v>
      </c>
      <c r="C173" s="340"/>
      <c r="D173" s="341"/>
      <c r="E173" s="341"/>
      <c r="F173" s="341"/>
      <c r="G173" s="519"/>
      <c r="H173" s="342" t="s">
        <v>2140</v>
      </c>
      <c r="I173" s="516"/>
      <c r="J173" s="339" t="s">
        <v>2140</v>
      </c>
      <c r="K173" s="340"/>
      <c r="L173" s="341"/>
      <c r="M173" s="341"/>
      <c r="N173" s="341"/>
      <c r="O173" s="519"/>
      <c r="P173" s="342" t="s">
        <v>2140</v>
      </c>
    </row>
    <row r="174" spans="1:16" ht="26.25" thickBot="1">
      <c r="A174" s="517"/>
      <c r="B174" s="339" t="s">
        <v>2141</v>
      </c>
      <c r="C174" s="340"/>
      <c r="D174" s="341"/>
      <c r="E174" s="341"/>
      <c r="F174" s="341"/>
      <c r="G174" s="520"/>
      <c r="H174" s="342" t="s">
        <v>2142</v>
      </c>
      <c r="I174" s="517"/>
      <c r="J174" s="339" t="s">
        <v>2141</v>
      </c>
      <c r="K174" s="340"/>
      <c r="L174" s="341"/>
      <c r="M174" s="341"/>
      <c r="N174" s="341"/>
      <c r="O174" s="520"/>
      <c r="P174" s="342" t="s">
        <v>2142</v>
      </c>
    </row>
    <row r="175" spans="1:16" ht="15.75" thickBot="1">
      <c r="A175" s="515" t="s">
        <v>2241</v>
      </c>
      <c r="B175" s="339" t="s">
        <v>2130</v>
      </c>
      <c r="C175" s="340"/>
      <c r="D175" s="341"/>
      <c r="E175" s="341"/>
      <c r="F175" s="341"/>
      <c r="G175" s="518" t="s">
        <v>2241</v>
      </c>
      <c r="H175" s="342" t="s">
        <v>2130</v>
      </c>
      <c r="I175" s="515" t="s">
        <v>2241</v>
      </c>
      <c r="J175" s="339" t="s">
        <v>2130</v>
      </c>
      <c r="K175" s="340"/>
      <c r="L175" s="341"/>
      <c r="M175" s="341"/>
      <c r="N175" s="341"/>
      <c r="O175" s="518" t="s">
        <v>2241</v>
      </c>
      <c r="P175" s="342" t="s">
        <v>2130</v>
      </c>
    </row>
    <row r="176" spans="1:16" ht="15.75" thickBot="1">
      <c r="A176" s="516"/>
      <c r="B176" s="339" t="s">
        <v>2131</v>
      </c>
      <c r="C176" s="340"/>
      <c r="D176" s="341"/>
      <c r="E176" s="341"/>
      <c r="F176" s="341"/>
      <c r="G176" s="519"/>
      <c r="H176" s="342" t="s">
        <v>2131</v>
      </c>
      <c r="I176" s="516"/>
      <c r="J176" s="339" t="s">
        <v>2131</v>
      </c>
      <c r="K176" s="340"/>
      <c r="L176" s="341"/>
      <c r="M176" s="341"/>
      <c r="N176" s="341"/>
      <c r="O176" s="519"/>
      <c r="P176" s="342" t="s">
        <v>2131</v>
      </c>
    </row>
    <row r="177" spans="1:16" ht="15.75" thickBot="1">
      <c r="A177" s="516"/>
      <c r="B177" s="339" t="s">
        <v>2132</v>
      </c>
      <c r="C177" s="340"/>
      <c r="D177" s="341"/>
      <c r="E177" s="341"/>
      <c r="F177" s="341"/>
      <c r="G177" s="519"/>
      <c r="H177" s="342" t="s">
        <v>2132</v>
      </c>
      <c r="I177" s="516"/>
      <c r="J177" s="339" t="s">
        <v>2132</v>
      </c>
      <c r="K177" s="340"/>
      <c r="L177" s="341"/>
      <c r="M177" s="341"/>
      <c r="N177" s="341"/>
      <c r="O177" s="519"/>
      <c r="P177" s="342" t="s">
        <v>2132</v>
      </c>
    </row>
    <row r="178" spans="1:16" ht="15.75" thickBot="1">
      <c r="A178" s="516"/>
      <c r="B178" s="339" t="s">
        <v>2133</v>
      </c>
      <c r="C178" s="340"/>
      <c r="D178" s="341"/>
      <c r="E178" s="341"/>
      <c r="F178" s="341"/>
      <c r="G178" s="519"/>
      <c r="H178" s="342" t="s">
        <v>2133</v>
      </c>
      <c r="I178" s="516"/>
      <c r="J178" s="339" t="s">
        <v>2133</v>
      </c>
      <c r="K178" s="340"/>
      <c r="L178" s="341"/>
      <c r="M178" s="341"/>
      <c r="N178" s="341"/>
      <c r="O178" s="519"/>
      <c r="P178" s="342" t="s">
        <v>2133</v>
      </c>
    </row>
    <row r="179" spans="1:16" ht="15.75" thickBot="1">
      <c r="A179" s="516"/>
      <c r="B179" s="339" t="s">
        <v>2134</v>
      </c>
      <c r="C179" s="340"/>
      <c r="D179" s="341"/>
      <c r="E179" s="341"/>
      <c r="F179" s="341"/>
      <c r="G179" s="519"/>
      <c r="H179" s="342" t="s">
        <v>2134</v>
      </c>
      <c r="I179" s="516"/>
      <c r="J179" s="339" t="s">
        <v>2134</v>
      </c>
      <c r="K179" s="340"/>
      <c r="L179" s="341"/>
      <c r="M179" s="341"/>
      <c r="N179" s="341"/>
      <c r="O179" s="519"/>
      <c r="P179" s="342" t="s">
        <v>2134</v>
      </c>
    </row>
    <row r="180" spans="1:16" ht="15.75" thickBot="1">
      <c r="A180" s="516"/>
      <c r="B180" s="339" t="s">
        <v>2135</v>
      </c>
      <c r="C180" s="340"/>
      <c r="D180" s="341"/>
      <c r="E180" s="341"/>
      <c r="F180" s="341"/>
      <c r="G180" s="519"/>
      <c r="H180" s="342" t="s">
        <v>2135</v>
      </c>
      <c r="I180" s="516"/>
      <c r="J180" s="339" t="s">
        <v>2135</v>
      </c>
      <c r="K180" s="340"/>
      <c r="L180" s="341"/>
      <c r="M180" s="341"/>
      <c r="N180" s="341"/>
      <c r="O180" s="519"/>
      <c r="P180" s="342" t="s">
        <v>2135</v>
      </c>
    </row>
    <row r="181" spans="1:16" ht="15.75" thickBot="1">
      <c r="A181" s="516"/>
      <c r="B181" s="339" t="s">
        <v>2136</v>
      </c>
      <c r="C181" s="340"/>
      <c r="D181" s="341"/>
      <c r="E181" s="341"/>
      <c r="F181" s="341"/>
      <c r="G181" s="519"/>
      <c r="H181" s="342" t="s">
        <v>2136</v>
      </c>
      <c r="I181" s="516"/>
      <c r="J181" s="339" t="s">
        <v>2136</v>
      </c>
      <c r="K181" s="340"/>
      <c r="L181" s="341"/>
      <c r="M181" s="341"/>
      <c r="N181" s="341"/>
      <c r="O181" s="519"/>
      <c r="P181" s="342" t="s">
        <v>2136</v>
      </c>
    </row>
    <row r="182" spans="1:16" ht="15.75" thickBot="1">
      <c r="A182" s="516"/>
      <c r="B182" s="339" t="s">
        <v>2137</v>
      </c>
      <c r="C182" s="340"/>
      <c r="D182" s="341"/>
      <c r="E182" s="341"/>
      <c r="F182" s="341"/>
      <c r="G182" s="519"/>
      <c r="H182" s="342" t="s">
        <v>2137</v>
      </c>
      <c r="I182" s="516"/>
      <c r="J182" s="339" t="s">
        <v>2137</v>
      </c>
      <c r="K182" s="340"/>
      <c r="L182" s="341"/>
      <c r="M182" s="341"/>
      <c r="N182" s="341"/>
      <c r="O182" s="519"/>
      <c r="P182" s="342" t="s">
        <v>2137</v>
      </c>
    </row>
    <row r="183" spans="1:16" ht="15.75" thickBot="1">
      <c r="A183" s="516"/>
      <c r="B183" s="339" t="s">
        <v>2138</v>
      </c>
      <c r="C183" s="340"/>
      <c r="D183" s="341"/>
      <c r="E183" s="341"/>
      <c r="F183" s="341"/>
      <c r="G183" s="519"/>
      <c r="H183" s="342" t="s">
        <v>2138</v>
      </c>
      <c r="I183" s="516"/>
      <c r="J183" s="339" t="s">
        <v>2138</v>
      </c>
      <c r="K183" s="340"/>
      <c r="L183" s="341"/>
      <c r="M183" s="341"/>
      <c r="N183" s="341"/>
      <c r="O183" s="519"/>
      <c r="P183" s="342" t="s">
        <v>2138</v>
      </c>
    </row>
    <row r="184" spans="1:16" ht="15.75" thickBot="1">
      <c r="A184" s="516"/>
      <c r="B184" s="339" t="s">
        <v>2139</v>
      </c>
      <c r="C184" s="340"/>
      <c r="D184" s="341"/>
      <c r="E184" s="341"/>
      <c r="F184" s="341"/>
      <c r="G184" s="519"/>
      <c r="H184" s="342" t="s">
        <v>2139</v>
      </c>
      <c r="I184" s="516"/>
      <c r="J184" s="339" t="s">
        <v>2139</v>
      </c>
      <c r="K184" s="340"/>
      <c r="L184" s="341"/>
      <c r="M184" s="341"/>
      <c r="N184" s="341"/>
      <c r="O184" s="519"/>
      <c r="P184" s="342" t="s">
        <v>2139</v>
      </c>
    </row>
    <row r="185" spans="1:16" ht="15.75" thickBot="1">
      <c r="A185" s="516"/>
      <c r="B185" s="339" t="s">
        <v>2140</v>
      </c>
      <c r="C185" s="340"/>
      <c r="D185" s="341"/>
      <c r="E185" s="341"/>
      <c r="F185" s="341"/>
      <c r="G185" s="519"/>
      <c r="H185" s="342" t="s">
        <v>2140</v>
      </c>
      <c r="I185" s="516"/>
      <c r="J185" s="339" t="s">
        <v>2140</v>
      </c>
      <c r="K185" s="340"/>
      <c r="L185" s="341"/>
      <c r="M185" s="341"/>
      <c r="N185" s="341"/>
      <c r="O185" s="519"/>
      <c r="P185" s="342" t="s">
        <v>2140</v>
      </c>
    </row>
    <row r="186" spans="1:16" ht="26.25" thickBot="1">
      <c r="A186" s="517"/>
      <c r="B186" s="339" t="s">
        <v>2141</v>
      </c>
      <c r="C186" s="340"/>
      <c r="D186" s="341"/>
      <c r="E186" s="341"/>
      <c r="F186" s="341"/>
      <c r="G186" s="520"/>
      <c r="H186" s="342" t="s">
        <v>2142</v>
      </c>
      <c r="I186" s="517"/>
      <c r="J186" s="339" t="s">
        <v>2141</v>
      </c>
      <c r="K186" s="340"/>
      <c r="L186" s="341"/>
      <c r="M186" s="341"/>
      <c r="N186" s="341"/>
      <c r="O186" s="520"/>
      <c r="P186" s="342" t="s">
        <v>2142</v>
      </c>
    </row>
    <row r="187" spans="1:16" ht="15.75" thickBot="1">
      <c r="A187" s="515" t="s">
        <v>2242</v>
      </c>
      <c r="B187" s="339" t="s">
        <v>2130</v>
      </c>
      <c r="C187" s="340"/>
      <c r="D187" s="341"/>
      <c r="E187" s="341"/>
      <c r="F187" s="341"/>
      <c r="G187" s="518" t="s">
        <v>2242</v>
      </c>
      <c r="H187" s="342" t="s">
        <v>2130</v>
      </c>
      <c r="I187" s="515" t="s">
        <v>2242</v>
      </c>
      <c r="J187" s="339" t="s">
        <v>2130</v>
      </c>
      <c r="K187" s="340"/>
      <c r="L187" s="341"/>
      <c r="M187" s="341"/>
      <c r="N187" s="341"/>
      <c r="O187" s="518" t="s">
        <v>2242</v>
      </c>
      <c r="P187" s="342" t="s">
        <v>2130</v>
      </c>
    </row>
    <row r="188" spans="1:16" ht="15.75" thickBot="1">
      <c r="A188" s="516"/>
      <c r="B188" s="339" t="s">
        <v>2131</v>
      </c>
      <c r="C188" s="340"/>
      <c r="D188" s="341"/>
      <c r="E188" s="341"/>
      <c r="F188" s="341"/>
      <c r="G188" s="519"/>
      <c r="H188" s="342" t="s">
        <v>2131</v>
      </c>
      <c r="I188" s="516"/>
      <c r="J188" s="339" t="s">
        <v>2131</v>
      </c>
      <c r="K188" s="340"/>
      <c r="L188" s="341"/>
      <c r="M188" s="341"/>
      <c r="N188" s="341"/>
      <c r="O188" s="519"/>
      <c r="P188" s="342" t="s">
        <v>2131</v>
      </c>
    </row>
    <row r="189" spans="1:16" ht="15.75" thickBot="1">
      <c r="A189" s="516"/>
      <c r="B189" s="339" t="s">
        <v>2132</v>
      </c>
      <c r="C189" s="340"/>
      <c r="D189" s="341"/>
      <c r="E189" s="341"/>
      <c r="F189" s="341"/>
      <c r="G189" s="519"/>
      <c r="H189" s="342" t="s">
        <v>2132</v>
      </c>
      <c r="I189" s="516"/>
      <c r="J189" s="339" t="s">
        <v>2132</v>
      </c>
      <c r="K189" s="340"/>
      <c r="L189" s="341"/>
      <c r="M189" s="341"/>
      <c r="N189" s="341"/>
      <c r="O189" s="519"/>
      <c r="P189" s="342" t="s">
        <v>2132</v>
      </c>
    </row>
    <row r="190" spans="1:16" ht="15.75" thickBot="1">
      <c r="A190" s="516"/>
      <c r="B190" s="339" t="s">
        <v>2133</v>
      </c>
      <c r="C190" s="340"/>
      <c r="D190" s="341"/>
      <c r="E190" s="341"/>
      <c r="F190" s="341"/>
      <c r="G190" s="519"/>
      <c r="H190" s="342" t="s">
        <v>2133</v>
      </c>
      <c r="I190" s="516"/>
      <c r="J190" s="339" t="s">
        <v>2133</v>
      </c>
      <c r="K190" s="340"/>
      <c r="L190" s="341"/>
      <c r="M190" s="341"/>
      <c r="N190" s="341"/>
      <c r="O190" s="519"/>
      <c r="P190" s="342" t="s">
        <v>2133</v>
      </c>
    </row>
    <row r="191" spans="1:16" ht="15.75" thickBot="1">
      <c r="A191" s="516"/>
      <c r="B191" s="339" t="s">
        <v>2134</v>
      </c>
      <c r="C191" s="340"/>
      <c r="D191" s="341"/>
      <c r="E191" s="341"/>
      <c r="F191" s="341"/>
      <c r="G191" s="519"/>
      <c r="H191" s="342" t="s">
        <v>2134</v>
      </c>
      <c r="I191" s="516"/>
      <c r="J191" s="339" t="s">
        <v>2134</v>
      </c>
      <c r="K191" s="340"/>
      <c r="L191" s="341"/>
      <c r="M191" s="341"/>
      <c r="N191" s="341"/>
      <c r="O191" s="519"/>
      <c r="P191" s="342" t="s">
        <v>2134</v>
      </c>
    </row>
    <row r="192" spans="1:16" ht="15.75" thickBot="1">
      <c r="A192" s="516"/>
      <c r="B192" s="339" t="s">
        <v>2135</v>
      </c>
      <c r="C192" s="340"/>
      <c r="D192" s="341"/>
      <c r="E192" s="341"/>
      <c r="F192" s="341"/>
      <c r="G192" s="519"/>
      <c r="H192" s="342" t="s">
        <v>2135</v>
      </c>
      <c r="I192" s="516"/>
      <c r="J192" s="339" t="s">
        <v>2135</v>
      </c>
      <c r="K192" s="340"/>
      <c r="L192" s="341"/>
      <c r="M192" s="341"/>
      <c r="N192" s="341"/>
      <c r="O192" s="519"/>
      <c r="P192" s="342" t="s">
        <v>2135</v>
      </c>
    </row>
    <row r="193" spans="1:16" ht="15.75" thickBot="1">
      <c r="A193" s="516"/>
      <c r="B193" s="339" t="s">
        <v>2136</v>
      </c>
      <c r="C193" s="340"/>
      <c r="D193" s="341"/>
      <c r="E193" s="341"/>
      <c r="F193" s="341"/>
      <c r="G193" s="519"/>
      <c r="H193" s="342" t="s">
        <v>2136</v>
      </c>
      <c r="I193" s="516"/>
      <c r="J193" s="339" t="s">
        <v>2136</v>
      </c>
      <c r="K193" s="340"/>
      <c r="L193" s="341"/>
      <c r="M193" s="341"/>
      <c r="N193" s="341"/>
      <c r="O193" s="519"/>
      <c r="P193" s="342" t="s">
        <v>2136</v>
      </c>
    </row>
    <row r="194" spans="1:16" ht="15.75" thickBot="1">
      <c r="A194" s="516"/>
      <c r="B194" s="339" t="s">
        <v>2137</v>
      </c>
      <c r="C194" s="340"/>
      <c r="D194" s="341"/>
      <c r="E194" s="341"/>
      <c r="F194" s="341"/>
      <c r="G194" s="519"/>
      <c r="H194" s="342" t="s">
        <v>2137</v>
      </c>
      <c r="I194" s="516"/>
      <c r="J194" s="339" t="s">
        <v>2137</v>
      </c>
      <c r="K194" s="340"/>
      <c r="L194" s="341"/>
      <c r="M194" s="341"/>
      <c r="N194" s="341"/>
      <c r="O194" s="519"/>
      <c r="P194" s="342" t="s">
        <v>2137</v>
      </c>
    </row>
    <row r="195" spans="1:16" ht="15.75" thickBot="1">
      <c r="A195" s="516"/>
      <c r="B195" s="339" t="s">
        <v>2138</v>
      </c>
      <c r="C195" s="340"/>
      <c r="D195" s="341"/>
      <c r="E195" s="341"/>
      <c r="F195" s="341"/>
      <c r="G195" s="519"/>
      <c r="H195" s="342" t="s">
        <v>2138</v>
      </c>
      <c r="I195" s="516"/>
      <c r="J195" s="339" t="s">
        <v>2138</v>
      </c>
      <c r="K195" s="340"/>
      <c r="L195" s="341"/>
      <c r="M195" s="341"/>
      <c r="N195" s="341"/>
      <c r="O195" s="519"/>
      <c r="P195" s="342" t="s">
        <v>2138</v>
      </c>
    </row>
    <row r="196" spans="1:16" ht="15.75" thickBot="1">
      <c r="A196" s="516"/>
      <c r="B196" s="339" t="s">
        <v>2139</v>
      </c>
      <c r="C196" s="340"/>
      <c r="D196" s="341"/>
      <c r="E196" s="341"/>
      <c r="F196" s="341"/>
      <c r="G196" s="519"/>
      <c r="H196" s="342" t="s">
        <v>2139</v>
      </c>
      <c r="I196" s="516"/>
      <c r="J196" s="339" t="s">
        <v>2139</v>
      </c>
      <c r="K196" s="340"/>
      <c r="L196" s="341"/>
      <c r="M196" s="341"/>
      <c r="N196" s="341"/>
      <c r="O196" s="519"/>
      <c r="P196" s="342" t="s">
        <v>2139</v>
      </c>
    </row>
    <row r="197" spans="1:16" ht="15.75" thickBot="1">
      <c r="A197" s="516"/>
      <c r="B197" s="339" t="s">
        <v>2140</v>
      </c>
      <c r="C197" s="340"/>
      <c r="D197" s="341"/>
      <c r="E197" s="341"/>
      <c r="F197" s="341"/>
      <c r="G197" s="519"/>
      <c r="H197" s="342" t="s">
        <v>2140</v>
      </c>
      <c r="I197" s="516"/>
      <c r="J197" s="339" t="s">
        <v>2140</v>
      </c>
      <c r="K197" s="340"/>
      <c r="L197" s="341"/>
      <c r="M197" s="341"/>
      <c r="N197" s="341"/>
      <c r="O197" s="519"/>
      <c r="P197" s="342" t="s">
        <v>2140</v>
      </c>
    </row>
    <row r="198" spans="1:16" ht="26.25" thickBot="1">
      <c r="A198" s="517"/>
      <c r="B198" s="339" t="s">
        <v>2141</v>
      </c>
      <c r="C198" s="340"/>
      <c r="D198" s="341"/>
      <c r="E198" s="341"/>
      <c r="F198" s="341"/>
      <c r="G198" s="520"/>
      <c r="H198" s="342" t="s">
        <v>2142</v>
      </c>
      <c r="I198" s="517"/>
      <c r="J198" s="339" t="s">
        <v>2141</v>
      </c>
      <c r="K198" s="340"/>
      <c r="L198" s="341"/>
      <c r="M198" s="341"/>
      <c r="N198" s="341"/>
      <c r="O198" s="520"/>
      <c r="P198" s="342" t="s">
        <v>2142</v>
      </c>
    </row>
    <row r="199" spans="1:16" ht="15.75" thickBot="1">
      <c r="A199" s="515" t="s">
        <v>2243</v>
      </c>
      <c r="B199" s="339" t="s">
        <v>2130</v>
      </c>
      <c r="C199" s="340"/>
      <c r="D199" s="341"/>
      <c r="E199" s="341"/>
      <c r="F199" s="341"/>
      <c r="G199" s="518" t="s">
        <v>2243</v>
      </c>
      <c r="H199" s="342" t="s">
        <v>2130</v>
      </c>
      <c r="I199" s="515" t="s">
        <v>2243</v>
      </c>
      <c r="J199" s="339" t="s">
        <v>2130</v>
      </c>
      <c r="K199" s="340"/>
      <c r="L199" s="341"/>
      <c r="M199" s="341"/>
      <c r="N199" s="341"/>
      <c r="O199" s="518" t="s">
        <v>2243</v>
      </c>
      <c r="P199" s="342" t="s">
        <v>2130</v>
      </c>
    </row>
    <row r="200" spans="1:16" ht="15.75" thickBot="1">
      <c r="A200" s="516"/>
      <c r="B200" s="339" t="s">
        <v>2131</v>
      </c>
      <c r="C200" s="340"/>
      <c r="D200" s="341"/>
      <c r="E200" s="341"/>
      <c r="F200" s="341"/>
      <c r="G200" s="519"/>
      <c r="H200" s="342" t="s">
        <v>2131</v>
      </c>
      <c r="I200" s="516"/>
      <c r="J200" s="339" t="s">
        <v>2131</v>
      </c>
      <c r="K200" s="340"/>
      <c r="L200" s="341"/>
      <c r="M200" s="341"/>
      <c r="N200" s="341"/>
      <c r="O200" s="519"/>
      <c r="P200" s="342" t="s">
        <v>2131</v>
      </c>
    </row>
    <row r="201" spans="1:16" ht="15.75" thickBot="1">
      <c r="A201" s="516"/>
      <c r="B201" s="339" t="s">
        <v>2132</v>
      </c>
      <c r="C201" s="340"/>
      <c r="D201" s="341"/>
      <c r="E201" s="341"/>
      <c r="F201" s="341"/>
      <c r="G201" s="519"/>
      <c r="H201" s="342" t="s">
        <v>2132</v>
      </c>
      <c r="I201" s="516"/>
      <c r="J201" s="339" t="s">
        <v>2132</v>
      </c>
      <c r="K201" s="340"/>
      <c r="L201" s="341"/>
      <c r="M201" s="341"/>
      <c r="N201" s="341"/>
      <c r="O201" s="519"/>
      <c r="P201" s="342" t="s">
        <v>2132</v>
      </c>
    </row>
    <row r="202" spans="1:16" ht="15.75" thickBot="1">
      <c r="A202" s="516"/>
      <c r="B202" s="339" t="s">
        <v>2133</v>
      </c>
      <c r="C202" s="340"/>
      <c r="D202" s="341"/>
      <c r="E202" s="341"/>
      <c r="F202" s="341"/>
      <c r="G202" s="519"/>
      <c r="H202" s="342" t="s">
        <v>2133</v>
      </c>
      <c r="I202" s="516"/>
      <c r="J202" s="339" t="s">
        <v>2133</v>
      </c>
      <c r="K202" s="340"/>
      <c r="L202" s="341"/>
      <c r="M202" s="341"/>
      <c r="N202" s="341"/>
      <c r="O202" s="519"/>
      <c r="P202" s="342" t="s">
        <v>2133</v>
      </c>
    </row>
    <row r="203" spans="1:16" ht="15.75" thickBot="1">
      <c r="A203" s="516"/>
      <c r="B203" s="339" t="s">
        <v>2134</v>
      </c>
      <c r="C203" s="340"/>
      <c r="D203" s="341"/>
      <c r="E203" s="341"/>
      <c r="F203" s="341"/>
      <c r="G203" s="519"/>
      <c r="H203" s="342" t="s">
        <v>2134</v>
      </c>
      <c r="I203" s="516"/>
      <c r="J203" s="339" t="s">
        <v>2134</v>
      </c>
      <c r="K203" s="340"/>
      <c r="L203" s="341"/>
      <c r="M203" s="341"/>
      <c r="N203" s="341"/>
      <c r="O203" s="519"/>
      <c r="P203" s="342" t="s">
        <v>2134</v>
      </c>
    </row>
    <row r="204" spans="1:16" ht="15.75" thickBot="1">
      <c r="A204" s="516"/>
      <c r="B204" s="339" t="s">
        <v>2135</v>
      </c>
      <c r="C204" s="340"/>
      <c r="D204" s="341"/>
      <c r="E204" s="341"/>
      <c r="F204" s="341"/>
      <c r="G204" s="519"/>
      <c r="H204" s="342" t="s">
        <v>2135</v>
      </c>
      <c r="I204" s="516"/>
      <c r="J204" s="339" t="s">
        <v>2135</v>
      </c>
      <c r="K204" s="340"/>
      <c r="L204" s="341"/>
      <c r="M204" s="341"/>
      <c r="N204" s="341"/>
      <c r="O204" s="519"/>
      <c r="P204" s="342" t="s">
        <v>2135</v>
      </c>
    </row>
    <row r="205" spans="1:16" ht="15.75" thickBot="1">
      <c r="A205" s="516"/>
      <c r="B205" s="339" t="s">
        <v>2136</v>
      </c>
      <c r="C205" s="340"/>
      <c r="D205" s="341"/>
      <c r="E205" s="341"/>
      <c r="F205" s="341"/>
      <c r="G205" s="519"/>
      <c r="H205" s="342" t="s">
        <v>2136</v>
      </c>
      <c r="I205" s="516"/>
      <c r="J205" s="339" t="s">
        <v>2136</v>
      </c>
      <c r="K205" s="340"/>
      <c r="L205" s="341"/>
      <c r="M205" s="341"/>
      <c r="N205" s="341"/>
      <c r="O205" s="519"/>
      <c r="P205" s="342" t="s">
        <v>2136</v>
      </c>
    </row>
    <row r="206" spans="1:16" ht="15.75" thickBot="1">
      <c r="A206" s="516"/>
      <c r="B206" s="339" t="s">
        <v>2137</v>
      </c>
      <c r="C206" s="340"/>
      <c r="D206" s="341"/>
      <c r="E206" s="341"/>
      <c r="F206" s="341"/>
      <c r="G206" s="519"/>
      <c r="H206" s="342" t="s">
        <v>2137</v>
      </c>
      <c r="I206" s="516"/>
      <c r="J206" s="339" t="s">
        <v>2137</v>
      </c>
      <c r="K206" s="340"/>
      <c r="L206" s="341"/>
      <c r="M206" s="341"/>
      <c r="N206" s="341"/>
      <c r="O206" s="519"/>
      <c r="P206" s="342" t="s">
        <v>2137</v>
      </c>
    </row>
    <row r="207" spans="1:16" ht="15.75" thickBot="1">
      <c r="A207" s="516"/>
      <c r="B207" s="339" t="s">
        <v>2138</v>
      </c>
      <c r="C207" s="340"/>
      <c r="D207" s="341"/>
      <c r="E207" s="341"/>
      <c r="F207" s="341"/>
      <c r="G207" s="519"/>
      <c r="H207" s="342" t="s">
        <v>2138</v>
      </c>
      <c r="I207" s="516"/>
      <c r="J207" s="339" t="s">
        <v>2138</v>
      </c>
      <c r="K207" s="340"/>
      <c r="L207" s="341"/>
      <c r="M207" s="341"/>
      <c r="N207" s="341"/>
      <c r="O207" s="519"/>
      <c r="P207" s="342" t="s">
        <v>2138</v>
      </c>
    </row>
    <row r="208" spans="1:16" ht="15.75" thickBot="1">
      <c r="A208" s="516"/>
      <c r="B208" s="339" t="s">
        <v>2139</v>
      </c>
      <c r="C208" s="340"/>
      <c r="D208" s="341"/>
      <c r="E208" s="341"/>
      <c r="F208" s="341"/>
      <c r="G208" s="519"/>
      <c r="H208" s="342" t="s">
        <v>2139</v>
      </c>
      <c r="I208" s="516"/>
      <c r="J208" s="339" t="s">
        <v>2139</v>
      </c>
      <c r="K208" s="340"/>
      <c r="L208" s="341"/>
      <c r="M208" s="341"/>
      <c r="N208" s="341"/>
      <c r="O208" s="519"/>
      <c r="P208" s="342" t="s">
        <v>2139</v>
      </c>
    </row>
    <row r="209" spans="1:16" ht="15.75" thickBot="1">
      <c r="A209" s="516"/>
      <c r="B209" s="339" t="s">
        <v>2140</v>
      </c>
      <c r="C209" s="340"/>
      <c r="D209" s="341"/>
      <c r="E209" s="341"/>
      <c r="F209" s="341"/>
      <c r="G209" s="519"/>
      <c r="H209" s="342" t="s">
        <v>2140</v>
      </c>
      <c r="I209" s="516"/>
      <c r="J209" s="339" t="s">
        <v>2140</v>
      </c>
      <c r="K209" s="340"/>
      <c r="L209" s="341"/>
      <c r="M209" s="341"/>
      <c r="N209" s="341"/>
      <c r="O209" s="519"/>
      <c r="P209" s="342" t="s">
        <v>2140</v>
      </c>
    </row>
    <row r="210" spans="1:16" ht="26.25" thickBot="1">
      <c r="A210" s="517"/>
      <c r="B210" s="339" t="s">
        <v>2141</v>
      </c>
      <c r="C210" s="340"/>
      <c r="D210" s="341"/>
      <c r="E210" s="341"/>
      <c r="F210" s="341"/>
      <c r="G210" s="520"/>
      <c r="H210" s="342" t="s">
        <v>2142</v>
      </c>
      <c r="I210" s="517"/>
      <c r="J210" s="339" t="s">
        <v>2141</v>
      </c>
      <c r="K210" s="340"/>
      <c r="L210" s="341"/>
      <c r="M210" s="341"/>
      <c r="N210" s="341"/>
      <c r="O210" s="520"/>
      <c r="P210" s="342" t="s">
        <v>2142</v>
      </c>
    </row>
    <row r="211" spans="1:16" ht="15.75" thickBot="1">
      <c r="A211" s="515" t="s">
        <v>2244</v>
      </c>
      <c r="B211" s="339" t="s">
        <v>2130</v>
      </c>
      <c r="C211" s="340"/>
      <c r="D211" s="341"/>
      <c r="E211" s="341"/>
      <c r="F211" s="341"/>
      <c r="G211" s="518" t="s">
        <v>2244</v>
      </c>
      <c r="H211" s="342" t="s">
        <v>2130</v>
      </c>
      <c r="I211" s="515" t="s">
        <v>2244</v>
      </c>
      <c r="J211" s="339" t="s">
        <v>2130</v>
      </c>
      <c r="K211" s="340"/>
      <c r="L211" s="341"/>
      <c r="M211" s="341"/>
      <c r="N211" s="341"/>
      <c r="O211" s="518" t="s">
        <v>2244</v>
      </c>
      <c r="P211" s="342" t="s">
        <v>2130</v>
      </c>
    </row>
    <row r="212" spans="1:16" ht="15.75" thickBot="1">
      <c r="A212" s="516"/>
      <c r="B212" s="339" t="s">
        <v>2131</v>
      </c>
      <c r="C212" s="340"/>
      <c r="D212" s="341"/>
      <c r="E212" s="341"/>
      <c r="F212" s="341"/>
      <c r="G212" s="519"/>
      <c r="H212" s="342" t="s">
        <v>2131</v>
      </c>
      <c r="I212" s="516"/>
      <c r="J212" s="339" t="s">
        <v>2131</v>
      </c>
      <c r="K212" s="340"/>
      <c r="L212" s="341"/>
      <c r="M212" s="341"/>
      <c r="N212" s="341"/>
      <c r="O212" s="519"/>
      <c r="P212" s="342" t="s">
        <v>2131</v>
      </c>
    </row>
    <row r="213" spans="1:16" ht="15.75" thickBot="1">
      <c r="A213" s="516"/>
      <c r="B213" s="339" t="s">
        <v>2132</v>
      </c>
      <c r="C213" s="340"/>
      <c r="D213" s="341"/>
      <c r="E213" s="341"/>
      <c r="F213" s="341"/>
      <c r="G213" s="519"/>
      <c r="H213" s="342" t="s">
        <v>2132</v>
      </c>
      <c r="I213" s="516"/>
      <c r="J213" s="339" t="s">
        <v>2132</v>
      </c>
      <c r="K213" s="340"/>
      <c r="L213" s="341"/>
      <c r="M213" s="341"/>
      <c r="N213" s="341"/>
      <c r="O213" s="519"/>
      <c r="P213" s="342" t="s">
        <v>2132</v>
      </c>
    </row>
    <row r="214" spans="1:16" ht="15.75" thickBot="1">
      <c r="A214" s="516"/>
      <c r="B214" s="339" t="s">
        <v>2133</v>
      </c>
      <c r="C214" s="340"/>
      <c r="D214" s="341"/>
      <c r="E214" s="341"/>
      <c r="F214" s="341"/>
      <c r="G214" s="519"/>
      <c r="H214" s="342" t="s">
        <v>2133</v>
      </c>
      <c r="I214" s="516"/>
      <c r="J214" s="339" t="s">
        <v>2133</v>
      </c>
      <c r="K214" s="340"/>
      <c r="L214" s="341"/>
      <c r="M214" s="341"/>
      <c r="N214" s="341"/>
      <c r="O214" s="519"/>
      <c r="P214" s="342" t="s">
        <v>2133</v>
      </c>
    </row>
    <row r="215" spans="1:16" ht="15.75" thickBot="1">
      <c r="A215" s="516"/>
      <c r="B215" s="339" t="s">
        <v>2134</v>
      </c>
      <c r="C215" s="340"/>
      <c r="D215" s="341"/>
      <c r="E215" s="341"/>
      <c r="F215" s="341"/>
      <c r="G215" s="519"/>
      <c r="H215" s="342" t="s">
        <v>2134</v>
      </c>
      <c r="I215" s="516"/>
      <c r="J215" s="339" t="s">
        <v>2134</v>
      </c>
      <c r="K215" s="340"/>
      <c r="L215" s="341"/>
      <c r="M215" s="341"/>
      <c r="N215" s="341"/>
      <c r="O215" s="519"/>
      <c r="P215" s="342" t="s">
        <v>2134</v>
      </c>
    </row>
    <row r="216" spans="1:16" ht="15.75" thickBot="1">
      <c r="A216" s="516"/>
      <c r="B216" s="339" t="s">
        <v>2135</v>
      </c>
      <c r="C216" s="340"/>
      <c r="D216" s="341"/>
      <c r="E216" s="341"/>
      <c r="F216" s="341"/>
      <c r="G216" s="519"/>
      <c r="H216" s="342" t="s">
        <v>2135</v>
      </c>
      <c r="I216" s="516"/>
      <c r="J216" s="339" t="s">
        <v>2135</v>
      </c>
      <c r="K216" s="340"/>
      <c r="L216" s="341"/>
      <c r="M216" s="341"/>
      <c r="N216" s="341"/>
      <c r="O216" s="519"/>
      <c r="P216" s="342" t="s">
        <v>2135</v>
      </c>
    </row>
    <row r="217" spans="1:16" ht="15.75" thickBot="1">
      <c r="A217" s="516"/>
      <c r="B217" s="339" t="s">
        <v>2136</v>
      </c>
      <c r="C217" s="340"/>
      <c r="D217" s="341"/>
      <c r="E217" s="341"/>
      <c r="F217" s="341"/>
      <c r="G217" s="519"/>
      <c r="H217" s="342" t="s">
        <v>2136</v>
      </c>
      <c r="I217" s="516"/>
      <c r="J217" s="339" t="s">
        <v>2136</v>
      </c>
      <c r="K217" s="340"/>
      <c r="L217" s="341"/>
      <c r="M217" s="341"/>
      <c r="N217" s="341"/>
      <c r="O217" s="519"/>
      <c r="P217" s="342" t="s">
        <v>2136</v>
      </c>
    </row>
    <row r="218" spans="1:16" ht="15.75" thickBot="1">
      <c r="A218" s="516"/>
      <c r="B218" s="339" t="s">
        <v>2137</v>
      </c>
      <c r="C218" s="340"/>
      <c r="D218" s="341"/>
      <c r="E218" s="341"/>
      <c r="F218" s="341"/>
      <c r="G218" s="519"/>
      <c r="H218" s="342" t="s">
        <v>2137</v>
      </c>
      <c r="I218" s="516"/>
      <c r="J218" s="339" t="s">
        <v>2137</v>
      </c>
      <c r="K218" s="340"/>
      <c r="L218" s="341"/>
      <c r="M218" s="341"/>
      <c r="N218" s="341"/>
      <c r="O218" s="519"/>
      <c r="P218" s="342" t="s">
        <v>2137</v>
      </c>
    </row>
    <row r="219" spans="1:16" ht="15.75" thickBot="1">
      <c r="A219" s="516"/>
      <c r="B219" s="339" t="s">
        <v>2138</v>
      </c>
      <c r="C219" s="340"/>
      <c r="D219" s="341"/>
      <c r="E219" s="341"/>
      <c r="F219" s="341"/>
      <c r="G219" s="519"/>
      <c r="H219" s="342" t="s">
        <v>2138</v>
      </c>
      <c r="I219" s="516"/>
      <c r="J219" s="339" t="s">
        <v>2138</v>
      </c>
      <c r="K219" s="340"/>
      <c r="L219" s="341"/>
      <c r="M219" s="341"/>
      <c r="N219" s="341"/>
      <c r="O219" s="519"/>
      <c r="P219" s="342" t="s">
        <v>2138</v>
      </c>
    </row>
    <row r="220" spans="1:16" ht="15.75" thickBot="1">
      <c r="A220" s="516"/>
      <c r="B220" s="339" t="s">
        <v>2139</v>
      </c>
      <c r="C220" s="340"/>
      <c r="D220" s="341"/>
      <c r="E220" s="341"/>
      <c r="F220" s="341"/>
      <c r="G220" s="519"/>
      <c r="H220" s="342" t="s">
        <v>2139</v>
      </c>
      <c r="I220" s="516"/>
      <c r="J220" s="339" t="s">
        <v>2139</v>
      </c>
      <c r="K220" s="340"/>
      <c r="L220" s="341"/>
      <c r="M220" s="341"/>
      <c r="N220" s="341"/>
      <c r="O220" s="519"/>
      <c r="P220" s="342" t="s">
        <v>2139</v>
      </c>
    </row>
    <row r="221" spans="1:16" ht="15.75" thickBot="1">
      <c r="A221" s="516"/>
      <c r="B221" s="339" t="s">
        <v>2140</v>
      </c>
      <c r="C221" s="340"/>
      <c r="D221" s="341"/>
      <c r="E221" s="341"/>
      <c r="F221" s="341"/>
      <c r="G221" s="519"/>
      <c r="H221" s="342" t="s">
        <v>2140</v>
      </c>
      <c r="I221" s="516"/>
      <c r="J221" s="339" t="s">
        <v>2140</v>
      </c>
      <c r="K221" s="340"/>
      <c r="L221" s="341"/>
      <c r="M221" s="341"/>
      <c r="N221" s="341"/>
      <c r="O221" s="519"/>
      <c r="P221" s="342" t="s">
        <v>2140</v>
      </c>
    </row>
    <row r="222" spans="1:16" ht="26.25" thickBot="1">
      <c r="A222" s="517"/>
      <c r="B222" s="339" t="s">
        <v>2141</v>
      </c>
      <c r="C222" s="340"/>
      <c r="D222" s="341"/>
      <c r="E222" s="341"/>
      <c r="F222" s="341"/>
      <c r="G222" s="520"/>
      <c r="H222" s="342" t="s">
        <v>2142</v>
      </c>
      <c r="I222" s="517"/>
      <c r="J222" s="339" t="s">
        <v>2141</v>
      </c>
      <c r="K222" s="340"/>
      <c r="L222" s="341"/>
      <c r="M222" s="341"/>
      <c r="N222" s="341"/>
      <c r="O222" s="520"/>
      <c r="P222" s="342" t="s">
        <v>2142</v>
      </c>
    </row>
    <row r="223" spans="1:16" ht="15.75" thickBot="1">
      <c r="A223" s="515" t="s">
        <v>2245</v>
      </c>
      <c r="B223" s="339" t="s">
        <v>2130</v>
      </c>
      <c r="C223" s="340"/>
      <c r="D223" s="341"/>
      <c r="E223" s="341"/>
      <c r="F223" s="341"/>
      <c r="G223" s="518" t="s">
        <v>2245</v>
      </c>
      <c r="H223" s="342" t="s">
        <v>2130</v>
      </c>
      <c r="I223" s="515" t="s">
        <v>2245</v>
      </c>
      <c r="J223" s="339" t="s">
        <v>2130</v>
      </c>
      <c r="K223" s="340"/>
      <c r="L223" s="341"/>
      <c r="M223" s="341"/>
      <c r="N223" s="341"/>
      <c r="O223" s="518" t="s">
        <v>2245</v>
      </c>
      <c r="P223" s="342" t="s">
        <v>2130</v>
      </c>
    </row>
    <row r="224" spans="1:16" ht="15.75" thickBot="1">
      <c r="A224" s="516"/>
      <c r="B224" s="339" t="s">
        <v>2131</v>
      </c>
      <c r="C224" s="340"/>
      <c r="D224" s="341"/>
      <c r="E224" s="341"/>
      <c r="F224" s="341"/>
      <c r="G224" s="519"/>
      <c r="H224" s="342" t="s">
        <v>2131</v>
      </c>
      <c r="I224" s="516"/>
      <c r="J224" s="339" t="s">
        <v>2131</v>
      </c>
      <c r="K224" s="340"/>
      <c r="L224" s="341"/>
      <c r="M224" s="341"/>
      <c r="N224" s="341"/>
      <c r="O224" s="519"/>
      <c r="P224" s="342" t="s">
        <v>2131</v>
      </c>
    </row>
    <row r="225" spans="1:16" ht="15.75" thickBot="1">
      <c r="A225" s="516"/>
      <c r="B225" s="339" t="s">
        <v>2132</v>
      </c>
      <c r="C225" s="340"/>
      <c r="D225" s="341"/>
      <c r="E225" s="341"/>
      <c r="F225" s="341"/>
      <c r="G225" s="519"/>
      <c r="H225" s="342" t="s">
        <v>2132</v>
      </c>
      <c r="I225" s="516"/>
      <c r="J225" s="339" t="s">
        <v>2132</v>
      </c>
      <c r="K225" s="340"/>
      <c r="L225" s="341"/>
      <c r="M225" s="341"/>
      <c r="N225" s="341"/>
      <c r="O225" s="519"/>
      <c r="P225" s="342" t="s">
        <v>2132</v>
      </c>
    </row>
    <row r="226" spans="1:16" ht="15.75" thickBot="1">
      <c r="A226" s="516"/>
      <c r="B226" s="339" t="s">
        <v>2133</v>
      </c>
      <c r="C226" s="340"/>
      <c r="D226" s="341"/>
      <c r="E226" s="341"/>
      <c r="F226" s="341"/>
      <c r="G226" s="519"/>
      <c r="H226" s="342" t="s">
        <v>2133</v>
      </c>
      <c r="I226" s="516"/>
      <c r="J226" s="339" t="s">
        <v>2133</v>
      </c>
      <c r="K226" s="340"/>
      <c r="L226" s="341"/>
      <c r="M226" s="341"/>
      <c r="N226" s="341"/>
      <c r="O226" s="519"/>
      <c r="P226" s="342" t="s">
        <v>2133</v>
      </c>
    </row>
    <row r="227" spans="1:16" ht="15.75" thickBot="1">
      <c r="A227" s="516"/>
      <c r="B227" s="339" t="s">
        <v>2134</v>
      </c>
      <c r="C227" s="340"/>
      <c r="D227" s="341"/>
      <c r="E227" s="341"/>
      <c r="F227" s="341"/>
      <c r="G227" s="519"/>
      <c r="H227" s="342" t="s">
        <v>2134</v>
      </c>
      <c r="I227" s="516"/>
      <c r="J227" s="339" t="s">
        <v>2134</v>
      </c>
      <c r="K227" s="340"/>
      <c r="L227" s="341"/>
      <c r="M227" s="341"/>
      <c r="N227" s="341"/>
      <c r="O227" s="519"/>
      <c r="P227" s="342" t="s">
        <v>2134</v>
      </c>
    </row>
    <row r="228" spans="1:16" ht="15.75" thickBot="1">
      <c r="A228" s="516"/>
      <c r="B228" s="339" t="s">
        <v>2135</v>
      </c>
      <c r="C228" s="340"/>
      <c r="D228" s="341"/>
      <c r="E228" s="341"/>
      <c r="F228" s="341"/>
      <c r="G228" s="519"/>
      <c r="H228" s="342" t="s">
        <v>2135</v>
      </c>
      <c r="I228" s="516"/>
      <c r="J228" s="339" t="s">
        <v>2135</v>
      </c>
      <c r="K228" s="340"/>
      <c r="L228" s="341"/>
      <c r="M228" s="341"/>
      <c r="N228" s="341"/>
      <c r="O228" s="519"/>
      <c r="P228" s="342" t="s">
        <v>2135</v>
      </c>
    </row>
    <row r="229" spans="1:16" ht="15.75" thickBot="1">
      <c r="A229" s="516"/>
      <c r="B229" s="339" t="s">
        <v>2136</v>
      </c>
      <c r="C229" s="340"/>
      <c r="D229" s="341"/>
      <c r="E229" s="341"/>
      <c r="F229" s="341"/>
      <c r="G229" s="519"/>
      <c r="H229" s="342" t="s">
        <v>2136</v>
      </c>
      <c r="I229" s="516"/>
      <c r="J229" s="339" t="s">
        <v>2136</v>
      </c>
      <c r="K229" s="340"/>
      <c r="L229" s="341"/>
      <c r="M229" s="341"/>
      <c r="N229" s="341"/>
      <c r="O229" s="519"/>
      <c r="P229" s="342" t="s">
        <v>2136</v>
      </c>
    </row>
    <row r="230" spans="1:16" ht="15.75" thickBot="1">
      <c r="A230" s="516"/>
      <c r="B230" s="339" t="s">
        <v>2137</v>
      </c>
      <c r="C230" s="340"/>
      <c r="D230" s="341"/>
      <c r="E230" s="341"/>
      <c r="F230" s="341"/>
      <c r="G230" s="519"/>
      <c r="H230" s="342" t="s">
        <v>2137</v>
      </c>
      <c r="I230" s="516"/>
      <c r="J230" s="339" t="s">
        <v>2137</v>
      </c>
      <c r="K230" s="340"/>
      <c r="L230" s="341"/>
      <c r="M230" s="341"/>
      <c r="N230" s="341"/>
      <c r="O230" s="519"/>
      <c r="P230" s="342" t="s">
        <v>2137</v>
      </c>
    </row>
    <row r="231" spans="1:16" ht="15.75" thickBot="1">
      <c r="A231" s="516"/>
      <c r="B231" s="339" t="s">
        <v>2138</v>
      </c>
      <c r="C231" s="340"/>
      <c r="D231" s="341"/>
      <c r="E231" s="341"/>
      <c r="F231" s="341"/>
      <c r="G231" s="519"/>
      <c r="H231" s="342" t="s">
        <v>2138</v>
      </c>
      <c r="I231" s="516"/>
      <c r="J231" s="339" t="s">
        <v>2138</v>
      </c>
      <c r="K231" s="340"/>
      <c r="L231" s="341"/>
      <c r="M231" s="341"/>
      <c r="N231" s="341"/>
      <c r="O231" s="519"/>
      <c r="P231" s="342" t="s">
        <v>2138</v>
      </c>
    </row>
    <row r="232" spans="1:16" ht="15.75" thickBot="1">
      <c r="A232" s="516"/>
      <c r="B232" s="339" t="s">
        <v>2139</v>
      </c>
      <c r="C232" s="340"/>
      <c r="D232" s="341"/>
      <c r="E232" s="341"/>
      <c r="F232" s="341"/>
      <c r="G232" s="519"/>
      <c r="H232" s="342" t="s">
        <v>2139</v>
      </c>
      <c r="I232" s="516"/>
      <c r="J232" s="339" t="s">
        <v>2139</v>
      </c>
      <c r="K232" s="340"/>
      <c r="L232" s="341"/>
      <c r="M232" s="341"/>
      <c r="N232" s="341"/>
      <c r="O232" s="519"/>
      <c r="P232" s="342" t="s">
        <v>2139</v>
      </c>
    </row>
    <row r="233" spans="1:16" ht="15.75" thickBot="1">
      <c r="A233" s="516"/>
      <c r="B233" s="339" t="s">
        <v>2140</v>
      </c>
      <c r="C233" s="340"/>
      <c r="D233" s="341"/>
      <c r="E233" s="341"/>
      <c r="F233" s="341"/>
      <c r="G233" s="519"/>
      <c r="H233" s="342" t="s">
        <v>2140</v>
      </c>
      <c r="I233" s="516"/>
      <c r="J233" s="339" t="s">
        <v>2140</v>
      </c>
      <c r="K233" s="340"/>
      <c r="L233" s="341"/>
      <c r="M233" s="341"/>
      <c r="N233" s="341"/>
      <c r="O233" s="519"/>
      <c r="P233" s="342" t="s">
        <v>2140</v>
      </c>
    </row>
    <row r="234" spans="1:16" ht="26.25" thickBot="1">
      <c r="A234" s="517"/>
      <c r="B234" s="339" t="s">
        <v>2141</v>
      </c>
      <c r="C234" s="340"/>
      <c r="D234" s="341"/>
      <c r="E234" s="341"/>
      <c r="F234" s="341"/>
      <c r="G234" s="520"/>
      <c r="H234" s="342" t="s">
        <v>2142</v>
      </c>
      <c r="I234" s="517"/>
      <c r="J234" s="339" t="s">
        <v>2141</v>
      </c>
      <c r="K234" s="340"/>
      <c r="L234" s="341"/>
      <c r="M234" s="341"/>
      <c r="N234" s="341"/>
      <c r="O234" s="520"/>
      <c r="P234" s="342" t="s">
        <v>2142</v>
      </c>
    </row>
    <row r="235" spans="1:16" ht="15.75" thickBot="1">
      <c r="A235" s="515" t="s">
        <v>2246</v>
      </c>
      <c r="B235" s="339" t="s">
        <v>2130</v>
      </c>
      <c r="C235" s="340"/>
      <c r="D235" s="341"/>
      <c r="E235" s="341"/>
      <c r="F235" s="341"/>
      <c r="G235" s="518" t="s">
        <v>2246</v>
      </c>
      <c r="H235" s="342" t="s">
        <v>2130</v>
      </c>
      <c r="I235" s="515" t="s">
        <v>2246</v>
      </c>
      <c r="J235" s="339" t="s">
        <v>2130</v>
      </c>
      <c r="K235" s="340"/>
      <c r="L235" s="341"/>
      <c r="M235" s="341"/>
      <c r="N235" s="341"/>
      <c r="O235" s="518" t="s">
        <v>2246</v>
      </c>
      <c r="P235" s="342" t="s">
        <v>2130</v>
      </c>
    </row>
    <row r="236" spans="1:16" ht="15.75" thickBot="1">
      <c r="A236" s="516"/>
      <c r="B236" s="339" t="s">
        <v>2131</v>
      </c>
      <c r="C236" s="340"/>
      <c r="D236" s="341"/>
      <c r="E236" s="341"/>
      <c r="F236" s="341"/>
      <c r="G236" s="519"/>
      <c r="H236" s="342" t="s">
        <v>2131</v>
      </c>
      <c r="I236" s="516"/>
      <c r="J236" s="339" t="s">
        <v>2131</v>
      </c>
      <c r="K236" s="340"/>
      <c r="L236" s="341"/>
      <c r="M236" s="341"/>
      <c r="N236" s="341"/>
      <c r="O236" s="519"/>
      <c r="P236" s="342" t="s">
        <v>2131</v>
      </c>
    </row>
    <row r="237" spans="1:16" ht="15.75" thickBot="1">
      <c r="A237" s="516"/>
      <c r="B237" s="339" t="s">
        <v>2132</v>
      </c>
      <c r="C237" s="340"/>
      <c r="D237" s="341"/>
      <c r="E237" s="341"/>
      <c r="F237" s="341"/>
      <c r="G237" s="519"/>
      <c r="H237" s="342" t="s">
        <v>2132</v>
      </c>
      <c r="I237" s="516"/>
      <c r="J237" s="339" t="s">
        <v>2132</v>
      </c>
      <c r="K237" s="340"/>
      <c r="L237" s="341"/>
      <c r="M237" s="341"/>
      <c r="N237" s="341"/>
      <c r="O237" s="519"/>
      <c r="P237" s="342" t="s">
        <v>2132</v>
      </c>
    </row>
    <row r="238" spans="1:16" ht="15.75" thickBot="1">
      <c r="A238" s="516"/>
      <c r="B238" s="339" t="s">
        <v>2133</v>
      </c>
      <c r="C238" s="340"/>
      <c r="D238" s="341"/>
      <c r="E238" s="341"/>
      <c r="F238" s="341"/>
      <c r="G238" s="519"/>
      <c r="H238" s="342" t="s">
        <v>2133</v>
      </c>
      <c r="I238" s="516"/>
      <c r="J238" s="339" t="s">
        <v>2133</v>
      </c>
      <c r="K238" s="340"/>
      <c r="L238" s="341"/>
      <c r="M238" s="341"/>
      <c r="N238" s="341"/>
      <c r="O238" s="519"/>
      <c r="P238" s="342" t="s">
        <v>2133</v>
      </c>
    </row>
    <row r="239" spans="1:16" ht="15.75" thickBot="1">
      <c r="A239" s="516"/>
      <c r="B239" s="339" t="s">
        <v>2134</v>
      </c>
      <c r="C239" s="340"/>
      <c r="D239" s="341"/>
      <c r="E239" s="341"/>
      <c r="F239" s="341"/>
      <c r="G239" s="519"/>
      <c r="H239" s="342" t="s">
        <v>2134</v>
      </c>
      <c r="I239" s="516"/>
      <c r="J239" s="339" t="s">
        <v>2134</v>
      </c>
      <c r="K239" s="340"/>
      <c r="L239" s="341"/>
      <c r="M239" s="341"/>
      <c r="N239" s="341"/>
      <c r="O239" s="519"/>
      <c r="P239" s="342" t="s">
        <v>2134</v>
      </c>
    </row>
    <row r="240" spans="1:16" ht="15.75" thickBot="1">
      <c r="A240" s="516"/>
      <c r="B240" s="339" t="s">
        <v>2135</v>
      </c>
      <c r="C240" s="340"/>
      <c r="D240" s="341"/>
      <c r="E240" s="341"/>
      <c r="F240" s="341"/>
      <c r="G240" s="519"/>
      <c r="H240" s="342" t="s">
        <v>2135</v>
      </c>
      <c r="I240" s="516"/>
      <c r="J240" s="339" t="s">
        <v>2135</v>
      </c>
      <c r="K240" s="340"/>
      <c r="L240" s="341"/>
      <c r="M240" s="341"/>
      <c r="N240" s="341"/>
      <c r="O240" s="519"/>
      <c r="P240" s="342" t="s">
        <v>2135</v>
      </c>
    </row>
    <row r="241" spans="1:16" ht="15.75" thickBot="1">
      <c r="A241" s="516"/>
      <c r="B241" s="339" t="s">
        <v>2136</v>
      </c>
      <c r="C241" s="340"/>
      <c r="D241" s="341"/>
      <c r="E241" s="341"/>
      <c r="F241" s="341"/>
      <c r="G241" s="519"/>
      <c r="H241" s="342" t="s">
        <v>2136</v>
      </c>
      <c r="I241" s="516"/>
      <c r="J241" s="339" t="s">
        <v>2136</v>
      </c>
      <c r="K241" s="340"/>
      <c r="L241" s="341"/>
      <c r="M241" s="341"/>
      <c r="N241" s="341"/>
      <c r="O241" s="519"/>
      <c r="P241" s="342" t="s">
        <v>2136</v>
      </c>
    </row>
    <row r="242" spans="1:16" ht="15.75" thickBot="1">
      <c r="A242" s="516"/>
      <c r="B242" s="339" t="s">
        <v>2137</v>
      </c>
      <c r="C242" s="340"/>
      <c r="D242" s="341"/>
      <c r="E242" s="341"/>
      <c r="F242" s="341"/>
      <c r="G242" s="519"/>
      <c r="H242" s="342" t="s">
        <v>2137</v>
      </c>
      <c r="I242" s="516"/>
      <c r="J242" s="339" t="s">
        <v>2137</v>
      </c>
      <c r="K242" s="340"/>
      <c r="L242" s="341"/>
      <c r="M242" s="341"/>
      <c r="N242" s="341"/>
      <c r="O242" s="519"/>
      <c r="P242" s="342" t="s">
        <v>2137</v>
      </c>
    </row>
    <row r="243" spans="1:16" ht="15.75" thickBot="1">
      <c r="A243" s="516"/>
      <c r="B243" s="339" t="s">
        <v>2138</v>
      </c>
      <c r="C243" s="340"/>
      <c r="D243" s="341"/>
      <c r="E243" s="341"/>
      <c r="F243" s="341"/>
      <c r="G243" s="519"/>
      <c r="H243" s="342" t="s">
        <v>2138</v>
      </c>
      <c r="I243" s="516"/>
      <c r="J243" s="339" t="s">
        <v>2138</v>
      </c>
      <c r="K243" s="340"/>
      <c r="L243" s="341"/>
      <c r="M243" s="341"/>
      <c r="N243" s="341"/>
      <c r="O243" s="519"/>
      <c r="P243" s="342" t="s">
        <v>2138</v>
      </c>
    </row>
    <row r="244" spans="1:16" ht="15.75" thickBot="1">
      <c r="A244" s="516"/>
      <c r="B244" s="339" t="s">
        <v>2139</v>
      </c>
      <c r="C244" s="340"/>
      <c r="D244" s="341"/>
      <c r="E244" s="341"/>
      <c r="F244" s="341"/>
      <c r="G244" s="519"/>
      <c r="H244" s="342" t="s">
        <v>2139</v>
      </c>
      <c r="I244" s="516"/>
      <c r="J244" s="339" t="s">
        <v>2139</v>
      </c>
      <c r="K244" s="340"/>
      <c r="L244" s="341"/>
      <c r="M244" s="341"/>
      <c r="N244" s="341"/>
      <c r="O244" s="519"/>
      <c r="P244" s="342" t="s">
        <v>2139</v>
      </c>
    </row>
    <row r="245" spans="1:16" ht="15.75" thickBot="1">
      <c r="A245" s="516"/>
      <c r="B245" s="339" t="s">
        <v>2140</v>
      </c>
      <c r="C245" s="340"/>
      <c r="D245" s="341"/>
      <c r="E245" s="341"/>
      <c r="F245" s="341"/>
      <c r="G245" s="519"/>
      <c r="H245" s="342" t="s">
        <v>2140</v>
      </c>
      <c r="I245" s="516"/>
      <c r="J245" s="339" t="s">
        <v>2140</v>
      </c>
      <c r="K245" s="340"/>
      <c r="L245" s="341"/>
      <c r="M245" s="341"/>
      <c r="N245" s="341"/>
      <c r="O245" s="519"/>
      <c r="P245" s="342" t="s">
        <v>2140</v>
      </c>
    </row>
    <row r="246" spans="1:16" ht="26.25" thickBot="1">
      <c r="A246" s="517"/>
      <c r="B246" s="339" t="s">
        <v>2141</v>
      </c>
      <c r="C246" s="340"/>
      <c r="D246" s="341"/>
      <c r="E246" s="341"/>
      <c r="F246" s="341"/>
      <c r="G246" s="520"/>
      <c r="H246" s="342" t="s">
        <v>2142</v>
      </c>
      <c r="I246" s="517"/>
      <c r="J246" s="339" t="s">
        <v>2141</v>
      </c>
      <c r="K246" s="340"/>
      <c r="L246" s="341"/>
      <c r="M246" s="341"/>
      <c r="N246" s="341"/>
      <c r="O246" s="520"/>
      <c r="P246" s="342" t="s">
        <v>2142</v>
      </c>
    </row>
    <row r="247" spans="1:16" ht="15.75" thickBot="1">
      <c r="A247" s="515" t="s">
        <v>2247</v>
      </c>
      <c r="B247" s="339" t="s">
        <v>2130</v>
      </c>
      <c r="C247" s="340"/>
      <c r="D247" s="341"/>
      <c r="E247" s="341"/>
      <c r="F247" s="341"/>
      <c r="G247" s="518" t="s">
        <v>2248</v>
      </c>
      <c r="H247" s="342" t="s">
        <v>2130</v>
      </c>
      <c r="I247" s="515" t="s">
        <v>2247</v>
      </c>
      <c r="J247" s="339" t="s">
        <v>2130</v>
      </c>
      <c r="K247" s="340"/>
      <c r="L247" s="341"/>
      <c r="M247" s="341"/>
      <c r="N247" s="341"/>
      <c r="O247" s="518" t="s">
        <v>2248</v>
      </c>
      <c r="P247" s="342" t="s">
        <v>2130</v>
      </c>
    </row>
    <row r="248" spans="1:16" ht="15.75" thickBot="1">
      <c r="A248" s="516"/>
      <c r="B248" s="339" t="s">
        <v>2131</v>
      </c>
      <c r="C248" s="340"/>
      <c r="D248" s="341"/>
      <c r="E248" s="341"/>
      <c r="F248" s="341"/>
      <c r="G248" s="519"/>
      <c r="H248" s="342" t="s">
        <v>2131</v>
      </c>
      <c r="I248" s="516"/>
      <c r="J248" s="339" t="s">
        <v>2131</v>
      </c>
      <c r="K248" s="340"/>
      <c r="L248" s="341"/>
      <c r="M248" s="341"/>
      <c r="N248" s="341"/>
      <c r="O248" s="519"/>
      <c r="P248" s="342" t="s">
        <v>2131</v>
      </c>
    </row>
    <row r="249" spans="1:16" ht="15.75" thickBot="1">
      <c r="A249" s="516"/>
      <c r="B249" s="339" t="s">
        <v>2132</v>
      </c>
      <c r="C249" s="340"/>
      <c r="D249" s="341"/>
      <c r="E249" s="341"/>
      <c r="F249" s="341"/>
      <c r="G249" s="519"/>
      <c r="H249" s="342" t="s">
        <v>2132</v>
      </c>
      <c r="I249" s="516"/>
      <c r="J249" s="339" t="s">
        <v>2132</v>
      </c>
      <c r="K249" s="340"/>
      <c r="L249" s="341"/>
      <c r="M249" s="341"/>
      <c r="N249" s="341"/>
      <c r="O249" s="519"/>
      <c r="P249" s="342" t="s">
        <v>2132</v>
      </c>
    </row>
    <row r="250" spans="1:16" ht="15.75" thickBot="1">
      <c r="A250" s="516"/>
      <c r="B250" s="339" t="s">
        <v>2133</v>
      </c>
      <c r="C250" s="340"/>
      <c r="D250" s="341"/>
      <c r="E250" s="341"/>
      <c r="F250" s="341"/>
      <c r="G250" s="519"/>
      <c r="H250" s="342" t="s">
        <v>2133</v>
      </c>
      <c r="I250" s="516"/>
      <c r="J250" s="339" t="s">
        <v>2133</v>
      </c>
      <c r="K250" s="340"/>
      <c r="L250" s="341"/>
      <c r="M250" s="341"/>
      <c r="N250" s="341"/>
      <c r="O250" s="519"/>
      <c r="P250" s="342" t="s">
        <v>2133</v>
      </c>
    </row>
    <row r="251" spans="1:16" ht="15.75" thickBot="1">
      <c r="A251" s="516"/>
      <c r="B251" s="339" t="s">
        <v>2134</v>
      </c>
      <c r="C251" s="340"/>
      <c r="D251" s="341"/>
      <c r="E251" s="341"/>
      <c r="F251" s="341"/>
      <c r="G251" s="519"/>
      <c r="H251" s="342" t="s">
        <v>2134</v>
      </c>
      <c r="I251" s="516"/>
      <c r="J251" s="339" t="s">
        <v>2134</v>
      </c>
      <c r="K251" s="340"/>
      <c r="L251" s="341"/>
      <c r="M251" s="341"/>
      <c r="N251" s="341"/>
      <c r="O251" s="519"/>
      <c r="P251" s="342" t="s">
        <v>2134</v>
      </c>
    </row>
    <row r="252" spans="1:16" ht="15.75" thickBot="1">
      <c r="A252" s="516"/>
      <c r="B252" s="339" t="s">
        <v>2135</v>
      </c>
      <c r="C252" s="340"/>
      <c r="D252" s="341"/>
      <c r="E252" s="341"/>
      <c r="F252" s="341"/>
      <c r="G252" s="519"/>
      <c r="H252" s="342" t="s">
        <v>2135</v>
      </c>
      <c r="I252" s="516"/>
      <c r="J252" s="339" t="s">
        <v>2135</v>
      </c>
      <c r="K252" s="340"/>
      <c r="L252" s="341"/>
      <c r="M252" s="341"/>
      <c r="N252" s="341"/>
      <c r="O252" s="519"/>
      <c r="P252" s="342" t="s">
        <v>2135</v>
      </c>
    </row>
    <row r="253" spans="1:16" ht="15.75" thickBot="1">
      <c r="A253" s="516"/>
      <c r="B253" s="339" t="s">
        <v>2136</v>
      </c>
      <c r="C253" s="340"/>
      <c r="D253" s="341"/>
      <c r="E253" s="341"/>
      <c r="F253" s="341"/>
      <c r="G253" s="519"/>
      <c r="H253" s="342" t="s">
        <v>2136</v>
      </c>
      <c r="I253" s="516"/>
      <c r="J253" s="339" t="s">
        <v>2136</v>
      </c>
      <c r="K253" s="340"/>
      <c r="L253" s="341"/>
      <c r="M253" s="341"/>
      <c r="N253" s="341"/>
      <c r="O253" s="519"/>
      <c r="P253" s="342" t="s">
        <v>2136</v>
      </c>
    </row>
    <row r="254" spans="1:16" ht="15.75" thickBot="1">
      <c r="A254" s="516"/>
      <c r="B254" s="339" t="s">
        <v>2137</v>
      </c>
      <c r="C254" s="340"/>
      <c r="D254" s="341"/>
      <c r="E254" s="341"/>
      <c r="F254" s="341"/>
      <c r="G254" s="519"/>
      <c r="H254" s="342" t="s">
        <v>2137</v>
      </c>
      <c r="I254" s="516"/>
      <c r="J254" s="339" t="s">
        <v>2137</v>
      </c>
      <c r="K254" s="340"/>
      <c r="L254" s="341"/>
      <c r="M254" s="341"/>
      <c r="N254" s="341"/>
      <c r="O254" s="519"/>
      <c r="P254" s="342" t="s">
        <v>2137</v>
      </c>
    </row>
    <row r="255" spans="1:16" ht="15.75" thickBot="1">
      <c r="A255" s="516"/>
      <c r="B255" s="339" t="s">
        <v>2138</v>
      </c>
      <c r="C255" s="340"/>
      <c r="D255" s="341"/>
      <c r="E255" s="341"/>
      <c r="F255" s="341"/>
      <c r="G255" s="519"/>
      <c r="H255" s="342" t="s">
        <v>2138</v>
      </c>
      <c r="I255" s="516"/>
      <c r="J255" s="339" t="s">
        <v>2138</v>
      </c>
      <c r="K255" s="340"/>
      <c r="L255" s="341"/>
      <c r="M255" s="341"/>
      <c r="N255" s="341"/>
      <c r="O255" s="519"/>
      <c r="P255" s="342" t="s">
        <v>2138</v>
      </c>
    </row>
    <row r="256" spans="1:16" ht="15.75" thickBot="1">
      <c r="A256" s="516"/>
      <c r="B256" s="339" t="s">
        <v>2139</v>
      </c>
      <c r="C256" s="340"/>
      <c r="D256" s="341"/>
      <c r="E256" s="341"/>
      <c r="F256" s="341"/>
      <c r="G256" s="519"/>
      <c r="H256" s="342" t="s">
        <v>2139</v>
      </c>
      <c r="I256" s="516"/>
      <c r="J256" s="339" t="s">
        <v>2139</v>
      </c>
      <c r="K256" s="340"/>
      <c r="L256" s="341"/>
      <c r="M256" s="341"/>
      <c r="N256" s="341"/>
      <c r="O256" s="519"/>
      <c r="P256" s="342" t="s">
        <v>2139</v>
      </c>
    </row>
    <row r="257" spans="1:16" ht="15.75" thickBot="1">
      <c r="A257" s="516"/>
      <c r="B257" s="339" t="s">
        <v>2140</v>
      </c>
      <c r="C257" s="340"/>
      <c r="D257" s="341"/>
      <c r="E257" s="341"/>
      <c r="F257" s="341"/>
      <c r="G257" s="519"/>
      <c r="H257" s="342" t="s">
        <v>2140</v>
      </c>
      <c r="I257" s="516"/>
      <c r="J257" s="339" t="s">
        <v>2140</v>
      </c>
      <c r="K257" s="340"/>
      <c r="L257" s="341"/>
      <c r="M257" s="341"/>
      <c r="N257" s="341"/>
      <c r="O257" s="519"/>
      <c r="P257" s="342" t="s">
        <v>2140</v>
      </c>
    </row>
    <row r="258" spans="1:16" ht="26.25" thickBot="1">
      <c r="A258" s="517"/>
      <c r="B258" s="339" t="s">
        <v>2141</v>
      </c>
      <c r="C258" s="340"/>
      <c r="D258" s="341"/>
      <c r="E258" s="341"/>
      <c r="F258" s="341"/>
      <c r="G258" s="520"/>
      <c r="H258" s="342" t="s">
        <v>2142</v>
      </c>
      <c r="I258" s="517"/>
      <c r="J258" s="339" t="s">
        <v>2141</v>
      </c>
      <c r="K258" s="340"/>
      <c r="L258" s="341"/>
      <c r="M258" s="341"/>
      <c r="N258" s="341"/>
      <c r="O258" s="520"/>
      <c r="P258" s="342" t="s">
        <v>2142</v>
      </c>
    </row>
    <row r="259" spans="1:16" ht="15.75" thickBot="1">
      <c r="A259" s="515" t="s">
        <v>2249</v>
      </c>
      <c r="B259" s="339" t="s">
        <v>2130</v>
      </c>
      <c r="C259" s="340"/>
      <c r="D259" s="341"/>
      <c r="E259" s="341"/>
      <c r="F259" s="341"/>
      <c r="G259" s="518" t="s">
        <v>2250</v>
      </c>
      <c r="H259" s="342" t="s">
        <v>2130</v>
      </c>
      <c r="I259" s="515" t="s">
        <v>2249</v>
      </c>
      <c r="J259" s="339" t="s">
        <v>2130</v>
      </c>
      <c r="K259" s="340"/>
      <c r="L259" s="341"/>
      <c r="M259" s="341"/>
      <c r="N259" s="341"/>
      <c r="O259" s="518" t="s">
        <v>2250</v>
      </c>
      <c r="P259" s="342" t="s">
        <v>2130</v>
      </c>
    </row>
    <row r="260" spans="1:16" ht="15.75" thickBot="1">
      <c r="A260" s="516"/>
      <c r="B260" s="339" t="s">
        <v>2131</v>
      </c>
      <c r="C260" s="340"/>
      <c r="D260" s="341"/>
      <c r="E260" s="341"/>
      <c r="F260" s="341"/>
      <c r="G260" s="519"/>
      <c r="H260" s="342" t="s">
        <v>2131</v>
      </c>
      <c r="I260" s="516"/>
      <c r="J260" s="339" t="s">
        <v>2131</v>
      </c>
      <c r="K260" s="340"/>
      <c r="L260" s="341"/>
      <c r="M260" s="341"/>
      <c r="N260" s="341"/>
      <c r="O260" s="519"/>
      <c r="P260" s="342" t="s">
        <v>2131</v>
      </c>
    </row>
    <row r="261" spans="1:16" ht="15.75" thickBot="1">
      <c r="A261" s="516"/>
      <c r="B261" s="339" t="s">
        <v>2132</v>
      </c>
      <c r="C261" s="340"/>
      <c r="D261" s="341"/>
      <c r="E261" s="341"/>
      <c r="F261" s="341"/>
      <c r="G261" s="519"/>
      <c r="H261" s="342" t="s">
        <v>2132</v>
      </c>
      <c r="I261" s="516"/>
      <c r="J261" s="339" t="s">
        <v>2132</v>
      </c>
      <c r="K261" s="340"/>
      <c r="L261" s="341"/>
      <c r="M261" s="341"/>
      <c r="N261" s="341"/>
      <c r="O261" s="519"/>
      <c r="P261" s="342" t="s">
        <v>2132</v>
      </c>
    </row>
    <row r="262" spans="1:16" ht="15.75" thickBot="1">
      <c r="A262" s="516"/>
      <c r="B262" s="339" t="s">
        <v>2133</v>
      </c>
      <c r="C262" s="340"/>
      <c r="D262" s="341"/>
      <c r="E262" s="341"/>
      <c r="F262" s="341"/>
      <c r="G262" s="519"/>
      <c r="H262" s="342" t="s">
        <v>2133</v>
      </c>
      <c r="I262" s="516"/>
      <c r="J262" s="339" t="s">
        <v>2133</v>
      </c>
      <c r="K262" s="340"/>
      <c r="L262" s="341"/>
      <c r="M262" s="341"/>
      <c r="N262" s="341"/>
      <c r="O262" s="519"/>
      <c r="P262" s="342" t="s">
        <v>2133</v>
      </c>
    </row>
    <row r="263" spans="1:16" ht="15.75" thickBot="1">
      <c r="A263" s="516"/>
      <c r="B263" s="339" t="s">
        <v>2134</v>
      </c>
      <c r="C263" s="340"/>
      <c r="D263" s="341"/>
      <c r="E263" s="341"/>
      <c r="F263" s="341"/>
      <c r="G263" s="519"/>
      <c r="H263" s="342" t="s">
        <v>2134</v>
      </c>
      <c r="I263" s="516"/>
      <c r="J263" s="339" t="s">
        <v>2134</v>
      </c>
      <c r="K263" s="340"/>
      <c r="L263" s="341"/>
      <c r="M263" s="341"/>
      <c r="N263" s="341"/>
      <c r="O263" s="519"/>
      <c r="P263" s="342" t="s">
        <v>2134</v>
      </c>
    </row>
    <row r="264" spans="1:16" ht="15.75" thickBot="1">
      <c r="A264" s="516"/>
      <c r="B264" s="339" t="s">
        <v>2135</v>
      </c>
      <c r="C264" s="340"/>
      <c r="D264" s="341"/>
      <c r="E264" s="341"/>
      <c r="F264" s="341"/>
      <c r="G264" s="519"/>
      <c r="H264" s="342" t="s">
        <v>2135</v>
      </c>
      <c r="I264" s="516"/>
      <c r="J264" s="339" t="s">
        <v>2135</v>
      </c>
      <c r="K264" s="340"/>
      <c r="L264" s="341"/>
      <c r="M264" s="341"/>
      <c r="N264" s="341"/>
      <c r="O264" s="519"/>
      <c r="P264" s="342" t="s">
        <v>2135</v>
      </c>
    </row>
    <row r="265" spans="1:16" ht="15.75" thickBot="1">
      <c r="A265" s="516"/>
      <c r="B265" s="339" t="s">
        <v>2136</v>
      </c>
      <c r="C265" s="340"/>
      <c r="D265" s="341"/>
      <c r="E265" s="341"/>
      <c r="F265" s="341"/>
      <c r="G265" s="519"/>
      <c r="H265" s="342" t="s">
        <v>2136</v>
      </c>
      <c r="I265" s="516"/>
      <c r="J265" s="339" t="s">
        <v>2136</v>
      </c>
      <c r="K265" s="340"/>
      <c r="L265" s="341"/>
      <c r="M265" s="341"/>
      <c r="N265" s="341"/>
      <c r="O265" s="519"/>
      <c r="P265" s="342" t="s">
        <v>2136</v>
      </c>
    </row>
    <row r="266" spans="1:16" ht="15.75" thickBot="1">
      <c r="A266" s="516"/>
      <c r="B266" s="339" t="s">
        <v>2137</v>
      </c>
      <c r="C266" s="340"/>
      <c r="D266" s="341"/>
      <c r="E266" s="341"/>
      <c r="F266" s="341"/>
      <c r="G266" s="519"/>
      <c r="H266" s="342" t="s">
        <v>2137</v>
      </c>
      <c r="I266" s="516"/>
      <c r="J266" s="339" t="s">
        <v>2137</v>
      </c>
      <c r="K266" s="340"/>
      <c r="L266" s="341"/>
      <c r="M266" s="341"/>
      <c r="N266" s="341"/>
      <c r="O266" s="519"/>
      <c r="P266" s="342" t="s">
        <v>2137</v>
      </c>
    </row>
    <row r="267" spans="1:16" ht="15.75" thickBot="1">
      <c r="A267" s="516"/>
      <c r="B267" s="339" t="s">
        <v>2138</v>
      </c>
      <c r="C267" s="340"/>
      <c r="D267" s="341"/>
      <c r="E267" s="341"/>
      <c r="F267" s="341"/>
      <c r="G267" s="519"/>
      <c r="H267" s="342" t="s">
        <v>2138</v>
      </c>
      <c r="I267" s="516"/>
      <c r="J267" s="339" t="s">
        <v>2138</v>
      </c>
      <c r="K267" s="340"/>
      <c r="L267" s="341"/>
      <c r="M267" s="341"/>
      <c r="N267" s="341"/>
      <c r="O267" s="519"/>
      <c r="P267" s="342" t="s">
        <v>2138</v>
      </c>
    </row>
    <row r="268" spans="1:16" ht="15.75" thickBot="1">
      <c r="A268" s="516"/>
      <c r="B268" s="339" t="s">
        <v>2139</v>
      </c>
      <c r="C268" s="340"/>
      <c r="D268" s="341"/>
      <c r="E268" s="341"/>
      <c r="F268" s="341"/>
      <c r="G268" s="519"/>
      <c r="H268" s="342" t="s">
        <v>2139</v>
      </c>
      <c r="I268" s="516"/>
      <c r="J268" s="339" t="s">
        <v>2139</v>
      </c>
      <c r="K268" s="340"/>
      <c r="L268" s="341"/>
      <c r="M268" s="341"/>
      <c r="N268" s="341"/>
      <c r="O268" s="519"/>
      <c r="P268" s="342" t="s">
        <v>2139</v>
      </c>
    </row>
    <row r="269" spans="1:16" ht="15.75" thickBot="1">
      <c r="A269" s="516"/>
      <c r="B269" s="339" t="s">
        <v>2140</v>
      </c>
      <c r="C269" s="340"/>
      <c r="D269" s="341"/>
      <c r="E269" s="341"/>
      <c r="F269" s="341"/>
      <c r="G269" s="519"/>
      <c r="H269" s="342" t="s">
        <v>2140</v>
      </c>
      <c r="I269" s="516"/>
      <c r="J269" s="339" t="s">
        <v>2140</v>
      </c>
      <c r="K269" s="340"/>
      <c r="L269" s="341"/>
      <c r="M269" s="341"/>
      <c r="N269" s="341"/>
      <c r="O269" s="519"/>
      <c r="P269" s="342" t="s">
        <v>2140</v>
      </c>
    </row>
    <row r="270" spans="1:16" ht="26.25" thickBot="1">
      <c r="A270" s="517"/>
      <c r="B270" s="339" t="s">
        <v>2141</v>
      </c>
      <c r="C270" s="340"/>
      <c r="D270" s="341"/>
      <c r="E270" s="341"/>
      <c r="F270" s="341"/>
      <c r="G270" s="520"/>
      <c r="H270" s="342" t="s">
        <v>2142</v>
      </c>
      <c r="I270" s="517"/>
      <c r="J270" s="339" t="s">
        <v>2141</v>
      </c>
      <c r="K270" s="340"/>
      <c r="L270" s="341"/>
      <c r="M270" s="341"/>
      <c r="N270" s="341"/>
      <c r="O270" s="520"/>
      <c r="P270" s="342" t="s">
        <v>2142</v>
      </c>
    </row>
    <row r="271" spans="1:16" ht="15.75" thickBot="1">
      <c r="A271" s="515" t="s">
        <v>2251</v>
      </c>
      <c r="B271" s="339" t="s">
        <v>2130</v>
      </c>
      <c r="C271" s="340"/>
      <c r="D271" s="341"/>
      <c r="E271" s="341"/>
      <c r="F271" s="341"/>
      <c r="G271" s="518" t="s">
        <v>2252</v>
      </c>
      <c r="H271" s="342" t="s">
        <v>2130</v>
      </c>
      <c r="I271" s="515" t="s">
        <v>2251</v>
      </c>
      <c r="J271" s="339" t="s">
        <v>2130</v>
      </c>
      <c r="K271" s="340"/>
      <c r="L271" s="341"/>
      <c r="M271" s="341"/>
      <c r="N271" s="341"/>
      <c r="O271" s="518" t="s">
        <v>2252</v>
      </c>
      <c r="P271" s="342" t="s">
        <v>2130</v>
      </c>
    </row>
    <row r="272" spans="1:16" ht="15.75" thickBot="1">
      <c r="A272" s="516"/>
      <c r="B272" s="339" t="s">
        <v>2131</v>
      </c>
      <c r="C272" s="340"/>
      <c r="D272" s="341"/>
      <c r="E272" s="341"/>
      <c r="F272" s="341"/>
      <c r="G272" s="519"/>
      <c r="H272" s="342" t="s">
        <v>2131</v>
      </c>
      <c r="I272" s="516"/>
      <c r="J272" s="339" t="s">
        <v>2131</v>
      </c>
      <c r="K272" s="340"/>
      <c r="L272" s="341"/>
      <c r="M272" s="341"/>
      <c r="N272" s="341"/>
      <c r="O272" s="519"/>
      <c r="P272" s="342" t="s">
        <v>2131</v>
      </c>
    </row>
    <row r="273" spans="1:16" ht="15.75" thickBot="1">
      <c r="A273" s="516"/>
      <c r="B273" s="339" t="s">
        <v>2132</v>
      </c>
      <c r="C273" s="340"/>
      <c r="D273" s="341"/>
      <c r="E273" s="341"/>
      <c r="F273" s="341"/>
      <c r="G273" s="519"/>
      <c r="H273" s="342" t="s">
        <v>2132</v>
      </c>
      <c r="I273" s="516"/>
      <c r="J273" s="339" t="s">
        <v>2132</v>
      </c>
      <c r="K273" s="340"/>
      <c r="L273" s="341"/>
      <c r="M273" s="341"/>
      <c r="N273" s="341"/>
      <c r="O273" s="519"/>
      <c r="P273" s="342" t="s">
        <v>2132</v>
      </c>
    </row>
    <row r="274" spans="1:16" ht="15.75" thickBot="1">
      <c r="A274" s="516"/>
      <c r="B274" s="339" t="s">
        <v>2133</v>
      </c>
      <c r="C274" s="340"/>
      <c r="D274" s="341"/>
      <c r="E274" s="341"/>
      <c r="F274" s="341"/>
      <c r="G274" s="519"/>
      <c r="H274" s="342" t="s">
        <v>2133</v>
      </c>
      <c r="I274" s="516"/>
      <c r="J274" s="339" t="s">
        <v>2133</v>
      </c>
      <c r="K274" s="340"/>
      <c r="L274" s="341"/>
      <c r="M274" s="341"/>
      <c r="N274" s="341"/>
      <c r="O274" s="519"/>
      <c r="P274" s="342" t="s">
        <v>2133</v>
      </c>
    </row>
    <row r="275" spans="1:16" ht="15.75" thickBot="1">
      <c r="A275" s="516"/>
      <c r="B275" s="339" t="s">
        <v>2134</v>
      </c>
      <c r="C275" s="340"/>
      <c r="D275" s="341"/>
      <c r="E275" s="341"/>
      <c r="F275" s="341"/>
      <c r="G275" s="519"/>
      <c r="H275" s="342" t="s">
        <v>2134</v>
      </c>
      <c r="I275" s="516"/>
      <c r="J275" s="339" t="s">
        <v>2134</v>
      </c>
      <c r="K275" s="340"/>
      <c r="L275" s="341"/>
      <c r="M275" s="341"/>
      <c r="N275" s="341"/>
      <c r="O275" s="519"/>
      <c r="P275" s="342" t="s">
        <v>2134</v>
      </c>
    </row>
    <row r="276" spans="1:16" ht="15.75" thickBot="1">
      <c r="A276" s="516"/>
      <c r="B276" s="339" t="s">
        <v>2135</v>
      </c>
      <c r="C276" s="340"/>
      <c r="D276" s="341"/>
      <c r="E276" s="341"/>
      <c r="F276" s="341"/>
      <c r="G276" s="519"/>
      <c r="H276" s="342" t="s">
        <v>2135</v>
      </c>
      <c r="I276" s="516"/>
      <c r="J276" s="339" t="s">
        <v>2135</v>
      </c>
      <c r="K276" s="340"/>
      <c r="L276" s="341"/>
      <c r="M276" s="341"/>
      <c r="N276" s="341"/>
      <c r="O276" s="519"/>
      <c r="P276" s="342" t="s">
        <v>2135</v>
      </c>
    </row>
    <row r="277" spans="1:16" ht="15.75" thickBot="1">
      <c r="A277" s="516"/>
      <c r="B277" s="339" t="s">
        <v>2136</v>
      </c>
      <c r="C277" s="340"/>
      <c r="D277" s="341"/>
      <c r="E277" s="341"/>
      <c r="F277" s="341"/>
      <c r="G277" s="519"/>
      <c r="H277" s="342" t="s">
        <v>2136</v>
      </c>
      <c r="I277" s="516"/>
      <c r="J277" s="339" t="s">
        <v>2136</v>
      </c>
      <c r="K277" s="340"/>
      <c r="L277" s="341"/>
      <c r="M277" s="341"/>
      <c r="N277" s="341"/>
      <c r="O277" s="519"/>
      <c r="P277" s="342" t="s">
        <v>2136</v>
      </c>
    </row>
    <row r="278" spans="1:16" ht="15.75" thickBot="1">
      <c r="A278" s="516"/>
      <c r="B278" s="339" t="s">
        <v>2137</v>
      </c>
      <c r="C278" s="340"/>
      <c r="D278" s="341"/>
      <c r="E278" s="341"/>
      <c r="F278" s="341"/>
      <c r="G278" s="519"/>
      <c r="H278" s="342" t="s">
        <v>2137</v>
      </c>
      <c r="I278" s="516"/>
      <c r="J278" s="339" t="s">
        <v>2137</v>
      </c>
      <c r="K278" s="340"/>
      <c r="L278" s="341"/>
      <c r="M278" s="341"/>
      <c r="N278" s="341"/>
      <c r="O278" s="519"/>
      <c r="P278" s="342" t="s">
        <v>2137</v>
      </c>
    </row>
    <row r="279" spans="1:16" ht="15.75" thickBot="1">
      <c r="A279" s="516"/>
      <c r="B279" s="339" t="s">
        <v>2138</v>
      </c>
      <c r="C279" s="340"/>
      <c r="D279" s="341"/>
      <c r="E279" s="341"/>
      <c r="F279" s="341"/>
      <c r="G279" s="519"/>
      <c r="H279" s="342" t="s">
        <v>2138</v>
      </c>
      <c r="I279" s="516"/>
      <c r="J279" s="339" t="s">
        <v>2138</v>
      </c>
      <c r="K279" s="340"/>
      <c r="L279" s="341"/>
      <c r="M279" s="341"/>
      <c r="N279" s="341"/>
      <c r="O279" s="519"/>
      <c r="P279" s="342" t="s">
        <v>2138</v>
      </c>
    </row>
    <row r="280" spans="1:16" ht="15.75" thickBot="1">
      <c r="A280" s="516"/>
      <c r="B280" s="339" t="s">
        <v>2139</v>
      </c>
      <c r="C280" s="340"/>
      <c r="D280" s="341"/>
      <c r="E280" s="341"/>
      <c r="F280" s="341"/>
      <c r="G280" s="519"/>
      <c r="H280" s="342" t="s">
        <v>2139</v>
      </c>
      <c r="I280" s="516"/>
      <c r="J280" s="339" t="s">
        <v>2139</v>
      </c>
      <c r="K280" s="340"/>
      <c r="L280" s="341"/>
      <c r="M280" s="341"/>
      <c r="N280" s="341"/>
      <c r="O280" s="519"/>
      <c r="P280" s="342" t="s">
        <v>2139</v>
      </c>
    </row>
    <row r="281" spans="1:16" ht="15.75" thickBot="1">
      <c r="A281" s="516"/>
      <c r="B281" s="339" t="s">
        <v>2140</v>
      </c>
      <c r="C281" s="340"/>
      <c r="D281" s="341"/>
      <c r="E281" s="341"/>
      <c r="F281" s="341"/>
      <c r="G281" s="519"/>
      <c r="H281" s="342" t="s">
        <v>2140</v>
      </c>
      <c r="I281" s="516"/>
      <c r="J281" s="339" t="s">
        <v>2140</v>
      </c>
      <c r="K281" s="340"/>
      <c r="L281" s="341"/>
      <c r="M281" s="341"/>
      <c r="N281" s="341"/>
      <c r="O281" s="519"/>
      <c r="P281" s="342" t="s">
        <v>2140</v>
      </c>
    </row>
    <row r="282" spans="1:16" ht="26.25" thickBot="1">
      <c r="A282" s="517"/>
      <c r="B282" s="339" t="s">
        <v>2141</v>
      </c>
      <c r="C282" s="340"/>
      <c r="D282" s="341"/>
      <c r="E282" s="341"/>
      <c r="F282" s="341"/>
      <c r="G282" s="520"/>
      <c r="H282" s="342" t="s">
        <v>2142</v>
      </c>
      <c r="I282" s="517"/>
      <c r="J282" s="339" t="s">
        <v>2141</v>
      </c>
      <c r="K282" s="340"/>
      <c r="L282" s="341"/>
      <c r="M282" s="341"/>
      <c r="N282" s="341"/>
      <c r="O282" s="520"/>
      <c r="P282" s="342" t="s">
        <v>2142</v>
      </c>
    </row>
    <row r="283" spans="1:16" ht="17.25" customHeight="1">
      <c r="A283" s="521" t="s">
        <v>17</v>
      </c>
      <c r="B283" s="521"/>
      <c r="C283" s="521"/>
      <c r="D283" s="521"/>
      <c r="E283" s="521"/>
      <c r="F283" s="521"/>
      <c r="G283" s="521"/>
      <c r="H283" s="521"/>
      <c r="I283" s="522" t="s">
        <v>104</v>
      </c>
      <c r="J283" s="522"/>
      <c r="K283" s="522"/>
      <c r="L283" s="522"/>
      <c r="M283" s="522"/>
      <c r="N283" s="522"/>
      <c r="O283" s="522"/>
      <c r="P283" s="522"/>
    </row>
    <row r="284" spans="1:16" ht="17.25" customHeight="1">
      <c r="A284" s="511" t="s">
        <v>2222</v>
      </c>
      <c r="B284" s="511"/>
      <c r="C284" s="511"/>
      <c r="D284" s="511"/>
      <c r="E284" s="512" t="s">
        <v>2223</v>
      </c>
      <c r="F284" s="512"/>
      <c r="G284" s="512"/>
      <c r="H284" s="512"/>
      <c r="I284" s="511" t="s">
        <v>2222</v>
      </c>
      <c r="J284" s="511"/>
      <c r="K284" s="511"/>
      <c r="L284" s="511"/>
      <c r="M284" s="512" t="s">
        <v>2223</v>
      </c>
      <c r="N284" s="512"/>
      <c r="O284" s="512"/>
      <c r="P284" s="512"/>
    </row>
    <row r="285" spans="1:16">
      <c r="A285" s="513"/>
      <c r="B285" s="513"/>
      <c r="C285" s="514" t="s">
        <v>2224</v>
      </c>
      <c r="D285" s="514"/>
      <c r="E285" s="514"/>
      <c r="F285" s="514"/>
      <c r="G285" s="513"/>
      <c r="H285" s="513"/>
      <c r="I285" s="513"/>
      <c r="J285" s="513"/>
      <c r="K285" s="514" t="s">
        <v>2224</v>
      </c>
      <c r="L285" s="514"/>
      <c r="M285" s="514"/>
      <c r="N285" s="514"/>
      <c r="O285" s="513"/>
      <c r="P285" s="513"/>
    </row>
    <row r="286" spans="1:16" ht="23.25">
      <c r="A286" s="513"/>
      <c r="B286" s="513"/>
      <c r="C286" s="338" t="s">
        <v>2225</v>
      </c>
      <c r="D286" s="338" t="s">
        <v>2264</v>
      </c>
      <c r="E286" s="338" t="s">
        <v>2265</v>
      </c>
      <c r="F286" s="338" t="s">
        <v>2266</v>
      </c>
      <c r="G286" s="513"/>
      <c r="H286" s="513"/>
      <c r="I286" s="513"/>
      <c r="J286" s="513"/>
      <c r="K286" s="338" t="s">
        <v>2225</v>
      </c>
      <c r="L286" s="338" t="s">
        <v>2264</v>
      </c>
      <c r="M286" s="338" t="s">
        <v>2265</v>
      </c>
      <c r="N286" s="338" t="s">
        <v>2266</v>
      </c>
      <c r="O286" s="513"/>
      <c r="P286" s="513"/>
    </row>
    <row r="287" spans="1:16" ht="15.75" thickBot="1">
      <c r="A287" s="339" t="s">
        <v>2253</v>
      </c>
      <c r="B287" s="343" t="s">
        <v>2143</v>
      </c>
      <c r="C287" s="344"/>
      <c r="D287" s="344"/>
      <c r="E287" s="344"/>
      <c r="F287" s="344"/>
      <c r="G287" s="342" t="s">
        <v>2254</v>
      </c>
      <c r="H287" s="345" t="s">
        <v>2144</v>
      </c>
      <c r="I287" s="339" t="s">
        <v>2253</v>
      </c>
      <c r="J287" s="343" t="s">
        <v>2143</v>
      </c>
      <c r="K287" s="344"/>
      <c r="L287" s="344"/>
      <c r="M287" s="344"/>
      <c r="N287" s="344"/>
      <c r="O287" s="342" t="s">
        <v>2254</v>
      </c>
      <c r="P287" s="345" t="s">
        <v>2144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717D9AC-FE0F-4292-B1E6-F4CC9517609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987D9E0-1118-43B4-B7A1-7BDEC8ACE7B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AF632-9267-4825-BAD7-A12699A576D2}">
  <dimension ref="A1:L310"/>
  <sheetViews>
    <sheetView showGridLines="0" workbookViewId="0"/>
  </sheetViews>
  <sheetFormatPr defaultRowHeight="15"/>
  <cols>
    <col min="1" max="1" width="42.6640625" style="347" bestFit="1" customWidth="1" collapsed="1"/>
    <col min="2" max="2" width="19" style="347" bestFit="1" customWidth="1" collapsed="1"/>
    <col min="3" max="3" width="42.6640625" style="347" bestFit="1" customWidth="1" collapsed="1"/>
    <col min="4" max="4" width="25.83203125" style="347" bestFit="1" customWidth="1" collapsed="1"/>
    <col min="5" max="5" width="42.6640625" style="347" bestFit="1" customWidth="1" collapsed="1"/>
    <col min="6" max="6" width="15.6640625" style="347" bestFit="1" customWidth="1" collapsed="1"/>
    <col min="7" max="7" width="42.6640625" style="347" bestFit="1" customWidth="1" collapsed="1"/>
    <col min="8" max="8" width="19" style="347" bestFit="1" customWidth="1" collapsed="1"/>
    <col min="9" max="9" width="42.6640625" style="347" bestFit="1" customWidth="1" collapsed="1"/>
    <col min="10" max="10" width="25.83203125" style="347" bestFit="1" customWidth="1" collapsed="1"/>
    <col min="11" max="11" width="42.6640625" style="347" bestFit="1" customWidth="1" collapsed="1"/>
    <col min="12" max="12" width="15.6640625" style="347" bestFit="1" customWidth="1" collapsed="1"/>
    <col min="13" max="16384" width="9.33203125" style="347" collapsed="1"/>
  </cols>
  <sheetData>
    <row r="1" spans="1:12" ht="17.25">
      <c r="A1" s="346" t="s">
        <v>2267</v>
      </c>
    </row>
    <row r="3" spans="1:12" ht="17.25" customHeight="1">
      <c r="A3" s="525" t="s">
        <v>17</v>
      </c>
      <c r="B3" s="525"/>
      <c r="C3" s="525"/>
      <c r="D3" s="525"/>
      <c r="E3" s="525"/>
      <c r="F3" s="525"/>
      <c r="G3" s="526" t="s">
        <v>104</v>
      </c>
      <c r="H3" s="526"/>
      <c r="I3" s="526"/>
      <c r="J3" s="526"/>
      <c r="K3" s="526"/>
      <c r="L3" s="526"/>
    </row>
    <row r="4" spans="1:12" ht="17.25" customHeight="1">
      <c r="A4" s="525" t="s">
        <v>2268</v>
      </c>
      <c r="B4" s="525"/>
      <c r="C4" s="525"/>
      <c r="D4" s="526" t="s">
        <v>2269</v>
      </c>
      <c r="E4" s="526"/>
      <c r="F4" s="526"/>
      <c r="G4" s="525" t="s">
        <v>2268</v>
      </c>
      <c r="H4" s="525"/>
      <c r="I4" s="525"/>
      <c r="J4" s="526" t="s">
        <v>2269</v>
      </c>
      <c r="K4" s="526"/>
      <c r="L4" s="526"/>
    </row>
    <row r="5" spans="1:12">
      <c r="A5" s="523"/>
      <c r="B5" s="523"/>
      <c r="C5" s="524" t="s">
        <v>2270</v>
      </c>
      <c r="D5" s="524"/>
      <c r="E5" s="523"/>
      <c r="F5" s="523"/>
      <c r="G5" s="523"/>
      <c r="H5" s="523"/>
      <c r="I5" s="524" t="s">
        <v>2270</v>
      </c>
      <c r="J5" s="524"/>
      <c r="K5" s="523"/>
      <c r="L5" s="523"/>
    </row>
    <row r="6" spans="1:12" ht="23.25">
      <c r="A6" s="523"/>
      <c r="B6" s="523"/>
      <c r="C6" s="348" t="s">
        <v>2271</v>
      </c>
      <c r="D6" s="348" t="s">
        <v>678</v>
      </c>
      <c r="E6" s="523"/>
      <c r="F6" s="523"/>
      <c r="G6" s="523"/>
      <c r="H6" s="523"/>
      <c r="I6" s="348" t="s">
        <v>2271</v>
      </c>
      <c r="J6" s="348" t="s">
        <v>678</v>
      </c>
      <c r="K6" s="523"/>
      <c r="L6" s="523"/>
    </row>
    <row r="7" spans="1:12" ht="15.75" thickBot="1">
      <c r="A7" s="528" t="s">
        <v>2227</v>
      </c>
      <c r="B7" s="349" t="s">
        <v>2130</v>
      </c>
      <c r="C7" s="350"/>
      <c r="D7" s="350"/>
      <c r="E7" s="531" t="s">
        <v>2227</v>
      </c>
      <c r="F7" s="351" t="s">
        <v>2130</v>
      </c>
      <c r="G7" s="528" t="s">
        <v>2227</v>
      </c>
      <c r="H7" s="349" t="s">
        <v>2130</v>
      </c>
      <c r="I7" s="350"/>
      <c r="J7" s="350"/>
      <c r="K7" s="531" t="s">
        <v>2227</v>
      </c>
      <c r="L7" s="351" t="s">
        <v>2130</v>
      </c>
    </row>
    <row r="8" spans="1:12" ht="15.75" thickBot="1">
      <c r="A8" s="528"/>
      <c r="B8" s="349" t="s">
        <v>2131</v>
      </c>
      <c r="C8" s="350"/>
      <c r="D8" s="350"/>
      <c r="E8" s="531"/>
      <c r="F8" s="351" t="s">
        <v>2131</v>
      </c>
      <c r="G8" s="528"/>
      <c r="H8" s="349" t="s">
        <v>2131</v>
      </c>
      <c r="I8" s="350"/>
      <c r="J8" s="350"/>
      <c r="K8" s="531"/>
      <c r="L8" s="351" t="s">
        <v>2131</v>
      </c>
    </row>
    <row r="9" spans="1:12" ht="15.75" thickBot="1">
      <c r="A9" s="528"/>
      <c r="B9" s="349" t="s">
        <v>2132</v>
      </c>
      <c r="C9" s="350"/>
      <c r="D9" s="350"/>
      <c r="E9" s="531"/>
      <c r="F9" s="351" t="s">
        <v>2132</v>
      </c>
      <c r="G9" s="528"/>
      <c r="H9" s="349" t="s">
        <v>2132</v>
      </c>
      <c r="I9" s="350"/>
      <c r="J9" s="350"/>
      <c r="K9" s="531"/>
      <c r="L9" s="351" t="s">
        <v>2132</v>
      </c>
    </row>
    <row r="10" spans="1:12" ht="15.75" thickBot="1">
      <c r="A10" s="528"/>
      <c r="B10" s="349" t="s">
        <v>2133</v>
      </c>
      <c r="C10" s="350"/>
      <c r="D10" s="350"/>
      <c r="E10" s="531"/>
      <c r="F10" s="351" t="s">
        <v>2133</v>
      </c>
      <c r="G10" s="528"/>
      <c r="H10" s="349" t="s">
        <v>2133</v>
      </c>
      <c r="I10" s="350"/>
      <c r="J10" s="350"/>
      <c r="K10" s="531"/>
      <c r="L10" s="351" t="s">
        <v>2133</v>
      </c>
    </row>
    <row r="11" spans="1:12" ht="15.75" thickBot="1">
      <c r="A11" s="528"/>
      <c r="B11" s="349" t="s">
        <v>2134</v>
      </c>
      <c r="C11" s="350"/>
      <c r="D11" s="350"/>
      <c r="E11" s="531"/>
      <c r="F11" s="351" t="s">
        <v>2134</v>
      </c>
      <c r="G11" s="528"/>
      <c r="H11" s="349" t="s">
        <v>2134</v>
      </c>
      <c r="I11" s="350"/>
      <c r="J11" s="350"/>
      <c r="K11" s="531"/>
      <c r="L11" s="351" t="s">
        <v>2134</v>
      </c>
    </row>
    <row r="12" spans="1:12" ht="15.75" thickBot="1">
      <c r="A12" s="528"/>
      <c r="B12" s="349" t="s">
        <v>2135</v>
      </c>
      <c r="C12" s="350"/>
      <c r="D12" s="350"/>
      <c r="E12" s="531"/>
      <c r="F12" s="351" t="s">
        <v>2135</v>
      </c>
      <c r="G12" s="528"/>
      <c r="H12" s="349" t="s">
        <v>2135</v>
      </c>
      <c r="I12" s="350"/>
      <c r="J12" s="350"/>
      <c r="K12" s="531"/>
      <c r="L12" s="351" t="s">
        <v>2135</v>
      </c>
    </row>
    <row r="13" spans="1:12" ht="15.75" thickBot="1">
      <c r="A13" s="528"/>
      <c r="B13" s="349" t="s">
        <v>2136</v>
      </c>
      <c r="C13" s="350"/>
      <c r="D13" s="350"/>
      <c r="E13" s="531"/>
      <c r="F13" s="351" t="s">
        <v>2136</v>
      </c>
      <c r="G13" s="528"/>
      <c r="H13" s="349" t="s">
        <v>2136</v>
      </c>
      <c r="I13" s="350"/>
      <c r="J13" s="350"/>
      <c r="K13" s="531"/>
      <c r="L13" s="351" t="s">
        <v>2136</v>
      </c>
    </row>
    <row r="14" spans="1:12" ht="15.75" thickBot="1">
      <c r="A14" s="528"/>
      <c r="B14" s="349" t="s">
        <v>2137</v>
      </c>
      <c r="C14" s="350"/>
      <c r="D14" s="350"/>
      <c r="E14" s="531"/>
      <c r="F14" s="351" t="s">
        <v>2137</v>
      </c>
      <c r="G14" s="528"/>
      <c r="H14" s="349" t="s">
        <v>2137</v>
      </c>
      <c r="I14" s="350"/>
      <c r="J14" s="350"/>
      <c r="K14" s="531"/>
      <c r="L14" s="351" t="s">
        <v>2137</v>
      </c>
    </row>
    <row r="15" spans="1:12" ht="15.75" thickBot="1">
      <c r="A15" s="528"/>
      <c r="B15" s="349" t="s">
        <v>2138</v>
      </c>
      <c r="C15" s="350"/>
      <c r="D15" s="350"/>
      <c r="E15" s="531"/>
      <c r="F15" s="351" t="s">
        <v>2138</v>
      </c>
      <c r="G15" s="528"/>
      <c r="H15" s="349" t="s">
        <v>2138</v>
      </c>
      <c r="I15" s="350"/>
      <c r="J15" s="350"/>
      <c r="K15" s="531"/>
      <c r="L15" s="351" t="s">
        <v>2138</v>
      </c>
    </row>
    <row r="16" spans="1:12" ht="15.75" thickBot="1">
      <c r="A16" s="528"/>
      <c r="B16" s="349" t="s">
        <v>2139</v>
      </c>
      <c r="C16" s="350"/>
      <c r="D16" s="350"/>
      <c r="E16" s="531"/>
      <c r="F16" s="351" t="s">
        <v>2139</v>
      </c>
      <c r="G16" s="528"/>
      <c r="H16" s="349" t="s">
        <v>2139</v>
      </c>
      <c r="I16" s="350"/>
      <c r="J16" s="350"/>
      <c r="K16" s="531"/>
      <c r="L16" s="351" t="s">
        <v>2139</v>
      </c>
    </row>
    <row r="17" spans="1:12" ht="15.75" thickBot="1">
      <c r="A17" s="528"/>
      <c r="B17" s="349" t="s">
        <v>2140</v>
      </c>
      <c r="C17" s="350"/>
      <c r="D17" s="350"/>
      <c r="E17" s="531"/>
      <c r="F17" s="351" t="s">
        <v>2140</v>
      </c>
      <c r="G17" s="528"/>
      <c r="H17" s="349" t="s">
        <v>2140</v>
      </c>
      <c r="I17" s="350"/>
      <c r="J17" s="350"/>
      <c r="K17" s="531"/>
      <c r="L17" s="351" t="s">
        <v>2140</v>
      </c>
    </row>
    <row r="18" spans="1:12" ht="26.25" thickBot="1">
      <c r="A18" s="528"/>
      <c r="B18" s="349" t="s">
        <v>2141</v>
      </c>
      <c r="C18" s="350"/>
      <c r="D18" s="350"/>
      <c r="E18" s="531"/>
      <c r="F18" s="351" t="s">
        <v>2142</v>
      </c>
      <c r="G18" s="528"/>
      <c r="H18" s="349" t="s">
        <v>2141</v>
      </c>
      <c r="I18" s="350"/>
      <c r="J18" s="350"/>
      <c r="K18" s="531"/>
      <c r="L18" s="351" t="s">
        <v>2142</v>
      </c>
    </row>
    <row r="19" spans="1:12" ht="15.75" thickBot="1">
      <c r="A19" s="529"/>
      <c r="B19" s="352" t="s">
        <v>2143</v>
      </c>
      <c r="C19" s="353"/>
      <c r="D19" s="354"/>
      <c r="E19" s="532"/>
      <c r="F19" s="355" t="s">
        <v>2144</v>
      </c>
      <c r="G19" s="529"/>
      <c r="H19" s="352" t="s">
        <v>2143</v>
      </c>
      <c r="I19" s="353"/>
      <c r="J19" s="354"/>
      <c r="K19" s="532"/>
      <c r="L19" s="355" t="s">
        <v>2144</v>
      </c>
    </row>
    <row r="20" spans="1:12" ht="15.75" thickBot="1">
      <c r="A20" s="527" t="s">
        <v>2228</v>
      </c>
      <c r="B20" s="349" t="s">
        <v>2130</v>
      </c>
      <c r="C20" s="350"/>
      <c r="D20" s="350"/>
      <c r="E20" s="530" t="s">
        <v>2228</v>
      </c>
      <c r="F20" s="351" t="s">
        <v>2130</v>
      </c>
      <c r="G20" s="527" t="s">
        <v>2228</v>
      </c>
      <c r="H20" s="349" t="s">
        <v>2130</v>
      </c>
      <c r="I20" s="350"/>
      <c r="J20" s="350"/>
      <c r="K20" s="530" t="s">
        <v>2228</v>
      </c>
      <c r="L20" s="351" t="s">
        <v>2130</v>
      </c>
    </row>
    <row r="21" spans="1:12" ht="15.75" thickBot="1">
      <c r="A21" s="528"/>
      <c r="B21" s="349" t="s">
        <v>2131</v>
      </c>
      <c r="C21" s="350"/>
      <c r="D21" s="350"/>
      <c r="E21" s="531"/>
      <c r="F21" s="351" t="s">
        <v>2131</v>
      </c>
      <c r="G21" s="528"/>
      <c r="H21" s="349" t="s">
        <v>2131</v>
      </c>
      <c r="I21" s="350"/>
      <c r="J21" s="350"/>
      <c r="K21" s="531"/>
      <c r="L21" s="351" t="s">
        <v>2131</v>
      </c>
    </row>
    <row r="22" spans="1:12" ht="15.75" thickBot="1">
      <c r="A22" s="528"/>
      <c r="B22" s="349" t="s">
        <v>2132</v>
      </c>
      <c r="C22" s="350"/>
      <c r="D22" s="350"/>
      <c r="E22" s="531"/>
      <c r="F22" s="351" t="s">
        <v>2132</v>
      </c>
      <c r="G22" s="528"/>
      <c r="H22" s="349" t="s">
        <v>2132</v>
      </c>
      <c r="I22" s="350"/>
      <c r="J22" s="350"/>
      <c r="K22" s="531"/>
      <c r="L22" s="351" t="s">
        <v>2132</v>
      </c>
    </row>
    <row r="23" spans="1:12" ht="15.75" thickBot="1">
      <c r="A23" s="528"/>
      <c r="B23" s="349" t="s">
        <v>2133</v>
      </c>
      <c r="C23" s="350"/>
      <c r="D23" s="350"/>
      <c r="E23" s="531"/>
      <c r="F23" s="351" t="s">
        <v>2133</v>
      </c>
      <c r="G23" s="528"/>
      <c r="H23" s="349" t="s">
        <v>2133</v>
      </c>
      <c r="I23" s="350"/>
      <c r="J23" s="350"/>
      <c r="K23" s="531"/>
      <c r="L23" s="351" t="s">
        <v>2133</v>
      </c>
    </row>
    <row r="24" spans="1:12" ht="15.75" thickBot="1">
      <c r="A24" s="528"/>
      <c r="B24" s="349" t="s">
        <v>2134</v>
      </c>
      <c r="C24" s="350"/>
      <c r="D24" s="350"/>
      <c r="E24" s="531"/>
      <c r="F24" s="351" t="s">
        <v>2134</v>
      </c>
      <c r="G24" s="528"/>
      <c r="H24" s="349" t="s">
        <v>2134</v>
      </c>
      <c r="I24" s="350"/>
      <c r="J24" s="350"/>
      <c r="K24" s="531"/>
      <c r="L24" s="351" t="s">
        <v>2134</v>
      </c>
    </row>
    <row r="25" spans="1:12" ht="15.75" thickBot="1">
      <c r="A25" s="528"/>
      <c r="B25" s="349" t="s">
        <v>2135</v>
      </c>
      <c r="C25" s="350"/>
      <c r="D25" s="350"/>
      <c r="E25" s="531"/>
      <c r="F25" s="351" t="s">
        <v>2135</v>
      </c>
      <c r="G25" s="528"/>
      <c r="H25" s="349" t="s">
        <v>2135</v>
      </c>
      <c r="I25" s="350"/>
      <c r="J25" s="350"/>
      <c r="K25" s="531"/>
      <c r="L25" s="351" t="s">
        <v>2135</v>
      </c>
    </row>
    <row r="26" spans="1:12" ht="15.75" thickBot="1">
      <c r="A26" s="528"/>
      <c r="B26" s="349" t="s">
        <v>2136</v>
      </c>
      <c r="C26" s="350"/>
      <c r="D26" s="350"/>
      <c r="E26" s="531"/>
      <c r="F26" s="351" t="s">
        <v>2136</v>
      </c>
      <c r="G26" s="528"/>
      <c r="H26" s="349" t="s">
        <v>2136</v>
      </c>
      <c r="I26" s="350"/>
      <c r="J26" s="350"/>
      <c r="K26" s="531"/>
      <c r="L26" s="351" t="s">
        <v>2136</v>
      </c>
    </row>
    <row r="27" spans="1:12" ht="15.75" thickBot="1">
      <c r="A27" s="528"/>
      <c r="B27" s="349" t="s">
        <v>2137</v>
      </c>
      <c r="C27" s="350"/>
      <c r="D27" s="350"/>
      <c r="E27" s="531"/>
      <c r="F27" s="351" t="s">
        <v>2137</v>
      </c>
      <c r="G27" s="528"/>
      <c r="H27" s="349" t="s">
        <v>2137</v>
      </c>
      <c r="I27" s="350"/>
      <c r="J27" s="350"/>
      <c r="K27" s="531"/>
      <c r="L27" s="351" t="s">
        <v>2137</v>
      </c>
    </row>
    <row r="28" spans="1:12" ht="15.75" thickBot="1">
      <c r="A28" s="528"/>
      <c r="B28" s="349" t="s">
        <v>2138</v>
      </c>
      <c r="C28" s="350"/>
      <c r="D28" s="350"/>
      <c r="E28" s="531"/>
      <c r="F28" s="351" t="s">
        <v>2138</v>
      </c>
      <c r="G28" s="528"/>
      <c r="H28" s="349" t="s">
        <v>2138</v>
      </c>
      <c r="I28" s="350"/>
      <c r="J28" s="350"/>
      <c r="K28" s="531"/>
      <c r="L28" s="351" t="s">
        <v>2138</v>
      </c>
    </row>
    <row r="29" spans="1:12" ht="15.75" thickBot="1">
      <c r="A29" s="528"/>
      <c r="B29" s="349" t="s">
        <v>2139</v>
      </c>
      <c r="C29" s="350"/>
      <c r="D29" s="350"/>
      <c r="E29" s="531"/>
      <c r="F29" s="351" t="s">
        <v>2139</v>
      </c>
      <c r="G29" s="528"/>
      <c r="H29" s="349" t="s">
        <v>2139</v>
      </c>
      <c r="I29" s="350"/>
      <c r="J29" s="350"/>
      <c r="K29" s="531"/>
      <c r="L29" s="351" t="s">
        <v>2139</v>
      </c>
    </row>
    <row r="30" spans="1:12" ht="15.75" thickBot="1">
      <c r="A30" s="528"/>
      <c r="B30" s="349" t="s">
        <v>2140</v>
      </c>
      <c r="C30" s="350"/>
      <c r="D30" s="350"/>
      <c r="E30" s="531"/>
      <c r="F30" s="351" t="s">
        <v>2140</v>
      </c>
      <c r="G30" s="528"/>
      <c r="H30" s="349" t="s">
        <v>2140</v>
      </c>
      <c r="I30" s="350"/>
      <c r="J30" s="350"/>
      <c r="K30" s="531"/>
      <c r="L30" s="351" t="s">
        <v>2140</v>
      </c>
    </row>
    <row r="31" spans="1:12" ht="26.25" thickBot="1">
      <c r="A31" s="528"/>
      <c r="B31" s="349" t="s">
        <v>2141</v>
      </c>
      <c r="C31" s="350"/>
      <c r="D31" s="350"/>
      <c r="E31" s="531"/>
      <c r="F31" s="351" t="s">
        <v>2142</v>
      </c>
      <c r="G31" s="528"/>
      <c r="H31" s="349" t="s">
        <v>2141</v>
      </c>
      <c r="I31" s="350"/>
      <c r="J31" s="350"/>
      <c r="K31" s="531"/>
      <c r="L31" s="351" t="s">
        <v>2142</v>
      </c>
    </row>
    <row r="32" spans="1:12" ht="15.75" thickBot="1">
      <c r="A32" s="529"/>
      <c r="B32" s="352" t="s">
        <v>2143</v>
      </c>
      <c r="C32" s="353"/>
      <c r="D32" s="354"/>
      <c r="E32" s="532"/>
      <c r="F32" s="355" t="s">
        <v>2144</v>
      </c>
      <c r="G32" s="529"/>
      <c r="H32" s="352" t="s">
        <v>2143</v>
      </c>
      <c r="I32" s="353"/>
      <c r="J32" s="354"/>
      <c r="K32" s="532"/>
      <c r="L32" s="355" t="s">
        <v>2144</v>
      </c>
    </row>
    <row r="33" spans="1:12" ht="15.75" thickBot="1">
      <c r="A33" s="527" t="s">
        <v>2229</v>
      </c>
      <c r="B33" s="349" t="s">
        <v>2130</v>
      </c>
      <c r="C33" s="350"/>
      <c r="D33" s="350"/>
      <c r="E33" s="530" t="s">
        <v>2229</v>
      </c>
      <c r="F33" s="351" t="s">
        <v>2130</v>
      </c>
      <c r="G33" s="527" t="s">
        <v>2229</v>
      </c>
      <c r="H33" s="349" t="s">
        <v>2130</v>
      </c>
      <c r="I33" s="350"/>
      <c r="J33" s="350"/>
      <c r="K33" s="530" t="s">
        <v>2229</v>
      </c>
      <c r="L33" s="351" t="s">
        <v>2130</v>
      </c>
    </row>
    <row r="34" spans="1:12" ht="15.75" thickBot="1">
      <c r="A34" s="528"/>
      <c r="B34" s="349" t="s">
        <v>2131</v>
      </c>
      <c r="C34" s="350"/>
      <c r="D34" s="350"/>
      <c r="E34" s="531"/>
      <c r="F34" s="351" t="s">
        <v>2131</v>
      </c>
      <c r="G34" s="528"/>
      <c r="H34" s="349" t="s">
        <v>2131</v>
      </c>
      <c r="I34" s="350"/>
      <c r="J34" s="350"/>
      <c r="K34" s="531"/>
      <c r="L34" s="351" t="s">
        <v>2131</v>
      </c>
    </row>
    <row r="35" spans="1:12" ht="15.75" thickBot="1">
      <c r="A35" s="528"/>
      <c r="B35" s="349" t="s">
        <v>2132</v>
      </c>
      <c r="C35" s="350"/>
      <c r="D35" s="350"/>
      <c r="E35" s="531"/>
      <c r="F35" s="351" t="s">
        <v>2132</v>
      </c>
      <c r="G35" s="528"/>
      <c r="H35" s="349" t="s">
        <v>2132</v>
      </c>
      <c r="I35" s="350"/>
      <c r="J35" s="350"/>
      <c r="K35" s="531"/>
      <c r="L35" s="351" t="s">
        <v>2132</v>
      </c>
    </row>
    <row r="36" spans="1:12" ht="15.75" thickBot="1">
      <c r="A36" s="528"/>
      <c r="B36" s="349" t="s">
        <v>2133</v>
      </c>
      <c r="C36" s="350"/>
      <c r="D36" s="350"/>
      <c r="E36" s="531"/>
      <c r="F36" s="351" t="s">
        <v>2133</v>
      </c>
      <c r="G36" s="528"/>
      <c r="H36" s="349" t="s">
        <v>2133</v>
      </c>
      <c r="I36" s="350"/>
      <c r="J36" s="350"/>
      <c r="K36" s="531"/>
      <c r="L36" s="351" t="s">
        <v>2133</v>
      </c>
    </row>
    <row r="37" spans="1:12" ht="15.75" thickBot="1">
      <c r="A37" s="528"/>
      <c r="B37" s="349" t="s">
        <v>2134</v>
      </c>
      <c r="C37" s="350"/>
      <c r="D37" s="350"/>
      <c r="E37" s="531"/>
      <c r="F37" s="351" t="s">
        <v>2134</v>
      </c>
      <c r="G37" s="528"/>
      <c r="H37" s="349" t="s">
        <v>2134</v>
      </c>
      <c r="I37" s="350"/>
      <c r="J37" s="350"/>
      <c r="K37" s="531"/>
      <c r="L37" s="351" t="s">
        <v>2134</v>
      </c>
    </row>
    <row r="38" spans="1:12" ht="15.75" thickBot="1">
      <c r="A38" s="528"/>
      <c r="B38" s="349" t="s">
        <v>2135</v>
      </c>
      <c r="C38" s="350"/>
      <c r="D38" s="350"/>
      <c r="E38" s="531"/>
      <c r="F38" s="351" t="s">
        <v>2135</v>
      </c>
      <c r="G38" s="528"/>
      <c r="H38" s="349" t="s">
        <v>2135</v>
      </c>
      <c r="I38" s="350"/>
      <c r="J38" s="350"/>
      <c r="K38" s="531"/>
      <c r="L38" s="351" t="s">
        <v>2135</v>
      </c>
    </row>
    <row r="39" spans="1:12" ht="15.75" thickBot="1">
      <c r="A39" s="528"/>
      <c r="B39" s="349" t="s">
        <v>2136</v>
      </c>
      <c r="C39" s="350"/>
      <c r="D39" s="350"/>
      <c r="E39" s="531"/>
      <c r="F39" s="351" t="s">
        <v>2136</v>
      </c>
      <c r="G39" s="528"/>
      <c r="H39" s="349" t="s">
        <v>2136</v>
      </c>
      <c r="I39" s="350"/>
      <c r="J39" s="350"/>
      <c r="K39" s="531"/>
      <c r="L39" s="351" t="s">
        <v>2136</v>
      </c>
    </row>
    <row r="40" spans="1:12" ht="15.75" thickBot="1">
      <c r="A40" s="528"/>
      <c r="B40" s="349" t="s">
        <v>2137</v>
      </c>
      <c r="C40" s="350"/>
      <c r="D40" s="350"/>
      <c r="E40" s="531"/>
      <c r="F40" s="351" t="s">
        <v>2137</v>
      </c>
      <c r="G40" s="528"/>
      <c r="H40" s="349" t="s">
        <v>2137</v>
      </c>
      <c r="I40" s="350"/>
      <c r="J40" s="350"/>
      <c r="K40" s="531"/>
      <c r="L40" s="351" t="s">
        <v>2137</v>
      </c>
    </row>
    <row r="41" spans="1:12" ht="15.75" thickBot="1">
      <c r="A41" s="528"/>
      <c r="B41" s="349" t="s">
        <v>2138</v>
      </c>
      <c r="C41" s="350"/>
      <c r="D41" s="350"/>
      <c r="E41" s="531"/>
      <c r="F41" s="351" t="s">
        <v>2138</v>
      </c>
      <c r="G41" s="528"/>
      <c r="H41" s="349" t="s">
        <v>2138</v>
      </c>
      <c r="I41" s="350"/>
      <c r="J41" s="350"/>
      <c r="K41" s="531"/>
      <c r="L41" s="351" t="s">
        <v>2138</v>
      </c>
    </row>
    <row r="42" spans="1:12" ht="15.75" thickBot="1">
      <c r="A42" s="528"/>
      <c r="B42" s="349" t="s">
        <v>2139</v>
      </c>
      <c r="C42" s="350"/>
      <c r="D42" s="350"/>
      <c r="E42" s="531"/>
      <c r="F42" s="351" t="s">
        <v>2139</v>
      </c>
      <c r="G42" s="528"/>
      <c r="H42" s="349" t="s">
        <v>2139</v>
      </c>
      <c r="I42" s="350"/>
      <c r="J42" s="350"/>
      <c r="K42" s="531"/>
      <c r="L42" s="351" t="s">
        <v>2139</v>
      </c>
    </row>
    <row r="43" spans="1:12" ht="15.75" thickBot="1">
      <c r="A43" s="528"/>
      <c r="B43" s="349" t="s">
        <v>2140</v>
      </c>
      <c r="C43" s="350"/>
      <c r="D43" s="350"/>
      <c r="E43" s="531"/>
      <c r="F43" s="351" t="s">
        <v>2140</v>
      </c>
      <c r="G43" s="528"/>
      <c r="H43" s="349" t="s">
        <v>2140</v>
      </c>
      <c r="I43" s="350"/>
      <c r="J43" s="350"/>
      <c r="K43" s="531"/>
      <c r="L43" s="351" t="s">
        <v>2140</v>
      </c>
    </row>
    <row r="44" spans="1:12" ht="26.25" thickBot="1">
      <c r="A44" s="528"/>
      <c r="B44" s="349" t="s">
        <v>2141</v>
      </c>
      <c r="C44" s="350"/>
      <c r="D44" s="350"/>
      <c r="E44" s="531"/>
      <c r="F44" s="351" t="s">
        <v>2142</v>
      </c>
      <c r="G44" s="528"/>
      <c r="H44" s="349" t="s">
        <v>2141</v>
      </c>
      <c r="I44" s="350"/>
      <c r="J44" s="350"/>
      <c r="K44" s="531"/>
      <c r="L44" s="351" t="s">
        <v>2142</v>
      </c>
    </row>
    <row r="45" spans="1:12" ht="15.75" thickBot="1">
      <c r="A45" s="529"/>
      <c r="B45" s="352" t="s">
        <v>2143</v>
      </c>
      <c r="C45" s="353"/>
      <c r="D45" s="354"/>
      <c r="E45" s="532"/>
      <c r="F45" s="355" t="s">
        <v>2144</v>
      </c>
      <c r="G45" s="529"/>
      <c r="H45" s="352" t="s">
        <v>2143</v>
      </c>
      <c r="I45" s="353"/>
      <c r="J45" s="354"/>
      <c r="K45" s="532"/>
      <c r="L45" s="355" t="s">
        <v>2144</v>
      </c>
    </row>
    <row r="46" spans="1:12" ht="15.75" thickBot="1">
      <c r="A46" s="527" t="s">
        <v>2230</v>
      </c>
      <c r="B46" s="349" t="s">
        <v>2130</v>
      </c>
      <c r="C46" s="350"/>
      <c r="D46" s="350"/>
      <c r="E46" s="530" t="s">
        <v>2230</v>
      </c>
      <c r="F46" s="351" t="s">
        <v>2130</v>
      </c>
      <c r="G46" s="527" t="s">
        <v>2230</v>
      </c>
      <c r="H46" s="349" t="s">
        <v>2130</v>
      </c>
      <c r="I46" s="350"/>
      <c r="J46" s="350"/>
      <c r="K46" s="530" t="s">
        <v>2230</v>
      </c>
      <c r="L46" s="351" t="s">
        <v>2130</v>
      </c>
    </row>
    <row r="47" spans="1:12" ht="15.75" thickBot="1">
      <c r="A47" s="528"/>
      <c r="B47" s="349" t="s">
        <v>2131</v>
      </c>
      <c r="C47" s="350"/>
      <c r="D47" s="350"/>
      <c r="E47" s="531"/>
      <c r="F47" s="351" t="s">
        <v>2131</v>
      </c>
      <c r="G47" s="528"/>
      <c r="H47" s="349" t="s">
        <v>2131</v>
      </c>
      <c r="I47" s="350"/>
      <c r="J47" s="350"/>
      <c r="K47" s="531"/>
      <c r="L47" s="351" t="s">
        <v>2131</v>
      </c>
    </row>
    <row r="48" spans="1:12" ht="15.75" thickBot="1">
      <c r="A48" s="528"/>
      <c r="B48" s="349" t="s">
        <v>2132</v>
      </c>
      <c r="C48" s="350"/>
      <c r="D48" s="350"/>
      <c r="E48" s="531"/>
      <c r="F48" s="351" t="s">
        <v>2132</v>
      </c>
      <c r="G48" s="528"/>
      <c r="H48" s="349" t="s">
        <v>2132</v>
      </c>
      <c r="I48" s="350"/>
      <c r="J48" s="350"/>
      <c r="K48" s="531"/>
      <c r="L48" s="351" t="s">
        <v>2132</v>
      </c>
    </row>
    <row r="49" spans="1:12" ht="15.75" thickBot="1">
      <c r="A49" s="528"/>
      <c r="B49" s="349" t="s">
        <v>2133</v>
      </c>
      <c r="C49" s="350"/>
      <c r="D49" s="350"/>
      <c r="E49" s="531"/>
      <c r="F49" s="351" t="s">
        <v>2133</v>
      </c>
      <c r="G49" s="528"/>
      <c r="H49" s="349" t="s">
        <v>2133</v>
      </c>
      <c r="I49" s="350"/>
      <c r="J49" s="350"/>
      <c r="K49" s="531"/>
      <c r="L49" s="351" t="s">
        <v>2133</v>
      </c>
    </row>
    <row r="50" spans="1:12" ht="15.75" thickBot="1">
      <c r="A50" s="528"/>
      <c r="B50" s="349" t="s">
        <v>2134</v>
      </c>
      <c r="C50" s="350"/>
      <c r="D50" s="350"/>
      <c r="E50" s="531"/>
      <c r="F50" s="351" t="s">
        <v>2134</v>
      </c>
      <c r="G50" s="528"/>
      <c r="H50" s="349" t="s">
        <v>2134</v>
      </c>
      <c r="I50" s="350"/>
      <c r="J50" s="350"/>
      <c r="K50" s="531"/>
      <c r="L50" s="351" t="s">
        <v>2134</v>
      </c>
    </row>
    <row r="51" spans="1:12" ht="15.75" thickBot="1">
      <c r="A51" s="528"/>
      <c r="B51" s="349" t="s">
        <v>2135</v>
      </c>
      <c r="C51" s="350"/>
      <c r="D51" s="350"/>
      <c r="E51" s="531"/>
      <c r="F51" s="351" t="s">
        <v>2135</v>
      </c>
      <c r="G51" s="528"/>
      <c r="H51" s="349" t="s">
        <v>2135</v>
      </c>
      <c r="I51" s="350"/>
      <c r="J51" s="350"/>
      <c r="K51" s="531"/>
      <c r="L51" s="351" t="s">
        <v>2135</v>
      </c>
    </row>
    <row r="52" spans="1:12" ht="15.75" thickBot="1">
      <c r="A52" s="528"/>
      <c r="B52" s="349" t="s">
        <v>2136</v>
      </c>
      <c r="C52" s="350"/>
      <c r="D52" s="350"/>
      <c r="E52" s="531"/>
      <c r="F52" s="351" t="s">
        <v>2136</v>
      </c>
      <c r="G52" s="528"/>
      <c r="H52" s="349" t="s">
        <v>2136</v>
      </c>
      <c r="I52" s="350"/>
      <c r="J52" s="350"/>
      <c r="K52" s="531"/>
      <c r="L52" s="351" t="s">
        <v>2136</v>
      </c>
    </row>
    <row r="53" spans="1:12" ht="15.75" thickBot="1">
      <c r="A53" s="528"/>
      <c r="B53" s="349" t="s">
        <v>2137</v>
      </c>
      <c r="C53" s="350"/>
      <c r="D53" s="350"/>
      <c r="E53" s="531"/>
      <c r="F53" s="351" t="s">
        <v>2137</v>
      </c>
      <c r="G53" s="528"/>
      <c r="H53" s="349" t="s">
        <v>2137</v>
      </c>
      <c r="I53" s="350"/>
      <c r="J53" s="350"/>
      <c r="K53" s="531"/>
      <c r="L53" s="351" t="s">
        <v>2137</v>
      </c>
    </row>
    <row r="54" spans="1:12" ht="15.75" thickBot="1">
      <c r="A54" s="528"/>
      <c r="B54" s="349" t="s">
        <v>2138</v>
      </c>
      <c r="C54" s="350"/>
      <c r="D54" s="350"/>
      <c r="E54" s="531"/>
      <c r="F54" s="351" t="s">
        <v>2138</v>
      </c>
      <c r="G54" s="528"/>
      <c r="H54" s="349" t="s">
        <v>2138</v>
      </c>
      <c r="I54" s="350"/>
      <c r="J54" s="350"/>
      <c r="K54" s="531"/>
      <c r="L54" s="351" t="s">
        <v>2138</v>
      </c>
    </row>
    <row r="55" spans="1:12" ht="15.75" thickBot="1">
      <c r="A55" s="528"/>
      <c r="B55" s="349" t="s">
        <v>2139</v>
      </c>
      <c r="C55" s="350"/>
      <c r="D55" s="350"/>
      <c r="E55" s="531"/>
      <c r="F55" s="351" t="s">
        <v>2139</v>
      </c>
      <c r="G55" s="528"/>
      <c r="H55" s="349" t="s">
        <v>2139</v>
      </c>
      <c r="I55" s="350"/>
      <c r="J55" s="350"/>
      <c r="K55" s="531"/>
      <c r="L55" s="351" t="s">
        <v>2139</v>
      </c>
    </row>
    <row r="56" spans="1:12" ht="15.75" thickBot="1">
      <c r="A56" s="528"/>
      <c r="B56" s="349" t="s">
        <v>2140</v>
      </c>
      <c r="C56" s="350"/>
      <c r="D56" s="350"/>
      <c r="E56" s="531"/>
      <c r="F56" s="351" t="s">
        <v>2140</v>
      </c>
      <c r="G56" s="528"/>
      <c r="H56" s="349" t="s">
        <v>2140</v>
      </c>
      <c r="I56" s="350"/>
      <c r="J56" s="350"/>
      <c r="K56" s="531"/>
      <c r="L56" s="351" t="s">
        <v>2140</v>
      </c>
    </row>
    <row r="57" spans="1:12" ht="26.25" thickBot="1">
      <c r="A57" s="528"/>
      <c r="B57" s="349" t="s">
        <v>2141</v>
      </c>
      <c r="C57" s="350"/>
      <c r="D57" s="350"/>
      <c r="E57" s="531"/>
      <c r="F57" s="351" t="s">
        <v>2142</v>
      </c>
      <c r="G57" s="528"/>
      <c r="H57" s="349" t="s">
        <v>2141</v>
      </c>
      <c r="I57" s="350"/>
      <c r="J57" s="350"/>
      <c r="K57" s="531"/>
      <c r="L57" s="351" t="s">
        <v>2142</v>
      </c>
    </row>
    <row r="58" spans="1:12" ht="15.75" thickBot="1">
      <c r="A58" s="529"/>
      <c r="B58" s="352" t="s">
        <v>2143</v>
      </c>
      <c r="C58" s="353"/>
      <c r="D58" s="354"/>
      <c r="E58" s="532"/>
      <c r="F58" s="355" t="s">
        <v>2144</v>
      </c>
      <c r="G58" s="529"/>
      <c r="H58" s="352" t="s">
        <v>2143</v>
      </c>
      <c r="I58" s="353"/>
      <c r="J58" s="354"/>
      <c r="K58" s="532"/>
      <c r="L58" s="355" t="s">
        <v>2144</v>
      </c>
    </row>
    <row r="59" spans="1:12" ht="15.75" thickBot="1">
      <c r="A59" s="527" t="s">
        <v>2231</v>
      </c>
      <c r="B59" s="349" t="s">
        <v>2130</v>
      </c>
      <c r="C59" s="350"/>
      <c r="D59" s="350"/>
      <c r="E59" s="530" t="s">
        <v>2231</v>
      </c>
      <c r="F59" s="351" t="s">
        <v>2130</v>
      </c>
      <c r="G59" s="527" t="s">
        <v>2231</v>
      </c>
      <c r="H59" s="349" t="s">
        <v>2130</v>
      </c>
      <c r="I59" s="350"/>
      <c r="J59" s="350"/>
      <c r="K59" s="530" t="s">
        <v>2231</v>
      </c>
      <c r="L59" s="351" t="s">
        <v>2130</v>
      </c>
    </row>
    <row r="60" spans="1:12" ht="15.75" thickBot="1">
      <c r="A60" s="528"/>
      <c r="B60" s="349" t="s">
        <v>2131</v>
      </c>
      <c r="C60" s="350"/>
      <c r="D60" s="350"/>
      <c r="E60" s="531"/>
      <c r="F60" s="351" t="s">
        <v>2131</v>
      </c>
      <c r="G60" s="528"/>
      <c r="H60" s="349" t="s">
        <v>2131</v>
      </c>
      <c r="I60" s="350"/>
      <c r="J60" s="350"/>
      <c r="K60" s="531"/>
      <c r="L60" s="351" t="s">
        <v>2131</v>
      </c>
    </row>
    <row r="61" spans="1:12" ht="15.75" thickBot="1">
      <c r="A61" s="528"/>
      <c r="B61" s="349" t="s">
        <v>2132</v>
      </c>
      <c r="C61" s="350"/>
      <c r="D61" s="350"/>
      <c r="E61" s="531"/>
      <c r="F61" s="351" t="s">
        <v>2132</v>
      </c>
      <c r="G61" s="528"/>
      <c r="H61" s="349" t="s">
        <v>2132</v>
      </c>
      <c r="I61" s="350"/>
      <c r="J61" s="350"/>
      <c r="K61" s="531"/>
      <c r="L61" s="351" t="s">
        <v>2132</v>
      </c>
    </row>
    <row r="62" spans="1:12" ht="15.75" thickBot="1">
      <c r="A62" s="528"/>
      <c r="B62" s="349" t="s">
        <v>2133</v>
      </c>
      <c r="C62" s="350"/>
      <c r="D62" s="350"/>
      <c r="E62" s="531"/>
      <c r="F62" s="351" t="s">
        <v>2133</v>
      </c>
      <c r="G62" s="528"/>
      <c r="H62" s="349" t="s">
        <v>2133</v>
      </c>
      <c r="I62" s="350"/>
      <c r="J62" s="350"/>
      <c r="K62" s="531"/>
      <c r="L62" s="351" t="s">
        <v>2133</v>
      </c>
    </row>
    <row r="63" spans="1:12" ht="15.75" thickBot="1">
      <c r="A63" s="528"/>
      <c r="B63" s="349" t="s">
        <v>2134</v>
      </c>
      <c r="C63" s="350"/>
      <c r="D63" s="350"/>
      <c r="E63" s="531"/>
      <c r="F63" s="351" t="s">
        <v>2134</v>
      </c>
      <c r="G63" s="528"/>
      <c r="H63" s="349" t="s">
        <v>2134</v>
      </c>
      <c r="I63" s="350"/>
      <c r="J63" s="350"/>
      <c r="K63" s="531"/>
      <c r="L63" s="351" t="s">
        <v>2134</v>
      </c>
    </row>
    <row r="64" spans="1:12" ht="15.75" thickBot="1">
      <c r="A64" s="528"/>
      <c r="B64" s="349" t="s">
        <v>2135</v>
      </c>
      <c r="C64" s="350"/>
      <c r="D64" s="350"/>
      <c r="E64" s="531"/>
      <c r="F64" s="351" t="s">
        <v>2135</v>
      </c>
      <c r="G64" s="528"/>
      <c r="H64" s="349" t="s">
        <v>2135</v>
      </c>
      <c r="I64" s="350"/>
      <c r="J64" s="350"/>
      <c r="K64" s="531"/>
      <c r="L64" s="351" t="s">
        <v>2135</v>
      </c>
    </row>
    <row r="65" spans="1:12" ht="15.75" thickBot="1">
      <c r="A65" s="528"/>
      <c r="B65" s="349" t="s">
        <v>2136</v>
      </c>
      <c r="C65" s="350"/>
      <c r="D65" s="350"/>
      <c r="E65" s="531"/>
      <c r="F65" s="351" t="s">
        <v>2136</v>
      </c>
      <c r="G65" s="528"/>
      <c r="H65" s="349" t="s">
        <v>2136</v>
      </c>
      <c r="I65" s="350"/>
      <c r="J65" s="350"/>
      <c r="K65" s="531"/>
      <c r="L65" s="351" t="s">
        <v>2136</v>
      </c>
    </row>
    <row r="66" spans="1:12" ht="15.75" thickBot="1">
      <c r="A66" s="528"/>
      <c r="B66" s="349" t="s">
        <v>2137</v>
      </c>
      <c r="C66" s="350"/>
      <c r="D66" s="350"/>
      <c r="E66" s="531"/>
      <c r="F66" s="351" t="s">
        <v>2137</v>
      </c>
      <c r="G66" s="528"/>
      <c r="H66" s="349" t="s">
        <v>2137</v>
      </c>
      <c r="I66" s="350"/>
      <c r="J66" s="350"/>
      <c r="K66" s="531"/>
      <c r="L66" s="351" t="s">
        <v>2137</v>
      </c>
    </row>
    <row r="67" spans="1:12" ht="15.75" thickBot="1">
      <c r="A67" s="528"/>
      <c r="B67" s="349" t="s">
        <v>2138</v>
      </c>
      <c r="C67" s="350"/>
      <c r="D67" s="350"/>
      <c r="E67" s="531"/>
      <c r="F67" s="351" t="s">
        <v>2138</v>
      </c>
      <c r="G67" s="528"/>
      <c r="H67" s="349" t="s">
        <v>2138</v>
      </c>
      <c r="I67" s="350"/>
      <c r="J67" s="350"/>
      <c r="K67" s="531"/>
      <c r="L67" s="351" t="s">
        <v>2138</v>
      </c>
    </row>
    <row r="68" spans="1:12" ht="15.75" thickBot="1">
      <c r="A68" s="528"/>
      <c r="B68" s="349" t="s">
        <v>2139</v>
      </c>
      <c r="C68" s="350"/>
      <c r="D68" s="350"/>
      <c r="E68" s="531"/>
      <c r="F68" s="351" t="s">
        <v>2139</v>
      </c>
      <c r="G68" s="528"/>
      <c r="H68" s="349" t="s">
        <v>2139</v>
      </c>
      <c r="I68" s="350"/>
      <c r="J68" s="350"/>
      <c r="K68" s="531"/>
      <c r="L68" s="351" t="s">
        <v>2139</v>
      </c>
    </row>
    <row r="69" spans="1:12" ht="15.75" thickBot="1">
      <c r="A69" s="528"/>
      <c r="B69" s="349" t="s">
        <v>2140</v>
      </c>
      <c r="C69" s="350"/>
      <c r="D69" s="350"/>
      <c r="E69" s="531"/>
      <c r="F69" s="351" t="s">
        <v>2140</v>
      </c>
      <c r="G69" s="528"/>
      <c r="H69" s="349" t="s">
        <v>2140</v>
      </c>
      <c r="I69" s="350"/>
      <c r="J69" s="350"/>
      <c r="K69" s="531"/>
      <c r="L69" s="351" t="s">
        <v>2140</v>
      </c>
    </row>
    <row r="70" spans="1:12" ht="26.25" thickBot="1">
      <c r="A70" s="528"/>
      <c r="B70" s="349" t="s">
        <v>2141</v>
      </c>
      <c r="C70" s="350"/>
      <c r="D70" s="350"/>
      <c r="E70" s="531"/>
      <c r="F70" s="351" t="s">
        <v>2142</v>
      </c>
      <c r="G70" s="528"/>
      <c r="H70" s="349" t="s">
        <v>2141</v>
      </c>
      <c r="I70" s="350"/>
      <c r="J70" s="350"/>
      <c r="K70" s="531"/>
      <c r="L70" s="351" t="s">
        <v>2142</v>
      </c>
    </row>
    <row r="71" spans="1:12" ht="15.75" thickBot="1">
      <c r="A71" s="529"/>
      <c r="B71" s="352" t="s">
        <v>2143</v>
      </c>
      <c r="C71" s="353"/>
      <c r="D71" s="354"/>
      <c r="E71" s="532"/>
      <c r="F71" s="355" t="s">
        <v>2144</v>
      </c>
      <c r="G71" s="529"/>
      <c r="H71" s="352" t="s">
        <v>2143</v>
      </c>
      <c r="I71" s="353"/>
      <c r="J71" s="354"/>
      <c r="K71" s="532"/>
      <c r="L71" s="355" t="s">
        <v>2144</v>
      </c>
    </row>
    <row r="72" spans="1:12" ht="15.75" thickBot="1">
      <c r="A72" s="527" t="s">
        <v>2232</v>
      </c>
      <c r="B72" s="349" t="s">
        <v>2130</v>
      </c>
      <c r="C72" s="350"/>
      <c r="D72" s="350"/>
      <c r="E72" s="530" t="s">
        <v>2232</v>
      </c>
      <c r="F72" s="351" t="s">
        <v>2130</v>
      </c>
      <c r="G72" s="527" t="s">
        <v>2232</v>
      </c>
      <c r="H72" s="349" t="s">
        <v>2130</v>
      </c>
      <c r="I72" s="350"/>
      <c r="J72" s="350"/>
      <c r="K72" s="530" t="s">
        <v>2232</v>
      </c>
      <c r="L72" s="351" t="s">
        <v>2130</v>
      </c>
    </row>
    <row r="73" spans="1:12" ht="15.75" thickBot="1">
      <c r="A73" s="528"/>
      <c r="B73" s="349" t="s">
        <v>2131</v>
      </c>
      <c r="C73" s="350"/>
      <c r="D73" s="350"/>
      <c r="E73" s="531"/>
      <c r="F73" s="351" t="s">
        <v>2131</v>
      </c>
      <c r="G73" s="528"/>
      <c r="H73" s="349" t="s">
        <v>2131</v>
      </c>
      <c r="I73" s="350"/>
      <c r="J73" s="350"/>
      <c r="K73" s="531"/>
      <c r="L73" s="351" t="s">
        <v>2131</v>
      </c>
    </row>
    <row r="74" spans="1:12" ht="15.75" thickBot="1">
      <c r="A74" s="528"/>
      <c r="B74" s="349" t="s">
        <v>2132</v>
      </c>
      <c r="C74" s="350"/>
      <c r="D74" s="350"/>
      <c r="E74" s="531"/>
      <c r="F74" s="351" t="s">
        <v>2132</v>
      </c>
      <c r="G74" s="528"/>
      <c r="H74" s="349" t="s">
        <v>2132</v>
      </c>
      <c r="I74" s="350"/>
      <c r="J74" s="350"/>
      <c r="K74" s="531"/>
      <c r="L74" s="351" t="s">
        <v>2132</v>
      </c>
    </row>
    <row r="75" spans="1:12" ht="15.75" thickBot="1">
      <c r="A75" s="528"/>
      <c r="B75" s="349" t="s">
        <v>2133</v>
      </c>
      <c r="C75" s="350"/>
      <c r="D75" s="350"/>
      <c r="E75" s="531"/>
      <c r="F75" s="351" t="s">
        <v>2133</v>
      </c>
      <c r="G75" s="528"/>
      <c r="H75" s="349" t="s">
        <v>2133</v>
      </c>
      <c r="I75" s="350"/>
      <c r="J75" s="350"/>
      <c r="K75" s="531"/>
      <c r="L75" s="351" t="s">
        <v>2133</v>
      </c>
    </row>
    <row r="76" spans="1:12" ht="15.75" thickBot="1">
      <c r="A76" s="528"/>
      <c r="B76" s="349" t="s">
        <v>2134</v>
      </c>
      <c r="C76" s="350"/>
      <c r="D76" s="350"/>
      <c r="E76" s="531"/>
      <c r="F76" s="351" t="s">
        <v>2134</v>
      </c>
      <c r="G76" s="528"/>
      <c r="H76" s="349" t="s">
        <v>2134</v>
      </c>
      <c r="I76" s="350"/>
      <c r="J76" s="350"/>
      <c r="K76" s="531"/>
      <c r="L76" s="351" t="s">
        <v>2134</v>
      </c>
    </row>
    <row r="77" spans="1:12" ht="15.75" thickBot="1">
      <c r="A77" s="528"/>
      <c r="B77" s="349" t="s">
        <v>2135</v>
      </c>
      <c r="C77" s="350"/>
      <c r="D77" s="350"/>
      <c r="E77" s="531"/>
      <c r="F77" s="351" t="s">
        <v>2135</v>
      </c>
      <c r="G77" s="528"/>
      <c r="H77" s="349" t="s">
        <v>2135</v>
      </c>
      <c r="I77" s="350"/>
      <c r="J77" s="350"/>
      <c r="K77" s="531"/>
      <c r="L77" s="351" t="s">
        <v>2135</v>
      </c>
    </row>
    <row r="78" spans="1:12" ht="15.75" thickBot="1">
      <c r="A78" s="528"/>
      <c r="B78" s="349" t="s">
        <v>2136</v>
      </c>
      <c r="C78" s="350"/>
      <c r="D78" s="350"/>
      <c r="E78" s="531"/>
      <c r="F78" s="351" t="s">
        <v>2136</v>
      </c>
      <c r="G78" s="528"/>
      <c r="H78" s="349" t="s">
        <v>2136</v>
      </c>
      <c r="I78" s="350"/>
      <c r="J78" s="350"/>
      <c r="K78" s="531"/>
      <c r="L78" s="351" t="s">
        <v>2136</v>
      </c>
    </row>
    <row r="79" spans="1:12" ht="15.75" thickBot="1">
      <c r="A79" s="528"/>
      <c r="B79" s="349" t="s">
        <v>2137</v>
      </c>
      <c r="C79" s="350"/>
      <c r="D79" s="350"/>
      <c r="E79" s="531"/>
      <c r="F79" s="351" t="s">
        <v>2137</v>
      </c>
      <c r="G79" s="528"/>
      <c r="H79" s="349" t="s">
        <v>2137</v>
      </c>
      <c r="I79" s="350"/>
      <c r="J79" s="350"/>
      <c r="K79" s="531"/>
      <c r="L79" s="351" t="s">
        <v>2137</v>
      </c>
    </row>
    <row r="80" spans="1:12" ht="15.75" thickBot="1">
      <c r="A80" s="528"/>
      <c r="B80" s="349" t="s">
        <v>2138</v>
      </c>
      <c r="C80" s="350"/>
      <c r="D80" s="350"/>
      <c r="E80" s="531"/>
      <c r="F80" s="351" t="s">
        <v>2138</v>
      </c>
      <c r="G80" s="528"/>
      <c r="H80" s="349" t="s">
        <v>2138</v>
      </c>
      <c r="I80" s="350"/>
      <c r="J80" s="350"/>
      <c r="K80" s="531"/>
      <c r="L80" s="351" t="s">
        <v>2138</v>
      </c>
    </row>
    <row r="81" spans="1:12" ht="15.75" thickBot="1">
      <c r="A81" s="528"/>
      <c r="B81" s="349" t="s">
        <v>2139</v>
      </c>
      <c r="C81" s="350"/>
      <c r="D81" s="350"/>
      <c r="E81" s="531"/>
      <c r="F81" s="351" t="s">
        <v>2139</v>
      </c>
      <c r="G81" s="528"/>
      <c r="H81" s="349" t="s">
        <v>2139</v>
      </c>
      <c r="I81" s="350"/>
      <c r="J81" s="350"/>
      <c r="K81" s="531"/>
      <c r="L81" s="351" t="s">
        <v>2139</v>
      </c>
    </row>
    <row r="82" spans="1:12" ht="15.75" thickBot="1">
      <c r="A82" s="528"/>
      <c r="B82" s="349" t="s">
        <v>2140</v>
      </c>
      <c r="C82" s="350"/>
      <c r="D82" s="350"/>
      <c r="E82" s="531"/>
      <c r="F82" s="351" t="s">
        <v>2140</v>
      </c>
      <c r="G82" s="528"/>
      <c r="H82" s="349" t="s">
        <v>2140</v>
      </c>
      <c r="I82" s="350"/>
      <c r="J82" s="350"/>
      <c r="K82" s="531"/>
      <c r="L82" s="351" t="s">
        <v>2140</v>
      </c>
    </row>
    <row r="83" spans="1:12" ht="26.25" thickBot="1">
      <c r="A83" s="528"/>
      <c r="B83" s="349" t="s">
        <v>2141</v>
      </c>
      <c r="C83" s="350"/>
      <c r="D83" s="350"/>
      <c r="E83" s="531"/>
      <c r="F83" s="351" t="s">
        <v>2142</v>
      </c>
      <c r="G83" s="528"/>
      <c r="H83" s="349" t="s">
        <v>2141</v>
      </c>
      <c r="I83" s="350"/>
      <c r="J83" s="350"/>
      <c r="K83" s="531"/>
      <c r="L83" s="351" t="s">
        <v>2142</v>
      </c>
    </row>
    <row r="84" spans="1:12" ht="15.75" thickBot="1">
      <c r="A84" s="529"/>
      <c r="B84" s="352" t="s">
        <v>2143</v>
      </c>
      <c r="C84" s="353"/>
      <c r="D84" s="354"/>
      <c r="E84" s="532"/>
      <c r="F84" s="355" t="s">
        <v>2144</v>
      </c>
      <c r="G84" s="529"/>
      <c r="H84" s="352" t="s">
        <v>2143</v>
      </c>
      <c r="I84" s="353"/>
      <c r="J84" s="354"/>
      <c r="K84" s="532"/>
      <c r="L84" s="355" t="s">
        <v>2144</v>
      </c>
    </row>
    <row r="85" spans="1:12" ht="15.75" thickBot="1">
      <c r="A85" s="527" t="s">
        <v>2233</v>
      </c>
      <c r="B85" s="349" t="s">
        <v>2130</v>
      </c>
      <c r="C85" s="350"/>
      <c r="D85" s="350">
        <v>46203308668</v>
      </c>
      <c r="E85" s="530" t="s">
        <v>2233</v>
      </c>
      <c r="F85" s="351" t="s">
        <v>2130</v>
      </c>
      <c r="G85" s="527" t="s">
        <v>2233</v>
      </c>
      <c r="H85" s="349" t="s">
        <v>2130</v>
      </c>
      <c r="I85" s="350"/>
      <c r="J85" s="350">
        <v>57833365001</v>
      </c>
      <c r="K85" s="530" t="s">
        <v>2233</v>
      </c>
      <c r="L85" s="351" t="s">
        <v>2130</v>
      </c>
    </row>
    <row r="86" spans="1:12" ht="15.75" thickBot="1">
      <c r="A86" s="528"/>
      <c r="B86" s="349" t="s">
        <v>2131</v>
      </c>
      <c r="C86" s="350"/>
      <c r="D86" s="350"/>
      <c r="E86" s="531"/>
      <c r="F86" s="351" t="s">
        <v>2131</v>
      </c>
      <c r="G86" s="528"/>
      <c r="H86" s="349" t="s">
        <v>2131</v>
      </c>
      <c r="I86" s="350"/>
      <c r="J86" s="350"/>
      <c r="K86" s="531"/>
      <c r="L86" s="351" t="s">
        <v>2131</v>
      </c>
    </row>
    <row r="87" spans="1:12" ht="15.75" thickBot="1">
      <c r="A87" s="528"/>
      <c r="B87" s="349" t="s">
        <v>2132</v>
      </c>
      <c r="C87" s="350"/>
      <c r="D87" s="350"/>
      <c r="E87" s="531"/>
      <c r="F87" s="351" t="s">
        <v>2132</v>
      </c>
      <c r="G87" s="528"/>
      <c r="H87" s="349" t="s">
        <v>2132</v>
      </c>
      <c r="I87" s="350"/>
      <c r="J87" s="350"/>
      <c r="K87" s="531"/>
      <c r="L87" s="351" t="s">
        <v>2132</v>
      </c>
    </row>
    <row r="88" spans="1:12" ht="15.75" thickBot="1">
      <c r="A88" s="528"/>
      <c r="B88" s="349" t="s">
        <v>2133</v>
      </c>
      <c r="C88" s="350"/>
      <c r="D88" s="350"/>
      <c r="E88" s="531"/>
      <c r="F88" s="351" t="s">
        <v>2133</v>
      </c>
      <c r="G88" s="528"/>
      <c r="H88" s="349" t="s">
        <v>2133</v>
      </c>
      <c r="I88" s="350"/>
      <c r="J88" s="350"/>
      <c r="K88" s="531"/>
      <c r="L88" s="351" t="s">
        <v>2133</v>
      </c>
    </row>
    <row r="89" spans="1:12" ht="15.75" thickBot="1">
      <c r="A89" s="528"/>
      <c r="B89" s="349" t="s">
        <v>2134</v>
      </c>
      <c r="C89" s="350"/>
      <c r="D89" s="350"/>
      <c r="E89" s="531"/>
      <c r="F89" s="351" t="s">
        <v>2134</v>
      </c>
      <c r="G89" s="528"/>
      <c r="H89" s="349" t="s">
        <v>2134</v>
      </c>
      <c r="I89" s="350"/>
      <c r="J89" s="350"/>
      <c r="K89" s="531"/>
      <c r="L89" s="351" t="s">
        <v>2134</v>
      </c>
    </row>
    <row r="90" spans="1:12" ht="15.75" thickBot="1">
      <c r="A90" s="528"/>
      <c r="B90" s="349" t="s">
        <v>2135</v>
      </c>
      <c r="C90" s="350"/>
      <c r="D90" s="350"/>
      <c r="E90" s="531"/>
      <c r="F90" s="351" t="s">
        <v>2135</v>
      </c>
      <c r="G90" s="528"/>
      <c r="H90" s="349" t="s">
        <v>2135</v>
      </c>
      <c r="I90" s="350"/>
      <c r="J90" s="350"/>
      <c r="K90" s="531"/>
      <c r="L90" s="351" t="s">
        <v>2135</v>
      </c>
    </row>
    <row r="91" spans="1:12" ht="15.75" thickBot="1">
      <c r="A91" s="528"/>
      <c r="B91" s="349" t="s">
        <v>2136</v>
      </c>
      <c r="C91" s="350"/>
      <c r="D91" s="350"/>
      <c r="E91" s="531"/>
      <c r="F91" s="351" t="s">
        <v>2136</v>
      </c>
      <c r="G91" s="528"/>
      <c r="H91" s="349" t="s">
        <v>2136</v>
      </c>
      <c r="I91" s="350"/>
      <c r="J91" s="350"/>
      <c r="K91" s="531"/>
      <c r="L91" s="351" t="s">
        <v>2136</v>
      </c>
    </row>
    <row r="92" spans="1:12" ht="15.75" thickBot="1">
      <c r="A92" s="528"/>
      <c r="B92" s="349" t="s">
        <v>2137</v>
      </c>
      <c r="C92" s="350"/>
      <c r="D92" s="350"/>
      <c r="E92" s="531"/>
      <c r="F92" s="351" t="s">
        <v>2137</v>
      </c>
      <c r="G92" s="528"/>
      <c r="H92" s="349" t="s">
        <v>2137</v>
      </c>
      <c r="I92" s="350"/>
      <c r="J92" s="350"/>
      <c r="K92" s="531"/>
      <c r="L92" s="351" t="s">
        <v>2137</v>
      </c>
    </row>
    <row r="93" spans="1:12" ht="15.75" thickBot="1">
      <c r="A93" s="528"/>
      <c r="B93" s="349" t="s">
        <v>2138</v>
      </c>
      <c r="C93" s="350"/>
      <c r="D93" s="350"/>
      <c r="E93" s="531"/>
      <c r="F93" s="351" t="s">
        <v>2138</v>
      </c>
      <c r="G93" s="528"/>
      <c r="H93" s="349" t="s">
        <v>2138</v>
      </c>
      <c r="I93" s="350"/>
      <c r="J93" s="350"/>
      <c r="K93" s="531"/>
      <c r="L93" s="351" t="s">
        <v>2138</v>
      </c>
    </row>
    <row r="94" spans="1:12" ht="15.75" thickBot="1">
      <c r="A94" s="528"/>
      <c r="B94" s="349" t="s">
        <v>2139</v>
      </c>
      <c r="C94" s="350"/>
      <c r="D94" s="350"/>
      <c r="E94" s="531"/>
      <c r="F94" s="351" t="s">
        <v>2139</v>
      </c>
      <c r="G94" s="528"/>
      <c r="H94" s="349" t="s">
        <v>2139</v>
      </c>
      <c r="I94" s="350"/>
      <c r="J94" s="350"/>
      <c r="K94" s="531"/>
      <c r="L94" s="351" t="s">
        <v>2139</v>
      </c>
    </row>
    <row r="95" spans="1:12" ht="15.75" thickBot="1">
      <c r="A95" s="528"/>
      <c r="B95" s="349" t="s">
        <v>2140</v>
      </c>
      <c r="C95" s="350"/>
      <c r="D95" s="350"/>
      <c r="E95" s="531"/>
      <c r="F95" s="351" t="s">
        <v>2140</v>
      </c>
      <c r="G95" s="528"/>
      <c r="H95" s="349" t="s">
        <v>2140</v>
      </c>
      <c r="I95" s="350"/>
      <c r="J95" s="350"/>
      <c r="K95" s="531"/>
      <c r="L95" s="351" t="s">
        <v>2140</v>
      </c>
    </row>
    <row r="96" spans="1:12" ht="26.25" thickBot="1">
      <c r="A96" s="528"/>
      <c r="B96" s="349" t="s">
        <v>2141</v>
      </c>
      <c r="C96" s="350"/>
      <c r="D96" s="350"/>
      <c r="E96" s="531"/>
      <c r="F96" s="351" t="s">
        <v>2142</v>
      </c>
      <c r="G96" s="528"/>
      <c r="H96" s="349" t="s">
        <v>2141</v>
      </c>
      <c r="I96" s="350"/>
      <c r="J96" s="350"/>
      <c r="K96" s="531"/>
      <c r="L96" s="351" t="s">
        <v>2142</v>
      </c>
    </row>
    <row r="97" spans="1:12" ht="15.75" thickBot="1">
      <c r="A97" s="529"/>
      <c r="B97" s="352" t="s">
        <v>2143</v>
      </c>
      <c r="C97" s="353"/>
      <c r="D97" s="354">
        <v>46203308668</v>
      </c>
      <c r="E97" s="532"/>
      <c r="F97" s="355" t="s">
        <v>2144</v>
      </c>
      <c r="G97" s="529"/>
      <c r="H97" s="352" t="s">
        <v>2143</v>
      </c>
      <c r="I97" s="353"/>
      <c r="J97" s="354">
        <v>57833365001</v>
      </c>
      <c r="K97" s="532"/>
      <c r="L97" s="355" t="s">
        <v>2144</v>
      </c>
    </row>
    <row r="98" spans="1:12" ht="15.75" thickBot="1">
      <c r="A98" s="527" t="s">
        <v>2234</v>
      </c>
      <c r="B98" s="349" t="s">
        <v>2130</v>
      </c>
      <c r="C98" s="350"/>
      <c r="D98" s="350"/>
      <c r="E98" s="530" t="s">
        <v>2234</v>
      </c>
      <c r="F98" s="351" t="s">
        <v>2130</v>
      </c>
      <c r="G98" s="527" t="s">
        <v>2234</v>
      </c>
      <c r="H98" s="349" t="s">
        <v>2130</v>
      </c>
      <c r="I98" s="350"/>
      <c r="J98" s="350"/>
      <c r="K98" s="530" t="s">
        <v>2234</v>
      </c>
      <c r="L98" s="351" t="s">
        <v>2130</v>
      </c>
    </row>
    <row r="99" spans="1:12" ht="15.75" thickBot="1">
      <c r="A99" s="528"/>
      <c r="B99" s="349" t="s">
        <v>2131</v>
      </c>
      <c r="C99" s="350"/>
      <c r="D99" s="350"/>
      <c r="E99" s="531"/>
      <c r="F99" s="351" t="s">
        <v>2131</v>
      </c>
      <c r="G99" s="528"/>
      <c r="H99" s="349" t="s">
        <v>2131</v>
      </c>
      <c r="I99" s="350"/>
      <c r="J99" s="350"/>
      <c r="K99" s="531"/>
      <c r="L99" s="351" t="s">
        <v>2131</v>
      </c>
    </row>
    <row r="100" spans="1:12" ht="15.75" thickBot="1">
      <c r="A100" s="528"/>
      <c r="B100" s="349" t="s">
        <v>2132</v>
      </c>
      <c r="C100" s="350"/>
      <c r="D100" s="350"/>
      <c r="E100" s="531"/>
      <c r="F100" s="351" t="s">
        <v>2132</v>
      </c>
      <c r="G100" s="528"/>
      <c r="H100" s="349" t="s">
        <v>2132</v>
      </c>
      <c r="I100" s="350"/>
      <c r="J100" s="350"/>
      <c r="K100" s="531"/>
      <c r="L100" s="351" t="s">
        <v>2132</v>
      </c>
    </row>
    <row r="101" spans="1:12" ht="15.75" thickBot="1">
      <c r="A101" s="528"/>
      <c r="B101" s="349" t="s">
        <v>2133</v>
      </c>
      <c r="C101" s="350"/>
      <c r="D101" s="350"/>
      <c r="E101" s="531"/>
      <c r="F101" s="351" t="s">
        <v>2133</v>
      </c>
      <c r="G101" s="528"/>
      <c r="H101" s="349" t="s">
        <v>2133</v>
      </c>
      <c r="I101" s="350"/>
      <c r="J101" s="350"/>
      <c r="K101" s="531"/>
      <c r="L101" s="351" t="s">
        <v>2133</v>
      </c>
    </row>
    <row r="102" spans="1:12" ht="15.75" thickBot="1">
      <c r="A102" s="528"/>
      <c r="B102" s="349" t="s">
        <v>2134</v>
      </c>
      <c r="C102" s="350"/>
      <c r="D102" s="350"/>
      <c r="E102" s="531"/>
      <c r="F102" s="351" t="s">
        <v>2134</v>
      </c>
      <c r="G102" s="528"/>
      <c r="H102" s="349" t="s">
        <v>2134</v>
      </c>
      <c r="I102" s="350"/>
      <c r="J102" s="350"/>
      <c r="K102" s="531"/>
      <c r="L102" s="351" t="s">
        <v>2134</v>
      </c>
    </row>
    <row r="103" spans="1:12" ht="15.75" thickBot="1">
      <c r="A103" s="528"/>
      <c r="B103" s="349" t="s">
        <v>2135</v>
      </c>
      <c r="C103" s="350"/>
      <c r="D103" s="350"/>
      <c r="E103" s="531"/>
      <c r="F103" s="351" t="s">
        <v>2135</v>
      </c>
      <c r="G103" s="528"/>
      <c r="H103" s="349" t="s">
        <v>2135</v>
      </c>
      <c r="I103" s="350"/>
      <c r="J103" s="350"/>
      <c r="K103" s="531"/>
      <c r="L103" s="351" t="s">
        <v>2135</v>
      </c>
    </row>
    <row r="104" spans="1:12" ht="15.75" thickBot="1">
      <c r="A104" s="528"/>
      <c r="B104" s="349" t="s">
        <v>2136</v>
      </c>
      <c r="C104" s="350"/>
      <c r="D104" s="350"/>
      <c r="E104" s="531"/>
      <c r="F104" s="351" t="s">
        <v>2136</v>
      </c>
      <c r="G104" s="528"/>
      <c r="H104" s="349" t="s">
        <v>2136</v>
      </c>
      <c r="I104" s="350"/>
      <c r="J104" s="350"/>
      <c r="K104" s="531"/>
      <c r="L104" s="351" t="s">
        <v>2136</v>
      </c>
    </row>
    <row r="105" spans="1:12" ht="15.75" thickBot="1">
      <c r="A105" s="528"/>
      <c r="B105" s="349" t="s">
        <v>2137</v>
      </c>
      <c r="C105" s="350"/>
      <c r="D105" s="350"/>
      <c r="E105" s="531"/>
      <c r="F105" s="351" t="s">
        <v>2137</v>
      </c>
      <c r="G105" s="528"/>
      <c r="H105" s="349" t="s">
        <v>2137</v>
      </c>
      <c r="I105" s="350"/>
      <c r="J105" s="350"/>
      <c r="K105" s="531"/>
      <c r="L105" s="351" t="s">
        <v>2137</v>
      </c>
    </row>
    <row r="106" spans="1:12" ht="15.75" thickBot="1">
      <c r="A106" s="528"/>
      <c r="B106" s="349" t="s">
        <v>2138</v>
      </c>
      <c r="C106" s="350"/>
      <c r="D106" s="350"/>
      <c r="E106" s="531"/>
      <c r="F106" s="351" t="s">
        <v>2138</v>
      </c>
      <c r="G106" s="528"/>
      <c r="H106" s="349" t="s">
        <v>2138</v>
      </c>
      <c r="I106" s="350"/>
      <c r="J106" s="350"/>
      <c r="K106" s="531"/>
      <c r="L106" s="351" t="s">
        <v>2138</v>
      </c>
    </row>
    <row r="107" spans="1:12" ht="15.75" thickBot="1">
      <c r="A107" s="528"/>
      <c r="B107" s="349" t="s">
        <v>2139</v>
      </c>
      <c r="C107" s="350"/>
      <c r="D107" s="350"/>
      <c r="E107" s="531"/>
      <c r="F107" s="351" t="s">
        <v>2139</v>
      </c>
      <c r="G107" s="528"/>
      <c r="H107" s="349" t="s">
        <v>2139</v>
      </c>
      <c r="I107" s="350"/>
      <c r="J107" s="350"/>
      <c r="K107" s="531"/>
      <c r="L107" s="351" t="s">
        <v>2139</v>
      </c>
    </row>
    <row r="108" spans="1:12" ht="15.75" thickBot="1">
      <c r="A108" s="528"/>
      <c r="B108" s="349" t="s">
        <v>2140</v>
      </c>
      <c r="C108" s="350"/>
      <c r="D108" s="350"/>
      <c r="E108" s="531"/>
      <c r="F108" s="351" t="s">
        <v>2140</v>
      </c>
      <c r="G108" s="528"/>
      <c r="H108" s="349" t="s">
        <v>2140</v>
      </c>
      <c r="I108" s="350"/>
      <c r="J108" s="350"/>
      <c r="K108" s="531"/>
      <c r="L108" s="351" t="s">
        <v>2140</v>
      </c>
    </row>
    <row r="109" spans="1:12" ht="26.25" thickBot="1">
      <c r="A109" s="528"/>
      <c r="B109" s="349" t="s">
        <v>2141</v>
      </c>
      <c r="C109" s="350"/>
      <c r="D109" s="350"/>
      <c r="E109" s="531"/>
      <c r="F109" s="351" t="s">
        <v>2142</v>
      </c>
      <c r="G109" s="528"/>
      <c r="H109" s="349" t="s">
        <v>2141</v>
      </c>
      <c r="I109" s="350"/>
      <c r="J109" s="350"/>
      <c r="K109" s="531"/>
      <c r="L109" s="351" t="s">
        <v>2142</v>
      </c>
    </row>
    <row r="110" spans="1:12" ht="15.75" thickBot="1">
      <c r="A110" s="529"/>
      <c r="B110" s="352" t="s">
        <v>2143</v>
      </c>
      <c r="C110" s="353"/>
      <c r="D110" s="354"/>
      <c r="E110" s="532"/>
      <c r="F110" s="355" t="s">
        <v>2144</v>
      </c>
      <c r="G110" s="529"/>
      <c r="H110" s="352" t="s">
        <v>2143</v>
      </c>
      <c r="I110" s="353"/>
      <c r="J110" s="354"/>
      <c r="K110" s="532"/>
      <c r="L110" s="355" t="s">
        <v>2144</v>
      </c>
    </row>
    <row r="111" spans="1:12" ht="15.75" thickBot="1">
      <c r="A111" s="527" t="s">
        <v>2235</v>
      </c>
      <c r="B111" s="349" t="s">
        <v>2130</v>
      </c>
      <c r="C111" s="350"/>
      <c r="D111" s="350"/>
      <c r="E111" s="530" t="s">
        <v>2235</v>
      </c>
      <c r="F111" s="351" t="s">
        <v>2130</v>
      </c>
      <c r="G111" s="527" t="s">
        <v>2235</v>
      </c>
      <c r="H111" s="349" t="s">
        <v>2130</v>
      </c>
      <c r="I111" s="350"/>
      <c r="J111" s="350"/>
      <c r="K111" s="530" t="s">
        <v>2235</v>
      </c>
      <c r="L111" s="351" t="s">
        <v>2130</v>
      </c>
    </row>
    <row r="112" spans="1:12" ht="15.75" thickBot="1">
      <c r="A112" s="528"/>
      <c r="B112" s="349" t="s">
        <v>2131</v>
      </c>
      <c r="C112" s="350"/>
      <c r="D112" s="350"/>
      <c r="E112" s="531"/>
      <c r="F112" s="351" t="s">
        <v>2131</v>
      </c>
      <c r="G112" s="528"/>
      <c r="H112" s="349" t="s">
        <v>2131</v>
      </c>
      <c r="I112" s="350"/>
      <c r="J112" s="350"/>
      <c r="K112" s="531"/>
      <c r="L112" s="351" t="s">
        <v>2131</v>
      </c>
    </row>
    <row r="113" spans="1:12" ht="15.75" thickBot="1">
      <c r="A113" s="528"/>
      <c r="B113" s="349" t="s">
        <v>2132</v>
      </c>
      <c r="C113" s="350"/>
      <c r="D113" s="350"/>
      <c r="E113" s="531"/>
      <c r="F113" s="351" t="s">
        <v>2132</v>
      </c>
      <c r="G113" s="528"/>
      <c r="H113" s="349" t="s">
        <v>2132</v>
      </c>
      <c r="I113" s="350"/>
      <c r="J113" s="350"/>
      <c r="K113" s="531"/>
      <c r="L113" s="351" t="s">
        <v>2132</v>
      </c>
    </row>
    <row r="114" spans="1:12" ht="15.75" thickBot="1">
      <c r="A114" s="528"/>
      <c r="B114" s="349" t="s">
        <v>2133</v>
      </c>
      <c r="C114" s="350"/>
      <c r="D114" s="350"/>
      <c r="E114" s="531"/>
      <c r="F114" s="351" t="s">
        <v>2133</v>
      </c>
      <c r="G114" s="528"/>
      <c r="H114" s="349" t="s">
        <v>2133</v>
      </c>
      <c r="I114" s="350"/>
      <c r="J114" s="350"/>
      <c r="K114" s="531"/>
      <c r="L114" s="351" t="s">
        <v>2133</v>
      </c>
    </row>
    <row r="115" spans="1:12" ht="15.75" thickBot="1">
      <c r="A115" s="528"/>
      <c r="B115" s="349" t="s">
        <v>2134</v>
      </c>
      <c r="C115" s="350"/>
      <c r="D115" s="350"/>
      <c r="E115" s="531"/>
      <c r="F115" s="351" t="s">
        <v>2134</v>
      </c>
      <c r="G115" s="528"/>
      <c r="H115" s="349" t="s">
        <v>2134</v>
      </c>
      <c r="I115" s="350"/>
      <c r="J115" s="350"/>
      <c r="K115" s="531"/>
      <c r="L115" s="351" t="s">
        <v>2134</v>
      </c>
    </row>
    <row r="116" spans="1:12" ht="15.75" thickBot="1">
      <c r="A116" s="528"/>
      <c r="B116" s="349" t="s">
        <v>2135</v>
      </c>
      <c r="C116" s="350"/>
      <c r="D116" s="350"/>
      <c r="E116" s="531"/>
      <c r="F116" s="351" t="s">
        <v>2135</v>
      </c>
      <c r="G116" s="528"/>
      <c r="H116" s="349" t="s">
        <v>2135</v>
      </c>
      <c r="I116" s="350"/>
      <c r="J116" s="350"/>
      <c r="K116" s="531"/>
      <c r="L116" s="351" t="s">
        <v>2135</v>
      </c>
    </row>
    <row r="117" spans="1:12" ht="15.75" thickBot="1">
      <c r="A117" s="528"/>
      <c r="B117" s="349" t="s">
        <v>2136</v>
      </c>
      <c r="C117" s="350"/>
      <c r="D117" s="350"/>
      <c r="E117" s="531"/>
      <c r="F117" s="351" t="s">
        <v>2136</v>
      </c>
      <c r="G117" s="528"/>
      <c r="H117" s="349" t="s">
        <v>2136</v>
      </c>
      <c r="I117" s="350"/>
      <c r="J117" s="350"/>
      <c r="K117" s="531"/>
      <c r="L117" s="351" t="s">
        <v>2136</v>
      </c>
    </row>
    <row r="118" spans="1:12" ht="15.75" thickBot="1">
      <c r="A118" s="528"/>
      <c r="B118" s="349" t="s">
        <v>2137</v>
      </c>
      <c r="C118" s="350"/>
      <c r="D118" s="350"/>
      <c r="E118" s="531"/>
      <c r="F118" s="351" t="s">
        <v>2137</v>
      </c>
      <c r="G118" s="528"/>
      <c r="H118" s="349" t="s">
        <v>2137</v>
      </c>
      <c r="I118" s="350"/>
      <c r="J118" s="350"/>
      <c r="K118" s="531"/>
      <c r="L118" s="351" t="s">
        <v>2137</v>
      </c>
    </row>
    <row r="119" spans="1:12" ht="15.75" thickBot="1">
      <c r="A119" s="528"/>
      <c r="B119" s="349" t="s">
        <v>2138</v>
      </c>
      <c r="C119" s="350"/>
      <c r="D119" s="350"/>
      <c r="E119" s="531"/>
      <c r="F119" s="351" t="s">
        <v>2138</v>
      </c>
      <c r="G119" s="528"/>
      <c r="H119" s="349" t="s">
        <v>2138</v>
      </c>
      <c r="I119" s="350"/>
      <c r="J119" s="350"/>
      <c r="K119" s="531"/>
      <c r="L119" s="351" t="s">
        <v>2138</v>
      </c>
    </row>
    <row r="120" spans="1:12" ht="15.75" thickBot="1">
      <c r="A120" s="528"/>
      <c r="B120" s="349" t="s">
        <v>2139</v>
      </c>
      <c r="C120" s="350"/>
      <c r="D120" s="350"/>
      <c r="E120" s="531"/>
      <c r="F120" s="351" t="s">
        <v>2139</v>
      </c>
      <c r="G120" s="528"/>
      <c r="H120" s="349" t="s">
        <v>2139</v>
      </c>
      <c r="I120" s="350"/>
      <c r="J120" s="350"/>
      <c r="K120" s="531"/>
      <c r="L120" s="351" t="s">
        <v>2139</v>
      </c>
    </row>
    <row r="121" spans="1:12" ht="15.75" thickBot="1">
      <c r="A121" s="528"/>
      <c r="B121" s="349" t="s">
        <v>2140</v>
      </c>
      <c r="C121" s="350"/>
      <c r="D121" s="350"/>
      <c r="E121" s="531"/>
      <c r="F121" s="351" t="s">
        <v>2140</v>
      </c>
      <c r="G121" s="528"/>
      <c r="H121" s="349" t="s">
        <v>2140</v>
      </c>
      <c r="I121" s="350"/>
      <c r="J121" s="350"/>
      <c r="K121" s="531"/>
      <c r="L121" s="351" t="s">
        <v>2140</v>
      </c>
    </row>
    <row r="122" spans="1:12" ht="26.25" thickBot="1">
      <c r="A122" s="528"/>
      <c r="B122" s="349" t="s">
        <v>2141</v>
      </c>
      <c r="C122" s="350"/>
      <c r="D122" s="350"/>
      <c r="E122" s="531"/>
      <c r="F122" s="351" t="s">
        <v>2142</v>
      </c>
      <c r="G122" s="528"/>
      <c r="H122" s="349" t="s">
        <v>2141</v>
      </c>
      <c r="I122" s="350"/>
      <c r="J122" s="350"/>
      <c r="K122" s="531"/>
      <c r="L122" s="351" t="s">
        <v>2142</v>
      </c>
    </row>
    <row r="123" spans="1:12" ht="15.75" thickBot="1">
      <c r="A123" s="529"/>
      <c r="B123" s="352" t="s">
        <v>2143</v>
      </c>
      <c r="C123" s="353"/>
      <c r="D123" s="354"/>
      <c r="E123" s="532"/>
      <c r="F123" s="355" t="s">
        <v>2144</v>
      </c>
      <c r="G123" s="529"/>
      <c r="H123" s="352" t="s">
        <v>2143</v>
      </c>
      <c r="I123" s="353"/>
      <c r="J123" s="354"/>
      <c r="K123" s="532"/>
      <c r="L123" s="355" t="s">
        <v>2144</v>
      </c>
    </row>
    <row r="124" spans="1:12" ht="15.75" thickBot="1">
      <c r="A124" s="527" t="s">
        <v>2236</v>
      </c>
      <c r="B124" s="349" t="s">
        <v>2130</v>
      </c>
      <c r="C124" s="350"/>
      <c r="D124" s="350"/>
      <c r="E124" s="530" t="s">
        <v>2236</v>
      </c>
      <c r="F124" s="351" t="s">
        <v>2130</v>
      </c>
      <c r="G124" s="527" t="s">
        <v>2236</v>
      </c>
      <c r="H124" s="349" t="s">
        <v>2130</v>
      </c>
      <c r="I124" s="350"/>
      <c r="J124" s="350"/>
      <c r="K124" s="530" t="s">
        <v>2236</v>
      </c>
      <c r="L124" s="351" t="s">
        <v>2130</v>
      </c>
    </row>
    <row r="125" spans="1:12" ht="15.75" thickBot="1">
      <c r="A125" s="528"/>
      <c r="B125" s="349" t="s">
        <v>2131</v>
      </c>
      <c r="C125" s="350"/>
      <c r="D125" s="350"/>
      <c r="E125" s="531"/>
      <c r="F125" s="351" t="s">
        <v>2131</v>
      </c>
      <c r="G125" s="528"/>
      <c r="H125" s="349" t="s">
        <v>2131</v>
      </c>
      <c r="I125" s="350"/>
      <c r="J125" s="350"/>
      <c r="K125" s="531"/>
      <c r="L125" s="351" t="s">
        <v>2131</v>
      </c>
    </row>
    <row r="126" spans="1:12" ht="15.75" thickBot="1">
      <c r="A126" s="528"/>
      <c r="B126" s="349" t="s">
        <v>2132</v>
      </c>
      <c r="C126" s="350"/>
      <c r="D126" s="350"/>
      <c r="E126" s="531"/>
      <c r="F126" s="351" t="s">
        <v>2132</v>
      </c>
      <c r="G126" s="528"/>
      <c r="H126" s="349" t="s">
        <v>2132</v>
      </c>
      <c r="I126" s="350"/>
      <c r="J126" s="350"/>
      <c r="K126" s="531"/>
      <c r="L126" s="351" t="s">
        <v>2132</v>
      </c>
    </row>
    <row r="127" spans="1:12" ht="15.75" thickBot="1">
      <c r="A127" s="528"/>
      <c r="B127" s="349" t="s">
        <v>2133</v>
      </c>
      <c r="C127" s="350"/>
      <c r="D127" s="350"/>
      <c r="E127" s="531"/>
      <c r="F127" s="351" t="s">
        <v>2133</v>
      </c>
      <c r="G127" s="528"/>
      <c r="H127" s="349" t="s">
        <v>2133</v>
      </c>
      <c r="I127" s="350"/>
      <c r="J127" s="350"/>
      <c r="K127" s="531"/>
      <c r="L127" s="351" t="s">
        <v>2133</v>
      </c>
    </row>
    <row r="128" spans="1:12" ht="15.75" thickBot="1">
      <c r="A128" s="528"/>
      <c r="B128" s="349" t="s">
        <v>2134</v>
      </c>
      <c r="C128" s="350"/>
      <c r="D128" s="350"/>
      <c r="E128" s="531"/>
      <c r="F128" s="351" t="s">
        <v>2134</v>
      </c>
      <c r="G128" s="528"/>
      <c r="H128" s="349" t="s">
        <v>2134</v>
      </c>
      <c r="I128" s="350"/>
      <c r="J128" s="350"/>
      <c r="K128" s="531"/>
      <c r="L128" s="351" t="s">
        <v>2134</v>
      </c>
    </row>
    <row r="129" spans="1:12" ht="15.75" thickBot="1">
      <c r="A129" s="528"/>
      <c r="B129" s="349" t="s">
        <v>2135</v>
      </c>
      <c r="C129" s="350"/>
      <c r="D129" s="350"/>
      <c r="E129" s="531"/>
      <c r="F129" s="351" t="s">
        <v>2135</v>
      </c>
      <c r="G129" s="528"/>
      <c r="H129" s="349" t="s">
        <v>2135</v>
      </c>
      <c r="I129" s="350"/>
      <c r="J129" s="350"/>
      <c r="K129" s="531"/>
      <c r="L129" s="351" t="s">
        <v>2135</v>
      </c>
    </row>
    <row r="130" spans="1:12" ht="15.75" thickBot="1">
      <c r="A130" s="528"/>
      <c r="B130" s="349" t="s">
        <v>2136</v>
      </c>
      <c r="C130" s="350"/>
      <c r="D130" s="350"/>
      <c r="E130" s="531"/>
      <c r="F130" s="351" t="s">
        <v>2136</v>
      </c>
      <c r="G130" s="528"/>
      <c r="H130" s="349" t="s">
        <v>2136</v>
      </c>
      <c r="I130" s="350"/>
      <c r="J130" s="350"/>
      <c r="K130" s="531"/>
      <c r="L130" s="351" t="s">
        <v>2136</v>
      </c>
    </row>
    <row r="131" spans="1:12" ht="15.75" thickBot="1">
      <c r="A131" s="528"/>
      <c r="B131" s="349" t="s">
        <v>2137</v>
      </c>
      <c r="C131" s="350"/>
      <c r="D131" s="350"/>
      <c r="E131" s="531"/>
      <c r="F131" s="351" t="s">
        <v>2137</v>
      </c>
      <c r="G131" s="528"/>
      <c r="H131" s="349" t="s">
        <v>2137</v>
      </c>
      <c r="I131" s="350"/>
      <c r="J131" s="350"/>
      <c r="K131" s="531"/>
      <c r="L131" s="351" t="s">
        <v>2137</v>
      </c>
    </row>
    <row r="132" spans="1:12" ht="15.75" thickBot="1">
      <c r="A132" s="528"/>
      <c r="B132" s="349" t="s">
        <v>2138</v>
      </c>
      <c r="C132" s="350"/>
      <c r="D132" s="350"/>
      <c r="E132" s="531"/>
      <c r="F132" s="351" t="s">
        <v>2138</v>
      </c>
      <c r="G132" s="528"/>
      <c r="H132" s="349" t="s">
        <v>2138</v>
      </c>
      <c r="I132" s="350"/>
      <c r="J132" s="350"/>
      <c r="K132" s="531"/>
      <c r="L132" s="351" t="s">
        <v>2138</v>
      </c>
    </row>
    <row r="133" spans="1:12" ht="15.75" thickBot="1">
      <c r="A133" s="528"/>
      <c r="B133" s="349" t="s">
        <v>2139</v>
      </c>
      <c r="C133" s="350"/>
      <c r="D133" s="350"/>
      <c r="E133" s="531"/>
      <c r="F133" s="351" t="s">
        <v>2139</v>
      </c>
      <c r="G133" s="528"/>
      <c r="H133" s="349" t="s">
        <v>2139</v>
      </c>
      <c r="I133" s="350"/>
      <c r="J133" s="350"/>
      <c r="K133" s="531"/>
      <c r="L133" s="351" t="s">
        <v>2139</v>
      </c>
    </row>
    <row r="134" spans="1:12" ht="15.75" thickBot="1">
      <c r="A134" s="528"/>
      <c r="B134" s="349" t="s">
        <v>2140</v>
      </c>
      <c r="C134" s="350"/>
      <c r="D134" s="350"/>
      <c r="E134" s="531"/>
      <c r="F134" s="351" t="s">
        <v>2140</v>
      </c>
      <c r="G134" s="528"/>
      <c r="H134" s="349" t="s">
        <v>2140</v>
      </c>
      <c r="I134" s="350"/>
      <c r="J134" s="350"/>
      <c r="K134" s="531"/>
      <c r="L134" s="351" t="s">
        <v>2140</v>
      </c>
    </row>
    <row r="135" spans="1:12" ht="26.25" thickBot="1">
      <c r="A135" s="528"/>
      <c r="B135" s="349" t="s">
        <v>2141</v>
      </c>
      <c r="C135" s="350"/>
      <c r="D135" s="350"/>
      <c r="E135" s="531"/>
      <c r="F135" s="351" t="s">
        <v>2142</v>
      </c>
      <c r="G135" s="528"/>
      <c r="H135" s="349" t="s">
        <v>2141</v>
      </c>
      <c r="I135" s="350"/>
      <c r="J135" s="350"/>
      <c r="K135" s="531"/>
      <c r="L135" s="351" t="s">
        <v>2142</v>
      </c>
    </row>
    <row r="136" spans="1:12" ht="15.75" thickBot="1">
      <c r="A136" s="529"/>
      <c r="B136" s="352" t="s">
        <v>2143</v>
      </c>
      <c r="C136" s="353"/>
      <c r="D136" s="354"/>
      <c r="E136" s="532"/>
      <c r="F136" s="355" t="s">
        <v>2144</v>
      </c>
      <c r="G136" s="529"/>
      <c r="H136" s="352" t="s">
        <v>2143</v>
      </c>
      <c r="I136" s="353"/>
      <c r="J136" s="354"/>
      <c r="K136" s="532"/>
      <c r="L136" s="355" t="s">
        <v>2144</v>
      </c>
    </row>
    <row r="137" spans="1:12" ht="15.75" thickBot="1">
      <c r="A137" s="527" t="s">
        <v>2237</v>
      </c>
      <c r="B137" s="349" t="s">
        <v>2130</v>
      </c>
      <c r="C137" s="350"/>
      <c r="D137" s="350"/>
      <c r="E137" s="530" t="s">
        <v>2237</v>
      </c>
      <c r="F137" s="351" t="s">
        <v>2130</v>
      </c>
      <c r="G137" s="527" t="s">
        <v>2237</v>
      </c>
      <c r="H137" s="349" t="s">
        <v>2130</v>
      </c>
      <c r="I137" s="350"/>
      <c r="J137" s="350"/>
      <c r="K137" s="530" t="s">
        <v>2237</v>
      </c>
      <c r="L137" s="351" t="s">
        <v>2130</v>
      </c>
    </row>
    <row r="138" spans="1:12" ht="15.75" thickBot="1">
      <c r="A138" s="528"/>
      <c r="B138" s="349" t="s">
        <v>2131</v>
      </c>
      <c r="C138" s="350"/>
      <c r="D138" s="350"/>
      <c r="E138" s="531"/>
      <c r="F138" s="351" t="s">
        <v>2131</v>
      </c>
      <c r="G138" s="528"/>
      <c r="H138" s="349" t="s">
        <v>2131</v>
      </c>
      <c r="I138" s="350"/>
      <c r="J138" s="350"/>
      <c r="K138" s="531"/>
      <c r="L138" s="351" t="s">
        <v>2131</v>
      </c>
    </row>
    <row r="139" spans="1:12" ht="15.75" thickBot="1">
      <c r="A139" s="528"/>
      <c r="B139" s="349" t="s">
        <v>2132</v>
      </c>
      <c r="C139" s="350"/>
      <c r="D139" s="350"/>
      <c r="E139" s="531"/>
      <c r="F139" s="351" t="s">
        <v>2132</v>
      </c>
      <c r="G139" s="528"/>
      <c r="H139" s="349" t="s">
        <v>2132</v>
      </c>
      <c r="I139" s="350"/>
      <c r="J139" s="350"/>
      <c r="K139" s="531"/>
      <c r="L139" s="351" t="s">
        <v>2132</v>
      </c>
    </row>
    <row r="140" spans="1:12" ht="15.75" thickBot="1">
      <c r="A140" s="528"/>
      <c r="B140" s="349" t="s">
        <v>2133</v>
      </c>
      <c r="C140" s="350"/>
      <c r="D140" s="350"/>
      <c r="E140" s="531"/>
      <c r="F140" s="351" t="s">
        <v>2133</v>
      </c>
      <c r="G140" s="528"/>
      <c r="H140" s="349" t="s">
        <v>2133</v>
      </c>
      <c r="I140" s="350"/>
      <c r="J140" s="350"/>
      <c r="K140" s="531"/>
      <c r="L140" s="351" t="s">
        <v>2133</v>
      </c>
    </row>
    <row r="141" spans="1:12" ht="15.75" thickBot="1">
      <c r="A141" s="528"/>
      <c r="B141" s="349" t="s">
        <v>2134</v>
      </c>
      <c r="C141" s="350"/>
      <c r="D141" s="350"/>
      <c r="E141" s="531"/>
      <c r="F141" s="351" t="s">
        <v>2134</v>
      </c>
      <c r="G141" s="528"/>
      <c r="H141" s="349" t="s">
        <v>2134</v>
      </c>
      <c r="I141" s="350"/>
      <c r="J141" s="350"/>
      <c r="K141" s="531"/>
      <c r="L141" s="351" t="s">
        <v>2134</v>
      </c>
    </row>
    <row r="142" spans="1:12" ht="15.75" thickBot="1">
      <c r="A142" s="528"/>
      <c r="B142" s="349" t="s">
        <v>2135</v>
      </c>
      <c r="C142" s="350"/>
      <c r="D142" s="350"/>
      <c r="E142" s="531"/>
      <c r="F142" s="351" t="s">
        <v>2135</v>
      </c>
      <c r="G142" s="528"/>
      <c r="H142" s="349" t="s">
        <v>2135</v>
      </c>
      <c r="I142" s="350"/>
      <c r="J142" s="350"/>
      <c r="K142" s="531"/>
      <c r="L142" s="351" t="s">
        <v>2135</v>
      </c>
    </row>
    <row r="143" spans="1:12" ht="15.75" thickBot="1">
      <c r="A143" s="528"/>
      <c r="B143" s="349" t="s">
        <v>2136</v>
      </c>
      <c r="C143" s="350"/>
      <c r="D143" s="350"/>
      <c r="E143" s="531"/>
      <c r="F143" s="351" t="s">
        <v>2136</v>
      </c>
      <c r="G143" s="528"/>
      <c r="H143" s="349" t="s">
        <v>2136</v>
      </c>
      <c r="I143" s="350"/>
      <c r="J143" s="350"/>
      <c r="K143" s="531"/>
      <c r="L143" s="351" t="s">
        <v>2136</v>
      </c>
    </row>
    <row r="144" spans="1:12" ht="15.75" thickBot="1">
      <c r="A144" s="528"/>
      <c r="B144" s="349" t="s">
        <v>2137</v>
      </c>
      <c r="C144" s="350"/>
      <c r="D144" s="350"/>
      <c r="E144" s="531"/>
      <c r="F144" s="351" t="s">
        <v>2137</v>
      </c>
      <c r="G144" s="528"/>
      <c r="H144" s="349" t="s">
        <v>2137</v>
      </c>
      <c r="I144" s="350"/>
      <c r="J144" s="350"/>
      <c r="K144" s="531"/>
      <c r="L144" s="351" t="s">
        <v>2137</v>
      </c>
    </row>
    <row r="145" spans="1:12" ht="15.75" thickBot="1">
      <c r="A145" s="528"/>
      <c r="B145" s="349" t="s">
        <v>2138</v>
      </c>
      <c r="C145" s="350"/>
      <c r="D145" s="350"/>
      <c r="E145" s="531"/>
      <c r="F145" s="351" t="s">
        <v>2138</v>
      </c>
      <c r="G145" s="528"/>
      <c r="H145" s="349" t="s">
        <v>2138</v>
      </c>
      <c r="I145" s="350"/>
      <c r="J145" s="350"/>
      <c r="K145" s="531"/>
      <c r="L145" s="351" t="s">
        <v>2138</v>
      </c>
    </row>
    <row r="146" spans="1:12" ht="15.75" thickBot="1">
      <c r="A146" s="528"/>
      <c r="B146" s="349" t="s">
        <v>2139</v>
      </c>
      <c r="C146" s="350"/>
      <c r="D146" s="350"/>
      <c r="E146" s="531"/>
      <c r="F146" s="351" t="s">
        <v>2139</v>
      </c>
      <c r="G146" s="528"/>
      <c r="H146" s="349" t="s">
        <v>2139</v>
      </c>
      <c r="I146" s="350"/>
      <c r="J146" s="350"/>
      <c r="K146" s="531"/>
      <c r="L146" s="351" t="s">
        <v>2139</v>
      </c>
    </row>
    <row r="147" spans="1:12" ht="15.75" thickBot="1">
      <c r="A147" s="528"/>
      <c r="B147" s="349" t="s">
        <v>2140</v>
      </c>
      <c r="C147" s="350"/>
      <c r="D147" s="350"/>
      <c r="E147" s="531"/>
      <c r="F147" s="351" t="s">
        <v>2140</v>
      </c>
      <c r="G147" s="528"/>
      <c r="H147" s="349" t="s">
        <v>2140</v>
      </c>
      <c r="I147" s="350"/>
      <c r="J147" s="350"/>
      <c r="K147" s="531"/>
      <c r="L147" s="351" t="s">
        <v>2140</v>
      </c>
    </row>
    <row r="148" spans="1:12" ht="26.25" thickBot="1">
      <c r="A148" s="528"/>
      <c r="B148" s="349" t="s">
        <v>2141</v>
      </c>
      <c r="C148" s="350"/>
      <c r="D148" s="350"/>
      <c r="E148" s="531"/>
      <c r="F148" s="351" t="s">
        <v>2142</v>
      </c>
      <c r="G148" s="528"/>
      <c r="H148" s="349" t="s">
        <v>2141</v>
      </c>
      <c r="I148" s="350"/>
      <c r="J148" s="350"/>
      <c r="K148" s="531"/>
      <c r="L148" s="351" t="s">
        <v>2142</v>
      </c>
    </row>
    <row r="149" spans="1:12" ht="15.75" thickBot="1">
      <c r="A149" s="529"/>
      <c r="B149" s="352" t="s">
        <v>2143</v>
      </c>
      <c r="C149" s="353"/>
      <c r="D149" s="354"/>
      <c r="E149" s="532"/>
      <c r="F149" s="355" t="s">
        <v>2144</v>
      </c>
      <c r="G149" s="529"/>
      <c r="H149" s="352" t="s">
        <v>2143</v>
      </c>
      <c r="I149" s="353"/>
      <c r="J149" s="354"/>
      <c r="K149" s="532"/>
      <c r="L149" s="355" t="s">
        <v>2144</v>
      </c>
    </row>
    <row r="150" spans="1:12" ht="15.75" thickBot="1">
      <c r="A150" s="527" t="s">
        <v>2238</v>
      </c>
      <c r="B150" s="349" t="s">
        <v>2130</v>
      </c>
      <c r="C150" s="350"/>
      <c r="D150" s="350"/>
      <c r="E150" s="530" t="s">
        <v>2238</v>
      </c>
      <c r="F150" s="351" t="s">
        <v>2130</v>
      </c>
      <c r="G150" s="527" t="s">
        <v>2238</v>
      </c>
      <c r="H150" s="349" t="s">
        <v>2130</v>
      </c>
      <c r="I150" s="350"/>
      <c r="J150" s="350"/>
      <c r="K150" s="530" t="s">
        <v>2238</v>
      </c>
      <c r="L150" s="351" t="s">
        <v>2130</v>
      </c>
    </row>
    <row r="151" spans="1:12" ht="15.75" thickBot="1">
      <c r="A151" s="528"/>
      <c r="B151" s="349" t="s">
        <v>2131</v>
      </c>
      <c r="C151" s="350"/>
      <c r="D151" s="350"/>
      <c r="E151" s="531"/>
      <c r="F151" s="351" t="s">
        <v>2131</v>
      </c>
      <c r="G151" s="528"/>
      <c r="H151" s="349" t="s">
        <v>2131</v>
      </c>
      <c r="I151" s="350"/>
      <c r="J151" s="350"/>
      <c r="K151" s="531"/>
      <c r="L151" s="351" t="s">
        <v>2131</v>
      </c>
    </row>
    <row r="152" spans="1:12" ht="15.75" thickBot="1">
      <c r="A152" s="528"/>
      <c r="B152" s="349" t="s">
        <v>2132</v>
      </c>
      <c r="C152" s="350"/>
      <c r="D152" s="350"/>
      <c r="E152" s="531"/>
      <c r="F152" s="351" t="s">
        <v>2132</v>
      </c>
      <c r="G152" s="528"/>
      <c r="H152" s="349" t="s">
        <v>2132</v>
      </c>
      <c r="I152" s="350"/>
      <c r="J152" s="350"/>
      <c r="K152" s="531"/>
      <c r="L152" s="351" t="s">
        <v>2132</v>
      </c>
    </row>
    <row r="153" spans="1:12" ht="15.75" thickBot="1">
      <c r="A153" s="528"/>
      <c r="B153" s="349" t="s">
        <v>2133</v>
      </c>
      <c r="C153" s="350"/>
      <c r="D153" s="350"/>
      <c r="E153" s="531"/>
      <c r="F153" s="351" t="s">
        <v>2133</v>
      </c>
      <c r="G153" s="528"/>
      <c r="H153" s="349" t="s">
        <v>2133</v>
      </c>
      <c r="I153" s="350"/>
      <c r="J153" s="350"/>
      <c r="K153" s="531"/>
      <c r="L153" s="351" t="s">
        <v>2133</v>
      </c>
    </row>
    <row r="154" spans="1:12" ht="15.75" thickBot="1">
      <c r="A154" s="528"/>
      <c r="B154" s="349" t="s">
        <v>2134</v>
      </c>
      <c r="C154" s="350"/>
      <c r="D154" s="350"/>
      <c r="E154" s="531"/>
      <c r="F154" s="351" t="s">
        <v>2134</v>
      </c>
      <c r="G154" s="528"/>
      <c r="H154" s="349" t="s">
        <v>2134</v>
      </c>
      <c r="I154" s="350"/>
      <c r="J154" s="350"/>
      <c r="K154" s="531"/>
      <c r="L154" s="351" t="s">
        <v>2134</v>
      </c>
    </row>
    <row r="155" spans="1:12" ht="15.75" thickBot="1">
      <c r="A155" s="528"/>
      <c r="B155" s="349" t="s">
        <v>2135</v>
      </c>
      <c r="C155" s="350"/>
      <c r="D155" s="350"/>
      <c r="E155" s="531"/>
      <c r="F155" s="351" t="s">
        <v>2135</v>
      </c>
      <c r="G155" s="528"/>
      <c r="H155" s="349" t="s">
        <v>2135</v>
      </c>
      <c r="I155" s="350"/>
      <c r="J155" s="350"/>
      <c r="K155" s="531"/>
      <c r="L155" s="351" t="s">
        <v>2135</v>
      </c>
    </row>
    <row r="156" spans="1:12" ht="15.75" thickBot="1">
      <c r="A156" s="528"/>
      <c r="B156" s="349" t="s">
        <v>2136</v>
      </c>
      <c r="C156" s="350"/>
      <c r="D156" s="350"/>
      <c r="E156" s="531"/>
      <c r="F156" s="351" t="s">
        <v>2136</v>
      </c>
      <c r="G156" s="528"/>
      <c r="H156" s="349" t="s">
        <v>2136</v>
      </c>
      <c r="I156" s="350"/>
      <c r="J156" s="350"/>
      <c r="K156" s="531"/>
      <c r="L156" s="351" t="s">
        <v>2136</v>
      </c>
    </row>
    <row r="157" spans="1:12" ht="15.75" thickBot="1">
      <c r="A157" s="528"/>
      <c r="B157" s="349" t="s">
        <v>2137</v>
      </c>
      <c r="C157" s="350"/>
      <c r="D157" s="350"/>
      <c r="E157" s="531"/>
      <c r="F157" s="351" t="s">
        <v>2137</v>
      </c>
      <c r="G157" s="528"/>
      <c r="H157" s="349" t="s">
        <v>2137</v>
      </c>
      <c r="I157" s="350"/>
      <c r="J157" s="350"/>
      <c r="K157" s="531"/>
      <c r="L157" s="351" t="s">
        <v>2137</v>
      </c>
    </row>
    <row r="158" spans="1:12" ht="15.75" thickBot="1">
      <c r="A158" s="528"/>
      <c r="B158" s="349" t="s">
        <v>2138</v>
      </c>
      <c r="C158" s="350"/>
      <c r="D158" s="350"/>
      <c r="E158" s="531"/>
      <c r="F158" s="351" t="s">
        <v>2138</v>
      </c>
      <c r="G158" s="528"/>
      <c r="H158" s="349" t="s">
        <v>2138</v>
      </c>
      <c r="I158" s="350"/>
      <c r="J158" s="350"/>
      <c r="K158" s="531"/>
      <c r="L158" s="351" t="s">
        <v>2138</v>
      </c>
    </row>
    <row r="159" spans="1:12" ht="15.75" thickBot="1">
      <c r="A159" s="528"/>
      <c r="B159" s="349" t="s">
        <v>2139</v>
      </c>
      <c r="C159" s="350"/>
      <c r="D159" s="350"/>
      <c r="E159" s="531"/>
      <c r="F159" s="351" t="s">
        <v>2139</v>
      </c>
      <c r="G159" s="528"/>
      <c r="H159" s="349" t="s">
        <v>2139</v>
      </c>
      <c r="I159" s="350"/>
      <c r="J159" s="350"/>
      <c r="K159" s="531"/>
      <c r="L159" s="351" t="s">
        <v>2139</v>
      </c>
    </row>
    <row r="160" spans="1:12" ht="15.75" thickBot="1">
      <c r="A160" s="528"/>
      <c r="B160" s="349" t="s">
        <v>2140</v>
      </c>
      <c r="C160" s="350"/>
      <c r="D160" s="350"/>
      <c r="E160" s="531"/>
      <c r="F160" s="351" t="s">
        <v>2140</v>
      </c>
      <c r="G160" s="528"/>
      <c r="H160" s="349" t="s">
        <v>2140</v>
      </c>
      <c r="I160" s="350"/>
      <c r="J160" s="350"/>
      <c r="K160" s="531"/>
      <c r="L160" s="351" t="s">
        <v>2140</v>
      </c>
    </row>
    <row r="161" spans="1:12" ht="26.25" thickBot="1">
      <c r="A161" s="528"/>
      <c r="B161" s="349" t="s">
        <v>2141</v>
      </c>
      <c r="C161" s="350"/>
      <c r="D161" s="350"/>
      <c r="E161" s="531"/>
      <c r="F161" s="351" t="s">
        <v>2142</v>
      </c>
      <c r="G161" s="528"/>
      <c r="H161" s="349" t="s">
        <v>2141</v>
      </c>
      <c r="I161" s="350"/>
      <c r="J161" s="350"/>
      <c r="K161" s="531"/>
      <c r="L161" s="351" t="s">
        <v>2142</v>
      </c>
    </row>
    <row r="162" spans="1:12" ht="15.75" thickBot="1">
      <c r="A162" s="529"/>
      <c r="B162" s="352" t="s">
        <v>2143</v>
      </c>
      <c r="C162" s="353"/>
      <c r="D162" s="354"/>
      <c r="E162" s="532"/>
      <c r="F162" s="355" t="s">
        <v>2144</v>
      </c>
      <c r="G162" s="529"/>
      <c r="H162" s="352" t="s">
        <v>2143</v>
      </c>
      <c r="I162" s="353"/>
      <c r="J162" s="354"/>
      <c r="K162" s="532"/>
      <c r="L162" s="355" t="s">
        <v>2144</v>
      </c>
    </row>
    <row r="163" spans="1:12" ht="15.75" thickBot="1">
      <c r="A163" s="527" t="s">
        <v>2239</v>
      </c>
      <c r="B163" s="349" t="s">
        <v>2130</v>
      </c>
      <c r="C163" s="350"/>
      <c r="D163" s="350"/>
      <c r="E163" s="530" t="s">
        <v>2239</v>
      </c>
      <c r="F163" s="351" t="s">
        <v>2130</v>
      </c>
      <c r="G163" s="527" t="s">
        <v>2239</v>
      </c>
      <c r="H163" s="349" t="s">
        <v>2130</v>
      </c>
      <c r="I163" s="350"/>
      <c r="J163" s="350"/>
      <c r="K163" s="530" t="s">
        <v>2239</v>
      </c>
      <c r="L163" s="351" t="s">
        <v>2130</v>
      </c>
    </row>
    <row r="164" spans="1:12" ht="15.75" thickBot="1">
      <c r="A164" s="528"/>
      <c r="B164" s="349" t="s">
        <v>2131</v>
      </c>
      <c r="C164" s="350"/>
      <c r="D164" s="350"/>
      <c r="E164" s="531"/>
      <c r="F164" s="351" t="s">
        <v>2131</v>
      </c>
      <c r="G164" s="528"/>
      <c r="H164" s="349" t="s">
        <v>2131</v>
      </c>
      <c r="I164" s="350"/>
      <c r="J164" s="350"/>
      <c r="K164" s="531"/>
      <c r="L164" s="351" t="s">
        <v>2131</v>
      </c>
    </row>
    <row r="165" spans="1:12" ht="15.75" thickBot="1">
      <c r="A165" s="528"/>
      <c r="B165" s="349" t="s">
        <v>2132</v>
      </c>
      <c r="C165" s="350"/>
      <c r="D165" s="350"/>
      <c r="E165" s="531"/>
      <c r="F165" s="351" t="s">
        <v>2132</v>
      </c>
      <c r="G165" s="528"/>
      <c r="H165" s="349" t="s">
        <v>2132</v>
      </c>
      <c r="I165" s="350"/>
      <c r="J165" s="350"/>
      <c r="K165" s="531"/>
      <c r="L165" s="351" t="s">
        <v>2132</v>
      </c>
    </row>
    <row r="166" spans="1:12" ht="15.75" thickBot="1">
      <c r="A166" s="528"/>
      <c r="B166" s="349" t="s">
        <v>2133</v>
      </c>
      <c r="C166" s="350"/>
      <c r="D166" s="350"/>
      <c r="E166" s="531"/>
      <c r="F166" s="351" t="s">
        <v>2133</v>
      </c>
      <c r="G166" s="528"/>
      <c r="H166" s="349" t="s">
        <v>2133</v>
      </c>
      <c r="I166" s="350"/>
      <c r="J166" s="350"/>
      <c r="K166" s="531"/>
      <c r="L166" s="351" t="s">
        <v>2133</v>
      </c>
    </row>
    <row r="167" spans="1:12" ht="15.75" thickBot="1">
      <c r="A167" s="528"/>
      <c r="B167" s="349" t="s">
        <v>2134</v>
      </c>
      <c r="C167" s="350"/>
      <c r="D167" s="350"/>
      <c r="E167" s="531"/>
      <c r="F167" s="351" t="s">
        <v>2134</v>
      </c>
      <c r="G167" s="528"/>
      <c r="H167" s="349" t="s">
        <v>2134</v>
      </c>
      <c r="I167" s="350"/>
      <c r="J167" s="350"/>
      <c r="K167" s="531"/>
      <c r="L167" s="351" t="s">
        <v>2134</v>
      </c>
    </row>
    <row r="168" spans="1:12" ht="15.75" thickBot="1">
      <c r="A168" s="528"/>
      <c r="B168" s="349" t="s">
        <v>2135</v>
      </c>
      <c r="C168" s="350"/>
      <c r="D168" s="350"/>
      <c r="E168" s="531"/>
      <c r="F168" s="351" t="s">
        <v>2135</v>
      </c>
      <c r="G168" s="528"/>
      <c r="H168" s="349" t="s">
        <v>2135</v>
      </c>
      <c r="I168" s="350"/>
      <c r="J168" s="350"/>
      <c r="K168" s="531"/>
      <c r="L168" s="351" t="s">
        <v>2135</v>
      </c>
    </row>
    <row r="169" spans="1:12" ht="15.75" thickBot="1">
      <c r="A169" s="528"/>
      <c r="B169" s="349" t="s">
        <v>2136</v>
      </c>
      <c r="C169" s="350"/>
      <c r="D169" s="350"/>
      <c r="E169" s="531"/>
      <c r="F169" s="351" t="s">
        <v>2136</v>
      </c>
      <c r="G169" s="528"/>
      <c r="H169" s="349" t="s">
        <v>2136</v>
      </c>
      <c r="I169" s="350"/>
      <c r="J169" s="350"/>
      <c r="K169" s="531"/>
      <c r="L169" s="351" t="s">
        <v>2136</v>
      </c>
    </row>
    <row r="170" spans="1:12" ht="15.75" thickBot="1">
      <c r="A170" s="528"/>
      <c r="B170" s="349" t="s">
        <v>2137</v>
      </c>
      <c r="C170" s="350"/>
      <c r="D170" s="350"/>
      <c r="E170" s="531"/>
      <c r="F170" s="351" t="s">
        <v>2137</v>
      </c>
      <c r="G170" s="528"/>
      <c r="H170" s="349" t="s">
        <v>2137</v>
      </c>
      <c r="I170" s="350"/>
      <c r="J170" s="350"/>
      <c r="K170" s="531"/>
      <c r="L170" s="351" t="s">
        <v>2137</v>
      </c>
    </row>
    <row r="171" spans="1:12" ht="15.75" thickBot="1">
      <c r="A171" s="528"/>
      <c r="B171" s="349" t="s">
        <v>2138</v>
      </c>
      <c r="C171" s="350"/>
      <c r="D171" s="350"/>
      <c r="E171" s="531"/>
      <c r="F171" s="351" t="s">
        <v>2138</v>
      </c>
      <c r="G171" s="528"/>
      <c r="H171" s="349" t="s">
        <v>2138</v>
      </c>
      <c r="I171" s="350"/>
      <c r="J171" s="350"/>
      <c r="K171" s="531"/>
      <c r="L171" s="351" t="s">
        <v>2138</v>
      </c>
    </row>
    <row r="172" spans="1:12" ht="15.75" thickBot="1">
      <c r="A172" s="528"/>
      <c r="B172" s="349" t="s">
        <v>2139</v>
      </c>
      <c r="C172" s="350"/>
      <c r="D172" s="350"/>
      <c r="E172" s="531"/>
      <c r="F172" s="351" t="s">
        <v>2139</v>
      </c>
      <c r="G172" s="528"/>
      <c r="H172" s="349" t="s">
        <v>2139</v>
      </c>
      <c r="I172" s="350"/>
      <c r="J172" s="350"/>
      <c r="K172" s="531"/>
      <c r="L172" s="351" t="s">
        <v>2139</v>
      </c>
    </row>
    <row r="173" spans="1:12" ht="15.75" thickBot="1">
      <c r="A173" s="528"/>
      <c r="B173" s="349" t="s">
        <v>2140</v>
      </c>
      <c r="C173" s="350"/>
      <c r="D173" s="350"/>
      <c r="E173" s="531"/>
      <c r="F173" s="351" t="s">
        <v>2140</v>
      </c>
      <c r="G173" s="528"/>
      <c r="H173" s="349" t="s">
        <v>2140</v>
      </c>
      <c r="I173" s="350"/>
      <c r="J173" s="350"/>
      <c r="K173" s="531"/>
      <c r="L173" s="351" t="s">
        <v>2140</v>
      </c>
    </row>
    <row r="174" spans="1:12" ht="26.25" thickBot="1">
      <c r="A174" s="528"/>
      <c r="B174" s="349" t="s">
        <v>2141</v>
      </c>
      <c r="C174" s="350"/>
      <c r="D174" s="350"/>
      <c r="E174" s="531"/>
      <c r="F174" s="351" t="s">
        <v>2142</v>
      </c>
      <c r="G174" s="528"/>
      <c r="H174" s="349" t="s">
        <v>2141</v>
      </c>
      <c r="I174" s="350"/>
      <c r="J174" s="350"/>
      <c r="K174" s="531"/>
      <c r="L174" s="351" t="s">
        <v>2142</v>
      </c>
    </row>
    <row r="175" spans="1:12" ht="15.75" thickBot="1">
      <c r="A175" s="529"/>
      <c r="B175" s="352" t="s">
        <v>2143</v>
      </c>
      <c r="C175" s="353"/>
      <c r="D175" s="354"/>
      <c r="E175" s="532"/>
      <c r="F175" s="355" t="s">
        <v>2144</v>
      </c>
      <c r="G175" s="529"/>
      <c r="H175" s="352" t="s">
        <v>2143</v>
      </c>
      <c r="I175" s="353"/>
      <c r="J175" s="354"/>
      <c r="K175" s="532"/>
      <c r="L175" s="355" t="s">
        <v>2144</v>
      </c>
    </row>
    <row r="176" spans="1:12" ht="15.75" thickBot="1">
      <c r="A176" s="527" t="s">
        <v>2240</v>
      </c>
      <c r="B176" s="349" t="s">
        <v>2130</v>
      </c>
      <c r="C176" s="350"/>
      <c r="D176" s="350"/>
      <c r="E176" s="530" t="s">
        <v>2240</v>
      </c>
      <c r="F176" s="351" t="s">
        <v>2130</v>
      </c>
      <c r="G176" s="527" t="s">
        <v>2240</v>
      </c>
      <c r="H176" s="349" t="s">
        <v>2130</v>
      </c>
      <c r="I176" s="350"/>
      <c r="J176" s="350"/>
      <c r="K176" s="530" t="s">
        <v>2240</v>
      </c>
      <c r="L176" s="351" t="s">
        <v>2130</v>
      </c>
    </row>
    <row r="177" spans="1:12" ht="15.75" thickBot="1">
      <c r="A177" s="528"/>
      <c r="B177" s="349" t="s">
        <v>2131</v>
      </c>
      <c r="C177" s="350"/>
      <c r="D177" s="350"/>
      <c r="E177" s="531"/>
      <c r="F177" s="351" t="s">
        <v>2131</v>
      </c>
      <c r="G177" s="528"/>
      <c r="H177" s="349" t="s">
        <v>2131</v>
      </c>
      <c r="I177" s="350"/>
      <c r="J177" s="350"/>
      <c r="K177" s="531"/>
      <c r="L177" s="351" t="s">
        <v>2131</v>
      </c>
    </row>
    <row r="178" spans="1:12" ht="15.75" thickBot="1">
      <c r="A178" s="528"/>
      <c r="B178" s="349" t="s">
        <v>2132</v>
      </c>
      <c r="C178" s="350"/>
      <c r="D178" s="350"/>
      <c r="E178" s="531"/>
      <c r="F178" s="351" t="s">
        <v>2132</v>
      </c>
      <c r="G178" s="528"/>
      <c r="H178" s="349" t="s">
        <v>2132</v>
      </c>
      <c r="I178" s="350"/>
      <c r="J178" s="350"/>
      <c r="K178" s="531"/>
      <c r="L178" s="351" t="s">
        <v>2132</v>
      </c>
    </row>
    <row r="179" spans="1:12" ht="15.75" thickBot="1">
      <c r="A179" s="528"/>
      <c r="B179" s="349" t="s">
        <v>2133</v>
      </c>
      <c r="C179" s="350"/>
      <c r="D179" s="350"/>
      <c r="E179" s="531"/>
      <c r="F179" s="351" t="s">
        <v>2133</v>
      </c>
      <c r="G179" s="528"/>
      <c r="H179" s="349" t="s">
        <v>2133</v>
      </c>
      <c r="I179" s="350"/>
      <c r="J179" s="350"/>
      <c r="K179" s="531"/>
      <c r="L179" s="351" t="s">
        <v>2133</v>
      </c>
    </row>
    <row r="180" spans="1:12" ht="15.75" thickBot="1">
      <c r="A180" s="528"/>
      <c r="B180" s="349" t="s">
        <v>2134</v>
      </c>
      <c r="C180" s="350"/>
      <c r="D180" s="350"/>
      <c r="E180" s="531"/>
      <c r="F180" s="351" t="s">
        <v>2134</v>
      </c>
      <c r="G180" s="528"/>
      <c r="H180" s="349" t="s">
        <v>2134</v>
      </c>
      <c r="I180" s="350"/>
      <c r="J180" s="350"/>
      <c r="K180" s="531"/>
      <c r="L180" s="351" t="s">
        <v>2134</v>
      </c>
    </row>
    <row r="181" spans="1:12" ht="15.75" thickBot="1">
      <c r="A181" s="528"/>
      <c r="B181" s="349" t="s">
        <v>2135</v>
      </c>
      <c r="C181" s="350"/>
      <c r="D181" s="350"/>
      <c r="E181" s="531"/>
      <c r="F181" s="351" t="s">
        <v>2135</v>
      </c>
      <c r="G181" s="528"/>
      <c r="H181" s="349" t="s">
        <v>2135</v>
      </c>
      <c r="I181" s="350"/>
      <c r="J181" s="350"/>
      <c r="K181" s="531"/>
      <c r="L181" s="351" t="s">
        <v>2135</v>
      </c>
    </row>
    <row r="182" spans="1:12" ht="15.75" thickBot="1">
      <c r="A182" s="528"/>
      <c r="B182" s="349" t="s">
        <v>2136</v>
      </c>
      <c r="C182" s="350"/>
      <c r="D182" s="350"/>
      <c r="E182" s="531"/>
      <c r="F182" s="351" t="s">
        <v>2136</v>
      </c>
      <c r="G182" s="528"/>
      <c r="H182" s="349" t="s">
        <v>2136</v>
      </c>
      <c r="I182" s="350"/>
      <c r="J182" s="350"/>
      <c r="K182" s="531"/>
      <c r="L182" s="351" t="s">
        <v>2136</v>
      </c>
    </row>
    <row r="183" spans="1:12" ht="15.75" thickBot="1">
      <c r="A183" s="528"/>
      <c r="B183" s="349" t="s">
        <v>2137</v>
      </c>
      <c r="C183" s="350"/>
      <c r="D183" s="350"/>
      <c r="E183" s="531"/>
      <c r="F183" s="351" t="s">
        <v>2137</v>
      </c>
      <c r="G183" s="528"/>
      <c r="H183" s="349" t="s">
        <v>2137</v>
      </c>
      <c r="I183" s="350"/>
      <c r="J183" s="350"/>
      <c r="K183" s="531"/>
      <c r="L183" s="351" t="s">
        <v>2137</v>
      </c>
    </row>
    <row r="184" spans="1:12" ht="15.75" thickBot="1">
      <c r="A184" s="528"/>
      <c r="B184" s="349" t="s">
        <v>2138</v>
      </c>
      <c r="C184" s="350"/>
      <c r="D184" s="350"/>
      <c r="E184" s="531"/>
      <c r="F184" s="351" t="s">
        <v>2138</v>
      </c>
      <c r="G184" s="528"/>
      <c r="H184" s="349" t="s">
        <v>2138</v>
      </c>
      <c r="I184" s="350"/>
      <c r="J184" s="350"/>
      <c r="K184" s="531"/>
      <c r="L184" s="351" t="s">
        <v>2138</v>
      </c>
    </row>
    <row r="185" spans="1:12" ht="15.75" thickBot="1">
      <c r="A185" s="528"/>
      <c r="B185" s="349" t="s">
        <v>2139</v>
      </c>
      <c r="C185" s="350"/>
      <c r="D185" s="350"/>
      <c r="E185" s="531"/>
      <c r="F185" s="351" t="s">
        <v>2139</v>
      </c>
      <c r="G185" s="528"/>
      <c r="H185" s="349" t="s">
        <v>2139</v>
      </c>
      <c r="I185" s="350"/>
      <c r="J185" s="350"/>
      <c r="K185" s="531"/>
      <c r="L185" s="351" t="s">
        <v>2139</v>
      </c>
    </row>
    <row r="186" spans="1:12" ht="15.75" thickBot="1">
      <c r="A186" s="528"/>
      <c r="B186" s="349" t="s">
        <v>2140</v>
      </c>
      <c r="C186" s="350"/>
      <c r="D186" s="350"/>
      <c r="E186" s="531"/>
      <c r="F186" s="351" t="s">
        <v>2140</v>
      </c>
      <c r="G186" s="528"/>
      <c r="H186" s="349" t="s">
        <v>2140</v>
      </c>
      <c r="I186" s="350"/>
      <c r="J186" s="350"/>
      <c r="K186" s="531"/>
      <c r="L186" s="351" t="s">
        <v>2140</v>
      </c>
    </row>
    <row r="187" spans="1:12" ht="26.25" thickBot="1">
      <c r="A187" s="528"/>
      <c r="B187" s="349" t="s">
        <v>2141</v>
      </c>
      <c r="C187" s="350"/>
      <c r="D187" s="350"/>
      <c r="E187" s="531"/>
      <c r="F187" s="351" t="s">
        <v>2142</v>
      </c>
      <c r="G187" s="528"/>
      <c r="H187" s="349" t="s">
        <v>2141</v>
      </c>
      <c r="I187" s="350"/>
      <c r="J187" s="350"/>
      <c r="K187" s="531"/>
      <c r="L187" s="351" t="s">
        <v>2142</v>
      </c>
    </row>
    <row r="188" spans="1:12" ht="15.75" thickBot="1">
      <c r="A188" s="529"/>
      <c r="B188" s="352" t="s">
        <v>2143</v>
      </c>
      <c r="C188" s="353"/>
      <c r="D188" s="354"/>
      <c r="E188" s="532"/>
      <c r="F188" s="355" t="s">
        <v>2144</v>
      </c>
      <c r="G188" s="529"/>
      <c r="H188" s="352" t="s">
        <v>2143</v>
      </c>
      <c r="I188" s="353"/>
      <c r="J188" s="354"/>
      <c r="K188" s="532"/>
      <c r="L188" s="355" t="s">
        <v>2144</v>
      </c>
    </row>
    <row r="189" spans="1:12" ht="15.75" thickBot="1">
      <c r="A189" s="527" t="s">
        <v>2241</v>
      </c>
      <c r="B189" s="349" t="s">
        <v>2130</v>
      </c>
      <c r="C189" s="350"/>
      <c r="D189" s="350"/>
      <c r="E189" s="530" t="s">
        <v>2241</v>
      </c>
      <c r="F189" s="351" t="s">
        <v>2130</v>
      </c>
      <c r="G189" s="527" t="s">
        <v>2241</v>
      </c>
      <c r="H189" s="349" t="s">
        <v>2130</v>
      </c>
      <c r="I189" s="350"/>
      <c r="J189" s="350"/>
      <c r="K189" s="530" t="s">
        <v>2241</v>
      </c>
      <c r="L189" s="351" t="s">
        <v>2130</v>
      </c>
    </row>
    <row r="190" spans="1:12" ht="15.75" thickBot="1">
      <c r="A190" s="528"/>
      <c r="B190" s="349" t="s">
        <v>2131</v>
      </c>
      <c r="C190" s="350"/>
      <c r="D190" s="350"/>
      <c r="E190" s="531"/>
      <c r="F190" s="351" t="s">
        <v>2131</v>
      </c>
      <c r="G190" s="528"/>
      <c r="H190" s="349" t="s">
        <v>2131</v>
      </c>
      <c r="I190" s="350"/>
      <c r="J190" s="350"/>
      <c r="K190" s="531"/>
      <c r="L190" s="351" t="s">
        <v>2131</v>
      </c>
    </row>
    <row r="191" spans="1:12" ht="15.75" thickBot="1">
      <c r="A191" s="528"/>
      <c r="B191" s="349" t="s">
        <v>2132</v>
      </c>
      <c r="C191" s="350"/>
      <c r="D191" s="350"/>
      <c r="E191" s="531"/>
      <c r="F191" s="351" t="s">
        <v>2132</v>
      </c>
      <c r="G191" s="528"/>
      <c r="H191" s="349" t="s">
        <v>2132</v>
      </c>
      <c r="I191" s="350"/>
      <c r="J191" s="350"/>
      <c r="K191" s="531"/>
      <c r="L191" s="351" t="s">
        <v>2132</v>
      </c>
    </row>
    <row r="192" spans="1:12" ht="15.75" thickBot="1">
      <c r="A192" s="528"/>
      <c r="B192" s="349" t="s">
        <v>2133</v>
      </c>
      <c r="C192" s="350"/>
      <c r="D192" s="350"/>
      <c r="E192" s="531"/>
      <c r="F192" s="351" t="s">
        <v>2133</v>
      </c>
      <c r="G192" s="528"/>
      <c r="H192" s="349" t="s">
        <v>2133</v>
      </c>
      <c r="I192" s="350"/>
      <c r="J192" s="350"/>
      <c r="K192" s="531"/>
      <c r="L192" s="351" t="s">
        <v>2133</v>
      </c>
    </row>
    <row r="193" spans="1:12" ht="15.75" thickBot="1">
      <c r="A193" s="528"/>
      <c r="B193" s="349" t="s">
        <v>2134</v>
      </c>
      <c r="C193" s="350"/>
      <c r="D193" s="350"/>
      <c r="E193" s="531"/>
      <c r="F193" s="351" t="s">
        <v>2134</v>
      </c>
      <c r="G193" s="528"/>
      <c r="H193" s="349" t="s">
        <v>2134</v>
      </c>
      <c r="I193" s="350"/>
      <c r="J193" s="350"/>
      <c r="K193" s="531"/>
      <c r="L193" s="351" t="s">
        <v>2134</v>
      </c>
    </row>
    <row r="194" spans="1:12" ht="15.75" thickBot="1">
      <c r="A194" s="528"/>
      <c r="B194" s="349" t="s">
        <v>2135</v>
      </c>
      <c r="C194" s="350"/>
      <c r="D194" s="350"/>
      <c r="E194" s="531"/>
      <c r="F194" s="351" t="s">
        <v>2135</v>
      </c>
      <c r="G194" s="528"/>
      <c r="H194" s="349" t="s">
        <v>2135</v>
      </c>
      <c r="I194" s="350"/>
      <c r="J194" s="350"/>
      <c r="K194" s="531"/>
      <c r="L194" s="351" t="s">
        <v>2135</v>
      </c>
    </row>
    <row r="195" spans="1:12" ht="15.75" thickBot="1">
      <c r="A195" s="528"/>
      <c r="B195" s="349" t="s">
        <v>2136</v>
      </c>
      <c r="C195" s="350"/>
      <c r="D195" s="350"/>
      <c r="E195" s="531"/>
      <c r="F195" s="351" t="s">
        <v>2136</v>
      </c>
      <c r="G195" s="528"/>
      <c r="H195" s="349" t="s">
        <v>2136</v>
      </c>
      <c r="I195" s="350"/>
      <c r="J195" s="350"/>
      <c r="K195" s="531"/>
      <c r="L195" s="351" t="s">
        <v>2136</v>
      </c>
    </row>
    <row r="196" spans="1:12" ht="15.75" thickBot="1">
      <c r="A196" s="528"/>
      <c r="B196" s="349" t="s">
        <v>2137</v>
      </c>
      <c r="C196" s="350"/>
      <c r="D196" s="350"/>
      <c r="E196" s="531"/>
      <c r="F196" s="351" t="s">
        <v>2137</v>
      </c>
      <c r="G196" s="528"/>
      <c r="H196" s="349" t="s">
        <v>2137</v>
      </c>
      <c r="I196" s="350"/>
      <c r="J196" s="350"/>
      <c r="K196" s="531"/>
      <c r="L196" s="351" t="s">
        <v>2137</v>
      </c>
    </row>
    <row r="197" spans="1:12" ht="15.75" thickBot="1">
      <c r="A197" s="528"/>
      <c r="B197" s="349" t="s">
        <v>2138</v>
      </c>
      <c r="C197" s="350"/>
      <c r="D197" s="350"/>
      <c r="E197" s="531"/>
      <c r="F197" s="351" t="s">
        <v>2138</v>
      </c>
      <c r="G197" s="528"/>
      <c r="H197" s="349" t="s">
        <v>2138</v>
      </c>
      <c r="I197" s="350"/>
      <c r="J197" s="350"/>
      <c r="K197" s="531"/>
      <c r="L197" s="351" t="s">
        <v>2138</v>
      </c>
    </row>
    <row r="198" spans="1:12" ht="15.75" thickBot="1">
      <c r="A198" s="528"/>
      <c r="B198" s="349" t="s">
        <v>2139</v>
      </c>
      <c r="C198" s="350"/>
      <c r="D198" s="350"/>
      <c r="E198" s="531"/>
      <c r="F198" s="351" t="s">
        <v>2139</v>
      </c>
      <c r="G198" s="528"/>
      <c r="H198" s="349" t="s">
        <v>2139</v>
      </c>
      <c r="I198" s="350"/>
      <c r="J198" s="350"/>
      <c r="K198" s="531"/>
      <c r="L198" s="351" t="s">
        <v>2139</v>
      </c>
    </row>
    <row r="199" spans="1:12" ht="15.75" thickBot="1">
      <c r="A199" s="528"/>
      <c r="B199" s="349" t="s">
        <v>2140</v>
      </c>
      <c r="C199" s="350"/>
      <c r="D199" s="350"/>
      <c r="E199" s="531"/>
      <c r="F199" s="351" t="s">
        <v>2140</v>
      </c>
      <c r="G199" s="528"/>
      <c r="H199" s="349" t="s">
        <v>2140</v>
      </c>
      <c r="I199" s="350"/>
      <c r="J199" s="350"/>
      <c r="K199" s="531"/>
      <c r="L199" s="351" t="s">
        <v>2140</v>
      </c>
    </row>
    <row r="200" spans="1:12" ht="26.25" thickBot="1">
      <c r="A200" s="528"/>
      <c r="B200" s="349" t="s">
        <v>2141</v>
      </c>
      <c r="C200" s="350"/>
      <c r="D200" s="350"/>
      <c r="E200" s="531"/>
      <c r="F200" s="351" t="s">
        <v>2142</v>
      </c>
      <c r="G200" s="528"/>
      <c r="H200" s="349" t="s">
        <v>2141</v>
      </c>
      <c r="I200" s="350"/>
      <c r="J200" s="350"/>
      <c r="K200" s="531"/>
      <c r="L200" s="351" t="s">
        <v>2142</v>
      </c>
    </row>
    <row r="201" spans="1:12" ht="15.75" thickBot="1">
      <c r="A201" s="529"/>
      <c r="B201" s="352" t="s">
        <v>2143</v>
      </c>
      <c r="C201" s="353"/>
      <c r="D201" s="354"/>
      <c r="E201" s="532"/>
      <c r="F201" s="355" t="s">
        <v>2144</v>
      </c>
      <c r="G201" s="529"/>
      <c r="H201" s="352" t="s">
        <v>2143</v>
      </c>
      <c r="I201" s="353"/>
      <c r="J201" s="354"/>
      <c r="K201" s="532"/>
      <c r="L201" s="355" t="s">
        <v>2144</v>
      </c>
    </row>
    <row r="202" spans="1:12" ht="15.75" thickBot="1">
      <c r="A202" s="527" t="s">
        <v>2242</v>
      </c>
      <c r="B202" s="349" t="s">
        <v>2130</v>
      </c>
      <c r="C202" s="350"/>
      <c r="D202" s="350"/>
      <c r="E202" s="530" t="s">
        <v>2242</v>
      </c>
      <c r="F202" s="351" t="s">
        <v>2130</v>
      </c>
      <c r="G202" s="527" t="s">
        <v>2242</v>
      </c>
      <c r="H202" s="349" t="s">
        <v>2130</v>
      </c>
      <c r="I202" s="350"/>
      <c r="J202" s="350"/>
      <c r="K202" s="530" t="s">
        <v>2242</v>
      </c>
      <c r="L202" s="351" t="s">
        <v>2130</v>
      </c>
    </row>
    <row r="203" spans="1:12" ht="15.75" thickBot="1">
      <c r="A203" s="528"/>
      <c r="B203" s="349" t="s">
        <v>2131</v>
      </c>
      <c r="C203" s="350"/>
      <c r="D203" s="350"/>
      <c r="E203" s="531"/>
      <c r="F203" s="351" t="s">
        <v>2131</v>
      </c>
      <c r="G203" s="528"/>
      <c r="H203" s="349" t="s">
        <v>2131</v>
      </c>
      <c r="I203" s="350"/>
      <c r="J203" s="350"/>
      <c r="K203" s="531"/>
      <c r="L203" s="351" t="s">
        <v>2131</v>
      </c>
    </row>
    <row r="204" spans="1:12" ht="15.75" thickBot="1">
      <c r="A204" s="528"/>
      <c r="B204" s="349" t="s">
        <v>2132</v>
      </c>
      <c r="C204" s="350"/>
      <c r="D204" s="350"/>
      <c r="E204" s="531"/>
      <c r="F204" s="351" t="s">
        <v>2132</v>
      </c>
      <c r="G204" s="528"/>
      <c r="H204" s="349" t="s">
        <v>2132</v>
      </c>
      <c r="I204" s="350"/>
      <c r="J204" s="350"/>
      <c r="K204" s="531"/>
      <c r="L204" s="351" t="s">
        <v>2132</v>
      </c>
    </row>
    <row r="205" spans="1:12" ht="15.75" thickBot="1">
      <c r="A205" s="528"/>
      <c r="B205" s="349" t="s">
        <v>2133</v>
      </c>
      <c r="C205" s="350"/>
      <c r="D205" s="350"/>
      <c r="E205" s="531"/>
      <c r="F205" s="351" t="s">
        <v>2133</v>
      </c>
      <c r="G205" s="528"/>
      <c r="H205" s="349" t="s">
        <v>2133</v>
      </c>
      <c r="I205" s="350"/>
      <c r="J205" s="350"/>
      <c r="K205" s="531"/>
      <c r="L205" s="351" t="s">
        <v>2133</v>
      </c>
    </row>
    <row r="206" spans="1:12" ht="15.75" thickBot="1">
      <c r="A206" s="528"/>
      <c r="B206" s="349" t="s">
        <v>2134</v>
      </c>
      <c r="C206" s="350"/>
      <c r="D206" s="350"/>
      <c r="E206" s="531"/>
      <c r="F206" s="351" t="s">
        <v>2134</v>
      </c>
      <c r="G206" s="528"/>
      <c r="H206" s="349" t="s">
        <v>2134</v>
      </c>
      <c r="I206" s="350"/>
      <c r="J206" s="350"/>
      <c r="K206" s="531"/>
      <c r="L206" s="351" t="s">
        <v>2134</v>
      </c>
    </row>
    <row r="207" spans="1:12" ht="15.75" thickBot="1">
      <c r="A207" s="528"/>
      <c r="B207" s="349" t="s">
        <v>2135</v>
      </c>
      <c r="C207" s="350"/>
      <c r="D207" s="350"/>
      <c r="E207" s="531"/>
      <c r="F207" s="351" t="s">
        <v>2135</v>
      </c>
      <c r="G207" s="528"/>
      <c r="H207" s="349" t="s">
        <v>2135</v>
      </c>
      <c r="I207" s="350"/>
      <c r="J207" s="350"/>
      <c r="K207" s="531"/>
      <c r="L207" s="351" t="s">
        <v>2135</v>
      </c>
    </row>
    <row r="208" spans="1:12" ht="15.75" thickBot="1">
      <c r="A208" s="528"/>
      <c r="B208" s="349" t="s">
        <v>2136</v>
      </c>
      <c r="C208" s="350"/>
      <c r="D208" s="350"/>
      <c r="E208" s="531"/>
      <c r="F208" s="351" t="s">
        <v>2136</v>
      </c>
      <c r="G208" s="528"/>
      <c r="H208" s="349" t="s">
        <v>2136</v>
      </c>
      <c r="I208" s="350"/>
      <c r="J208" s="350"/>
      <c r="K208" s="531"/>
      <c r="L208" s="351" t="s">
        <v>2136</v>
      </c>
    </row>
    <row r="209" spans="1:12" ht="15.75" thickBot="1">
      <c r="A209" s="528"/>
      <c r="B209" s="349" t="s">
        <v>2137</v>
      </c>
      <c r="C209" s="350"/>
      <c r="D209" s="350"/>
      <c r="E209" s="531"/>
      <c r="F209" s="351" t="s">
        <v>2137</v>
      </c>
      <c r="G209" s="528"/>
      <c r="H209" s="349" t="s">
        <v>2137</v>
      </c>
      <c r="I209" s="350"/>
      <c r="J209" s="350"/>
      <c r="K209" s="531"/>
      <c r="L209" s="351" t="s">
        <v>2137</v>
      </c>
    </row>
    <row r="210" spans="1:12" ht="15.75" thickBot="1">
      <c r="A210" s="528"/>
      <c r="B210" s="349" t="s">
        <v>2138</v>
      </c>
      <c r="C210" s="350"/>
      <c r="D210" s="350"/>
      <c r="E210" s="531"/>
      <c r="F210" s="351" t="s">
        <v>2138</v>
      </c>
      <c r="G210" s="528"/>
      <c r="H210" s="349" t="s">
        <v>2138</v>
      </c>
      <c r="I210" s="350"/>
      <c r="J210" s="350"/>
      <c r="K210" s="531"/>
      <c r="L210" s="351" t="s">
        <v>2138</v>
      </c>
    </row>
    <row r="211" spans="1:12" ht="15.75" thickBot="1">
      <c r="A211" s="528"/>
      <c r="B211" s="349" t="s">
        <v>2139</v>
      </c>
      <c r="C211" s="350"/>
      <c r="D211" s="350"/>
      <c r="E211" s="531"/>
      <c r="F211" s="351" t="s">
        <v>2139</v>
      </c>
      <c r="G211" s="528"/>
      <c r="H211" s="349" t="s">
        <v>2139</v>
      </c>
      <c r="I211" s="350"/>
      <c r="J211" s="350"/>
      <c r="K211" s="531"/>
      <c r="L211" s="351" t="s">
        <v>2139</v>
      </c>
    </row>
    <row r="212" spans="1:12" ht="15.75" thickBot="1">
      <c r="A212" s="528"/>
      <c r="B212" s="349" t="s">
        <v>2140</v>
      </c>
      <c r="C212" s="350"/>
      <c r="D212" s="350"/>
      <c r="E212" s="531"/>
      <c r="F212" s="351" t="s">
        <v>2140</v>
      </c>
      <c r="G212" s="528"/>
      <c r="H212" s="349" t="s">
        <v>2140</v>
      </c>
      <c r="I212" s="350"/>
      <c r="J212" s="350"/>
      <c r="K212" s="531"/>
      <c r="L212" s="351" t="s">
        <v>2140</v>
      </c>
    </row>
    <row r="213" spans="1:12" ht="26.25" thickBot="1">
      <c r="A213" s="528"/>
      <c r="B213" s="349" t="s">
        <v>2141</v>
      </c>
      <c r="C213" s="350"/>
      <c r="D213" s="350"/>
      <c r="E213" s="531"/>
      <c r="F213" s="351" t="s">
        <v>2142</v>
      </c>
      <c r="G213" s="528"/>
      <c r="H213" s="349" t="s">
        <v>2141</v>
      </c>
      <c r="I213" s="350"/>
      <c r="J213" s="350"/>
      <c r="K213" s="531"/>
      <c r="L213" s="351" t="s">
        <v>2142</v>
      </c>
    </row>
    <row r="214" spans="1:12" ht="15.75" thickBot="1">
      <c r="A214" s="529"/>
      <c r="B214" s="352" t="s">
        <v>2143</v>
      </c>
      <c r="C214" s="353"/>
      <c r="D214" s="354"/>
      <c r="E214" s="532"/>
      <c r="F214" s="355" t="s">
        <v>2144</v>
      </c>
      <c r="G214" s="529"/>
      <c r="H214" s="352" t="s">
        <v>2143</v>
      </c>
      <c r="I214" s="353"/>
      <c r="J214" s="354"/>
      <c r="K214" s="532"/>
      <c r="L214" s="355" t="s">
        <v>2144</v>
      </c>
    </row>
    <row r="215" spans="1:12" ht="15.75" thickBot="1">
      <c r="A215" s="527" t="s">
        <v>2243</v>
      </c>
      <c r="B215" s="349" t="s">
        <v>2130</v>
      </c>
      <c r="C215" s="350"/>
      <c r="D215" s="350"/>
      <c r="E215" s="530" t="s">
        <v>2243</v>
      </c>
      <c r="F215" s="351" t="s">
        <v>2130</v>
      </c>
      <c r="G215" s="527" t="s">
        <v>2243</v>
      </c>
      <c r="H215" s="349" t="s">
        <v>2130</v>
      </c>
      <c r="I215" s="350"/>
      <c r="J215" s="350"/>
      <c r="K215" s="530" t="s">
        <v>2243</v>
      </c>
      <c r="L215" s="351" t="s">
        <v>2130</v>
      </c>
    </row>
    <row r="216" spans="1:12" ht="15.75" thickBot="1">
      <c r="A216" s="528"/>
      <c r="B216" s="349" t="s">
        <v>2131</v>
      </c>
      <c r="C216" s="350"/>
      <c r="D216" s="350"/>
      <c r="E216" s="531"/>
      <c r="F216" s="351" t="s">
        <v>2131</v>
      </c>
      <c r="G216" s="528"/>
      <c r="H216" s="349" t="s">
        <v>2131</v>
      </c>
      <c r="I216" s="350"/>
      <c r="J216" s="350"/>
      <c r="K216" s="531"/>
      <c r="L216" s="351" t="s">
        <v>2131</v>
      </c>
    </row>
    <row r="217" spans="1:12" ht="15.75" thickBot="1">
      <c r="A217" s="528"/>
      <c r="B217" s="349" t="s">
        <v>2132</v>
      </c>
      <c r="C217" s="350"/>
      <c r="D217" s="350"/>
      <c r="E217" s="531"/>
      <c r="F217" s="351" t="s">
        <v>2132</v>
      </c>
      <c r="G217" s="528"/>
      <c r="H217" s="349" t="s">
        <v>2132</v>
      </c>
      <c r="I217" s="350"/>
      <c r="J217" s="350"/>
      <c r="K217" s="531"/>
      <c r="L217" s="351" t="s">
        <v>2132</v>
      </c>
    </row>
    <row r="218" spans="1:12" ht="15.75" thickBot="1">
      <c r="A218" s="528"/>
      <c r="B218" s="349" t="s">
        <v>2133</v>
      </c>
      <c r="C218" s="350"/>
      <c r="D218" s="350"/>
      <c r="E218" s="531"/>
      <c r="F218" s="351" t="s">
        <v>2133</v>
      </c>
      <c r="G218" s="528"/>
      <c r="H218" s="349" t="s">
        <v>2133</v>
      </c>
      <c r="I218" s="350"/>
      <c r="J218" s="350"/>
      <c r="K218" s="531"/>
      <c r="L218" s="351" t="s">
        <v>2133</v>
      </c>
    </row>
    <row r="219" spans="1:12" ht="15.75" thickBot="1">
      <c r="A219" s="528"/>
      <c r="B219" s="349" t="s">
        <v>2134</v>
      </c>
      <c r="C219" s="350"/>
      <c r="D219" s="350"/>
      <c r="E219" s="531"/>
      <c r="F219" s="351" t="s">
        <v>2134</v>
      </c>
      <c r="G219" s="528"/>
      <c r="H219" s="349" t="s">
        <v>2134</v>
      </c>
      <c r="I219" s="350"/>
      <c r="J219" s="350"/>
      <c r="K219" s="531"/>
      <c r="L219" s="351" t="s">
        <v>2134</v>
      </c>
    </row>
    <row r="220" spans="1:12" ht="15.75" thickBot="1">
      <c r="A220" s="528"/>
      <c r="B220" s="349" t="s">
        <v>2135</v>
      </c>
      <c r="C220" s="350"/>
      <c r="D220" s="350"/>
      <c r="E220" s="531"/>
      <c r="F220" s="351" t="s">
        <v>2135</v>
      </c>
      <c r="G220" s="528"/>
      <c r="H220" s="349" t="s">
        <v>2135</v>
      </c>
      <c r="I220" s="350"/>
      <c r="J220" s="350"/>
      <c r="K220" s="531"/>
      <c r="L220" s="351" t="s">
        <v>2135</v>
      </c>
    </row>
    <row r="221" spans="1:12" ht="15.75" thickBot="1">
      <c r="A221" s="528"/>
      <c r="B221" s="349" t="s">
        <v>2136</v>
      </c>
      <c r="C221" s="350"/>
      <c r="D221" s="350"/>
      <c r="E221" s="531"/>
      <c r="F221" s="351" t="s">
        <v>2136</v>
      </c>
      <c r="G221" s="528"/>
      <c r="H221" s="349" t="s">
        <v>2136</v>
      </c>
      <c r="I221" s="350"/>
      <c r="J221" s="350"/>
      <c r="K221" s="531"/>
      <c r="L221" s="351" t="s">
        <v>2136</v>
      </c>
    </row>
    <row r="222" spans="1:12" ht="15.75" thickBot="1">
      <c r="A222" s="528"/>
      <c r="B222" s="349" t="s">
        <v>2137</v>
      </c>
      <c r="C222" s="350"/>
      <c r="D222" s="350"/>
      <c r="E222" s="531"/>
      <c r="F222" s="351" t="s">
        <v>2137</v>
      </c>
      <c r="G222" s="528"/>
      <c r="H222" s="349" t="s">
        <v>2137</v>
      </c>
      <c r="I222" s="350"/>
      <c r="J222" s="350"/>
      <c r="K222" s="531"/>
      <c r="L222" s="351" t="s">
        <v>2137</v>
      </c>
    </row>
    <row r="223" spans="1:12" ht="15.75" thickBot="1">
      <c r="A223" s="528"/>
      <c r="B223" s="349" t="s">
        <v>2138</v>
      </c>
      <c r="C223" s="350"/>
      <c r="D223" s="350"/>
      <c r="E223" s="531"/>
      <c r="F223" s="351" t="s">
        <v>2138</v>
      </c>
      <c r="G223" s="528"/>
      <c r="H223" s="349" t="s">
        <v>2138</v>
      </c>
      <c r="I223" s="350"/>
      <c r="J223" s="350"/>
      <c r="K223" s="531"/>
      <c r="L223" s="351" t="s">
        <v>2138</v>
      </c>
    </row>
    <row r="224" spans="1:12" ht="15.75" thickBot="1">
      <c r="A224" s="528"/>
      <c r="B224" s="349" t="s">
        <v>2139</v>
      </c>
      <c r="C224" s="350"/>
      <c r="D224" s="350"/>
      <c r="E224" s="531"/>
      <c r="F224" s="351" t="s">
        <v>2139</v>
      </c>
      <c r="G224" s="528"/>
      <c r="H224" s="349" t="s">
        <v>2139</v>
      </c>
      <c r="I224" s="350"/>
      <c r="J224" s="350"/>
      <c r="K224" s="531"/>
      <c r="L224" s="351" t="s">
        <v>2139</v>
      </c>
    </row>
    <row r="225" spans="1:12" ht="15.75" thickBot="1">
      <c r="A225" s="528"/>
      <c r="B225" s="349" t="s">
        <v>2140</v>
      </c>
      <c r="C225" s="350"/>
      <c r="D225" s="350"/>
      <c r="E225" s="531"/>
      <c r="F225" s="351" t="s">
        <v>2140</v>
      </c>
      <c r="G225" s="528"/>
      <c r="H225" s="349" t="s">
        <v>2140</v>
      </c>
      <c r="I225" s="350"/>
      <c r="J225" s="350"/>
      <c r="K225" s="531"/>
      <c r="L225" s="351" t="s">
        <v>2140</v>
      </c>
    </row>
    <row r="226" spans="1:12" ht="26.25" thickBot="1">
      <c r="A226" s="528"/>
      <c r="B226" s="349" t="s">
        <v>2141</v>
      </c>
      <c r="C226" s="350"/>
      <c r="D226" s="350"/>
      <c r="E226" s="531"/>
      <c r="F226" s="351" t="s">
        <v>2142</v>
      </c>
      <c r="G226" s="528"/>
      <c r="H226" s="349" t="s">
        <v>2141</v>
      </c>
      <c r="I226" s="350"/>
      <c r="J226" s="350"/>
      <c r="K226" s="531"/>
      <c r="L226" s="351" t="s">
        <v>2142</v>
      </c>
    </row>
    <row r="227" spans="1:12" ht="15.75" thickBot="1">
      <c r="A227" s="529"/>
      <c r="B227" s="352" t="s">
        <v>2143</v>
      </c>
      <c r="C227" s="353"/>
      <c r="D227" s="354"/>
      <c r="E227" s="532"/>
      <c r="F227" s="355" t="s">
        <v>2144</v>
      </c>
      <c r="G227" s="529"/>
      <c r="H227" s="352" t="s">
        <v>2143</v>
      </c>
      <c r="I227" s="353"/>
      <c r="J227" s="354"/>
      <c r="K227" s="532"/>
      <c r="L227" s="355" t="s">
        <v>2144</v>
      </c>
    </row>
    <row r="228" spans="1:12" ht="15.75" thickBot="1">
      <c r="A228" s="527" t="s">
        <v>2244</v>
      </c>
      <c r="B228" s="349" t="s">
        <v>2130</v>
      </c>
      <c r="C228" s="350"/>
      <c r="D228" s="350"/>
      <c r="E228" s="530" t="s">
        <v>2244</v>
      </c>
      <c r="F228" s="351" t="s">
        <v>2130</v>
      </c>
      <c r="G228" s="527" t="s">
        <v>2244</v>
      </c>
      <c r="H228" s="349" t="s">
        <v>2130</v>
      </c>
      <c r="I228" s="350"/>
      <c r="J228" s="350"/>
      <c r="K228" s="530" t="s">
        <v>2244</v>
      </c>
      <c r="L228" s="351" t="s">
        <v>2130</v>
      </c>
    </row>
    <row r="229" spans="1:12" ht="15.75" thickBot="1">
      <c r="A229" s="528"/>
      <c r="B229" s="349" t="s">
        <v>2131</v>
      </c>
      <c r="C229" s="350"/>
      <c r="D229" s="350"/>
      <c r="E229" s="531"/>
      <c r="F229" s="351" t="s">
        <v>2131</v>
      </c>
      <c r="G229" s="528"/>
      <c r="H229" s="349" t="s">
        <v>2131</v>
      </c>
      <c r="I229" s="350"/>
      <c r="J229" s="350"/>
      <c r="K229" s="531"/>
      <c r="L229" s="351" t="s">
        <v>2131</v>
      </c>
    </row>
    <row r="230" spans="1:12" ht="15.75" thickBot="1">
      <c r="A230" s="528"/>
      <c r="B230" s="349" t="s">
        <v>2132</v>
      </c>
      <c r="C230" s="350"/>
      <c r="D230" s="350"/>
      <c r="E230" s="531"/>
      <c r="F230" s="351" t="s">
        <v>2132</v>
      </c>
      <c r="G230" s="528"/>
      <c r="H230" s="349" t="s">
        <v>2132</v>
      </c>
      <c r="I230" s="350"/>
      <c r="J230" s="350"/>
      <c r="K230" s="531"/>
      <c r="L230" s="351" t="s">
        <v>2132</v>
      </c>
    </row>
    <row r="231" spans="1:12" ht="15.75" thickBot="1">
      <c r="A231" s="528"/>
      <c r="B231" s="349" t="s">
        <v>2133</v>
      </c>
      <c r="C231" s="350"/>
      <c r="D231" s="350"/>
      <c r="E231" s="531"/>
      <c r="F231" s="351" t="s">
        <v>2133</v>
      </c>
      <c r="G231" s="528"/>
      <c r="H231" s="349" t="s">
        <v>2133</v>
      </c>
      <c r="I231" s="350"/>
      <c r="J231" s="350"/>
      <c r="K231" s="531"/>
      <c r="L231" s="351" t="s">
        <v>2133</v>
      </c>
    </row>
    <row r="232" spans="1:12" ht="15.75" thickBot="1">
      <c r="A232" s="528"/>
      <c r="B232" s="349" t="s">
        <v>2134</v>
      </c>
      <c r="C232" s="350"/>
      <c r="D232" s="350"/>
      <c r="E232" s="531"/>
      <c r="F232" s="351" t="s">
        <v>2134</v>
      </c>
      <c r="G232" s="528"/>
      <c r="H232" s="349" t="s">
        <v>2134</v>
      </c>
      <c r="I232" s="350"/>
      <c r="J232" s="350"/>
      <c r="K232" s="531"/>
      <c r="L232" s="351" t="s">
        <v>2134</v>
      </c>
    </row>
    <row r="233" spans="1:12" ht="15.75" thickBot="1">
      <c r="A233" s="528"/>
      <c r="B233" s="349" t="s">
        <v>2135</v>
      </c>
      <c r="C233" s="350"/>
      <c r="D233" s="350"/>
      <c r="E233" s="531"/>
      <c r="F233" s="351" t="s">
        <v>2135</v>
      </c>
      <c r="G233" s="528"/>
      <c r="H233" s="349" t="s">
        <v>2135</v>
      </c>
      <c r="I233" s="350"/>
      <c r="J233" s="350"/>
      <c r="K233" s="531"/>
      <c r="L233" s="351" t="s">
        <v>2135</v>
      </c>
    </row>
    <row r="234" spans="1:12" ht="15.75" thickBot="1">
      <c r="A234" s="528"/>
      <c r="B234" s="349" t="s">
        <v>2136</v>
      </c>
      <c r="C234" s="350"/>
      <c r="D234" s="350"/>
      <c r="E234" s="531"/>
      <c r="F234" s="351" t="s">
        <v>2136</v>
      </c>
      <c r="G234" s="528"/>
      <c r="H234" s="349" t="s">
        <v>2136</v>
      </c>
      <c r="I234" s="350"/>
      <c r="J234" s="350"/>
      <c r="K234" s="531"/>
      <c r="L234" s="351" t="s">
        <v>2136</v>
      </c>
    </row>
    <row r="235" spans="1:12" ht="15.75" thickBot="1">
      <c r="A235" s="528"/>
      <c r="B235" s="349" t="s">
        <v>2137</v>
      </c>
      <c r="C235" s="350"/>
      <c r="D235" s="350"/>
      <c r="E235" s="531"/>
      <c r="F235" s="351" t="s">
        <v>2137</v>
      </c>
      <c r="G235" s="528"/>
      <c r="H235" s="349" t="s">
        <v>2137</v>
      </c>
      <c r="I235" s="350"/>
      <c r="J235" s="350"/>
      <c r="K235" s="531"/>
      <c r="L235" s="351" t="s">
        <v>2137</v>
      </c>
    </row>
    <row r="236" spans="1:12" ht="15.75" thickBot="1">
      <c r="A236" s="528"/>
      <c r="B236" s="349" t="s">
        <v>2138</v>
      </c>
      <c r="C236" s="350"/>
      <c r="D236" s="350"/>
      <c r="E236" s="531"/>
      <c r="F236" s="351" t="s">
        <v>2138</v>
      </c>
      <c r="G236" s="528"/>
      <c r="H236" s="349" t="s">
        <v>2138</v>
      </c>
      <c r="I236" s="350"/>
      <c r="J236" s="350"/>
      <c r="K236" s="531"/>
      <c r="L236" s="351" t="s">
        <v>2138</v>
      </c>
    </row>
    <row r="237" spans="1:12" ht="15.75" thickBot="1">
      <c r="A237" s="528"/>
      <c r="B237" s="349" t="s">
        <v>2139</v>
      </c>
      <c r="C237" s="350"/>
      <c r="D237" s="350"/>
      <c r="E237" s="531"/>
      <c r="F237" s="351" t="s">
        <v>2139</v>
      </c>
      <c r="G237" s="528"/>
      <c r="H237" s="349" t="s">
        <v>2139</v>
      </c>
      <c r="I237" s="350"/>
      <c r="J237" s="350"/>
      <c r="K237" s="531"/>
      <c r="L237" s="351" t="s">
        <v>2139</v>
      </c>
    </row>
    <row r="238" spans="1:12" ht="15.75" thickBot="1">
      <c r="A238" s="528"/>
      <c r="B238" s="349" t="s">
        <v>2140</v>
      </c>
      <c r="C238" s="350"/>
      <c r="D238" s="350"/>
      <c r="E238" s="531"/>
      <c r="F238" s="351" t="s">
        <v>2140</v>
      </c>
      <c r="G238" s="528"/>
      <c r="H238" s="349" t="s">
        <v>2140</v>
      </c>
      <c r="I238" s="350"/>
      <c r="J238" s="350"/>
      <c r="K238" s="531"/>
      <c r="L238" s="351" t="s">
        <v>2140</v>
      </c>
    </row>
    <row r="239" spans="1:12" ht="26.25" thickBot="1">
      <c r="A239" s="528"/>
      <c r="B239" s="349" t="s">
        <v>2141</v>
      </c>
      <c r="C239" s="350"/>
      <c r="D239" s="350"/>
      <c r="E239" s="531"/>
      <c r="F239" s="351" t="s">
        <v>2142</v>
      </c>
      <c r="G239" s="528"/>
      <c r="H239" s="349" t="s">
        <v>2141</v>
      </c>
      <c r="I239" s="350"/>
      <c r="J239" s="350"/>
      <c r="K239" s="531"/>
      <c r="L239" s="351" t="s">
        <v>2142</v>
      </c>
    </row>
    <row r="240" spans="1:12" ht="15.75" thickBot="1">
      <c r="A240" s="529"/>
      <c r="B240" s="352" t="s">
        <v>2143</v>
      </c>
      <c r="C240" s="353"/>
      <c r="D240" s="354"/>
      <c r="E240" s="532"/>
      <c r="F240" s="355" t="s">
        <v>2144</v>
      </c>
      <c r="G240" s="529"/>
      <c r="H240" s="352" t="s">
        <v>2143</v>
      </c>
      <c r="I240" s="353"/>
      <c r="J240" s="354"/>
      <c r="K240" s="532"/>
      <c r="L240" s="355" t="s">
        <v>2144</v>
      </c>
    </row>
    <row r="241" spans="1:12" ht="15.75" thickBot="1">
      <c r="A241" s="527" t="s">
        <v>2245</v>
      </c>
      <c r="B241" s="349" t="s">
        <v>2130</v>
      </c>
      <c r="C241" s="350"/>
      <c r="D241" s="350"/>
      <c r="E241" s="530" t="s">
        <v>2245</v>
      </c>
      <c r="F241" s="351" t="s">
        <v>2130</v>
      </c>
      <c r="G241" s="527" t="s">
        <v>2245</v>
      </c>
      <c r="H241" s="349" t="s">
        <v>2130</v>
      </c>
      <c r="I241" s="350"/>
      <c r="J241" s="350"/>
      <c r="K241" s="530" t="s">
        <v>2245</v>
      </c>
      <c r="L241" s="351" t="s">
        <v>2130</v>
      </c>
    </row>
    <row r="242" spans="1:12" ht="15.75" thickBot="1">
      <c r="A242" s="528"/>
      <c r="B242" s="349" t="s">
        <v>2131</v>
      </c>
      <c r="C242" s="350"/>
      <c r="D242" s="350"/>
      <c r="E242" s="531"/>
      <c r="F242" s="351" t="s">
        <v>2131</v>
      </c>
      <c r="G242" s="528"/>
      <c r="H242" s="349" t="s">
        <v>2131</v>
      </c>
      <c r="I242" s="350"/>
      <c r="J242" s="350"/>
      <c r="K242" s="531"/>
      <c r="L242" s="351" t="s">
        <v>2131</v>
      </c>
    </row>
    <row r="243" spans="1:12" ht="15.75" thickBot="1">
      <c r="A243" s="528"/>
      <c r="B243" s="349" t="s">
        <v>2132</v>
      </c>
      <c r="C243" s="350"/>
      <c r="D243" s="350"/>
      <c r="E243" s="531"/>
      <c r="F243" s="351" t="s">
        <v>2132</v>
      </c>
      <c r="G243" s="528"/>
      <c r="H243" s="349" t="s">
        <v>2132</v>
      </c>
      <c r="I243" s="350"/>
      <c r="J243" s="350"/>
      <c r="K243" s="531"/>
      <c r="L243" s="351" t="s">
        <v>2132</v>
      </c>
    </row>
    <row r="244" spans="1:12" ht="15.75" thickBot="1">
      <c r="A244" s="528"/>
      <c r="B244" s="349" t="s">
        <v>2133</v>
      </c>
      <c r="C244" s="350"/>
      <c r="D244" s="350"/>
      <c r="E244" s="531"/>
      <c r="F244" s="351" t="s">
        <v>2133</v>
      </c>
      <c r="G244" s="528"/>
      <c r="H244" s="349" t="s">
        <v>2133</v>
      </c>
      <c r="I244" s="350"/>
      <c r="J244" s="350"/>
      <c r="K244" s="531"/>
      <c r="L244" s="351" t="s">
        <v>2133</v>
      </c>
    </row>
    <row r="245" spans="1:12" ht="15.75" thickBot="1">
      <c r="A245" s="528"/>
      <c r="B245" s="349" t="s">
        <v>2134</v>
      </c>
      <c r="C245" s="350"/>
      <c r="D245" s="350"/>
      <c r="E245" s="531"/>
      <c r="F245" s="351" t="s">
        <v>2134</v>
      </c>
      <c r="G245" s="528"/>
      <c r="H245" s="349" t="s">
        <v>2134</v>
      </c>
      <c r="I245" s="350"/>
      <c r="J245" s="350"/>
      <c r="K245" s="531"/>
      <c r="L245" s="351" t="s">
        <v>2134</v>
      </c>
    </row>
    <row r="246" spans="1:12" ht="15.75" thickBot="1">
      <c r="A246" s="528"/>
      <c r="B246" s="349" t="s">
        <v>2135</v>
      </c>
      <c r="C246" s="350"/>
      <c r="D246" s="350"/>
      <c r="E246" s="531"/>
      <c r="F246" s="351" t="s">
        <v>2135</v>
      </c>
      <c r="G246" s="528"/>
      <c r="H246" s="349" t="s">
        <v>2135</v>
      </c>
      <c r="I246" s="350"/>
      <c r="J246" s="350"/>
      <c r="K246" s="531"/>
      <c r="L246" s="351" t="s">
        <v>2135</v>
      </c>
    </row>
    <row r="247" spans="1:12" ht="15.75" thickBot="1">
      <c r="A247" s="528"/>
      <c r="B247" s="349" t="s">
        <v>2136</v>
      </c>
      <c r="C247" s="350"/>
      <c r="D247" s="350"/>
      <c r="E247" s="531"/>
      <c r="F247" s="351" t="s">
        <v>2136</v>
      </c>
      <c r="G247" s="528"/>
      <c r="H247" s="349" t="s">
        <v>2136</v>
      </c>
      <c r="I247" s="350"/>
      <c r="J247" s="350"/>
      <c r="K247" s="531"/>
      <c r="L247" s="351" t="s">
        <v>2136</v>
      </c>
    </row>
    <row r="248" spans="1:12" ht="15.75" thickBot="1">
      <c r="A248" s="528"/>
      <c r="B248" s="349" t="s">
        <v>2137</v>
      </c>
      <c r="C248" s="350"/>
      <c r="D248" s="350"/>
      <c r="E248" s="531"/>
      <c r="F248" s="351" t="s">
        <v>2137</v>
      </c>
      <c r="G248" s="528"/>
      <c r="H248" s="349" t="s">
        <v>2137</v>
      </c>
      <c r="I248" s="350"/>
      <c r="J248" s="350"/>
      <c r="K248" s="531"/>
      <c r="L248" s="351" t="s">
        <v>2137</v>
      </c>
    </row>
    <row r="249" spans="1:12" ht="15.75" thickBot="1">
      <c r="A249" s="528"/>
      <c r="B249" s="349" t="s">
        <v>2138</v>
      </c>
      <c r="C249" s="350"/>
      <c r="D249" s="350"/>
      <c r="E249" s="531"/>
      <c r="F249" s="351" t="s">
        <v>2138</v>
      </c>
      <c r="G249" s="528"/>
      <c r="H249" s="349" t="s">
        <v>2138</v>
      </c>
      <c r="I249" s="350"/>
      <c r="J249" s="350"/>
      <c r="K249" s="531"/>
      <c r="L249" s="351" t="s">
        <v>2138</v>
      </c>
    </row>
    <row r="250" spans="1:12" ht="15.75" thickBot="1">
      <c r="A250" s="528"/>
      <c r="B250" s="349" t="s">
        <v>2139</v>
      </c>
      <c r="C250" s="350"/>
      <c r="D250" s="350"/>
      <c r="E250" s="531"/>
      <c r="F250" s="351" t="s">
        <v>2139</v>
      </c>
      <c r="G250" s="528"/>
      <c r="H250" s="349" t="s">
        <v>2139</v>
      </c>
      <c r="I250" s="350"/>
      <c r="J250" s="350"/>
      <c r="K250" s="531"/>
      <c r="L250" s="351" t="s">
        <v>2139</v>
      </c>
    </row>
    <row r="251" spans="1:12" ht="15.75" thickBot="1">
      <c r="A251" s="528"/>
      <c r="B251" s="349" t="s">
        <v>2140</v>
      </c>
      <c r="C251" s="350"/>
      <c r="D251" s="350"/>
      <c r="E251" s="531"/>
      <c r="F251" s="351" t="s">
        <v>2140</v>
      </c>
      <c r="G251" s="528"/>
      <c r="H251" s="349" t="s">
        <v>2140</v>
      </c>
      <c r="I251" s="350"/>
      <c r="J251" s="350"/>
      <c r="K251" s="531"/>
      <c r="L251" s="351" t="s">
        <v>2140</v>
      </c>
    </row>
    <row r="252" spans="1:12" ht="26.25" thickBot="1">
      <c r="A252" s="528"/>
      <c r="B252" s="349" t="s">
        <v>2141</v>
      </c>
      <c r="C252" s="350"/>
      <c r="D252" s="350"/>
      <c r="E252" s="531"/>
      <c r="F252" s="351" t="s">
        <v>2142</v>
      </c>
      <c r="G252" s="528"/>
      <c r="H252" s="349" t="s">
        <v>2141</v>
      </c>
      <c r="I252" s="350"/>
      <c r="J252" s="350"/>
      <c r="K252" s="531"/>
      <c r="L252" s="351" t="s">
        <v>2142</v>
      </c>
    </row>
    <row r="253" spans="1:12" ht="15.75" thickBot="1">
      <c r="A253" s="529"/>
      <c r="B253" s="352" t="s">
        <v>2143</v>
      </c>
      <c r="C253" s="353"/>
      <c r="D253" s="354"/>
      <c r="E253" s="532"/>
      <c r="F253" s="355" t="s">
        <v>2144</v>
      </c>
      <c r="G253" s="529"/>
      <c r="H253" s="352" t="s">
        <v>2143</v>
      </c>
      <c r="I253" s="353"/>
      <c r="J253" s="354"/>
      <c r="K253" s="532"/>
      <c r="L253" s="355" t="s">
        <v>2144</v>
      </c>
    </row>
    <row r="254" spans="1:12" ht="15.75" thickBot="1">
      <c r="A254" s="527" t="s">
        <v>2246</v>
      </c>
      <c r="B254" s="349" t="s">
        <v>2130</v>
      </c>
      <c r="C254" s="350"/>
      <c r="D254" s="350"/>
      <c r="E254" s="530" t="s">
        <v>2246</v>
      </c>
      <c r="F254" s="351" t="s">
        <v>2130</v>
      </c>
      <c r="G254" s="527" t="s">
        <v>2246</v>
      </c>
      <c r="H254" s="349" t="s">
        <v>2130</v>
      </c>
      <c r="I254" s="350"/>
      <c r="J254" s="350"/>
      <c r="K254" s="530" t="s">
        <v>2246</v>
      </c>
      <c r="L254" s="351" t="s">
        <v>2130</v>
      </c>
    </row>
    <row r="255" spans="1:12" ht="15.75" thickBot="1">
      <c r="A255" s="528"/>
      <c r="B255" s="349" t="s">
        <v>2131</v>
      </c>
      <c r="C255" s="350"/>
      <c r="D255" s="350"/>
      <c r="E255" s="531"/>
      <c r="F255" s="351" t="s">
        <v>2131</v>
      </c>
      <c r="G255" s="528"/>
      <c r="H255" s="349" t="s">
        <v>2131</v>
      </c>
      <c r="I255" s="350"/>
      <c r="J255" s="350"/>
      <c r="K255" s="531"/>
      <c r="L255" s="351" t="s">
        <v>2131</v>
      </c>
    </row>
    <row r="256" spans="1:12" ht="15.75" thickBot="1">
      <c r="A256" s="528"/>
      <c r="B256" s="349" t="s">
        <v>2132</v>
      </c>
      <c r="C256" s="350"/>
      <c r="D256" s="350"/>
      <c r="E256" s="531"/>
      <c r="F256" s="351" t="s">
        <v>2132</v>
      </c>
      <c r="G256" s="528"/>
      <c r="H256" s="349" t="s">
        <v>2132</v>
      </c>
      <c r="I256" s="350"/>
      <c r="J256" s="350"/>
      <c r="K256" s="531"/>
      <c r="L256" s="351" t="s">
        <v>2132</v>
      </c>
    </row>
    <row r="257" spans="1:12" ht="15.75" thickBot="1">
      <c r="A257" s="528"/>
      <c r="B257" s="349" t="s">
        <v>2133</v>
      </c>
      <c r="C257" s="350"/>
      <c r="D257" s="350"/>
      <c r="E257" s="531"/>
      <c r="F257" s="351" t="s">
        <v>2133</v>
      </c>
      <c r="G257" s="528"/>
      <c r="H257" s="349" t="s">
        <v>2133</v>
      </c>
      <c r="I257" s="350"/>
      <c r="J257" s="350"/>
      <c r="K257" s="531"/>
      <c r="L257" s="351" t="s">
        <v>2133</v>
      </c>
    </row>
    <row r="258" spans="1:12" ht="15.75" thickBot="1">
      <c r="A258" s="528"/>
      <c r="B258" s="349" t="s">
        <v>2134</v>
      </c>
      <c r="C258" s="350"/>
      <c r="D258" s="350"/>
      <c r="E258" s="531"/>
      <c r="F258" s="351" t="s">
        <v>2134</v>
      </c>
      <c r="G258" s="528"/>
      <c r="H258" s="349" t="s">
        <v>2134</v>
      </c>
      <c r="I258" s="350"/>
      <c r="J258" s="350"/>
      <c r="K258" s="531"/>
      <c r="L258" s="351" t="s">
        <v>2134</v>
      </c>
    </row>
    <row r="259" spans="1:12" ht="15.75" thickBot="1">
      <c r="A259" s="528"/>
      <c r="B259" s="349" t="s">
        <v>2135</v>
      </c>
      <c r="C259" s="350"/>
      <c r="D259" s="350"/>
      <c r="E259" s="531"/>
      <c r="F259" s="351" t="s">
        <v>2135</v>
      </c>
      <c r="G259" s="528"/>
      <c r="H259" s="349" t="s">
        <v>2135</v>
      </c>
      <c r="I259" s="350"/>
      <c r="J259" s="350"/>
      <c r="K259" s="531"/>
      <c r="L259" s="351" t="s">
        <v>2135</v>
      </c>
    </row>
    <row r="260" spans="1:12" ht="15.75" thickBot="1">
      <c r="A260" s="528"/>
      <c r="B260" s="349" t="s">
        <v>2136</v>
      </c>
      <c r="C260" s="350"/>
      <c r="D260" s="350"/>
      <c r="E260" s="531"/>
      <c r="F260" s="351" t="s">
        <v>2136</v>
      </c>
      <c r="G260" s="528"/>
      <c r="H260" s="349" t="s">
        <v>2136</v>
      </c>
      <c r="I260" s="350"/>
      <c r="J260" s="350"/>
      <c r="K260" s="531"/>
      <c r="L260" s="351" t="s">
        <v>2136</v>
      </c>
    </row>
    <row r="261" spans="1:12" ht="15.75" thickBot="1">
      <c r="A261" s="528"/>
      <c r="B261" s="349" t="s">
        <v>2137</v>
      </c>
      <c r="C261" s="350"/>
      <c r="D261" s="350"/>
      <c r="E261" s="531"/>
      <c r="F261" s="351" t="s">
        <v>2137</v>
      </c>
      <c r="G261" s="528"/>
      <c r="H261" s="349" t="s">
        <v>2137</v>
      </c>
      <c r="I261" s="350"/>
      <c r="J261" s="350"/>
      <c r="K261" s="531"/>
      <c r="L261" s="351" t="s">
        <v>2137</v>
      </c>
    </row>
    <row r="262" spans="1:12" ht="15.75" thickBot="1">
      <c r="A262" s="528"/>
      <c r="B262" s="349" t="s">
        <v>2138</v>
      </c>
      <c r="C262" s="350"/>
      <c r="D262" s="350"/>
      <c r="E262" s="531"/>
      <c r="F262" s="351" t="s">
        <v>2138</v>
      </c>
      <c r="G262" s="528"/>
      <c r="H262" s="349" t="s">
        <v>2138</v>
      </c>
      <c r="I262" s="350"/>
      <c r="J262" s="350"/>
      <c r="K262" s="531"/>
      <c r="L262" s="351" t="s">
        <v>2138</v>
      </c>
    </row>
    <row r="263" spans="1:12" ht="15.75" thickBot="1">
      <c r="A263" s="528"/>
      <c r="B263" s="349" t="s">
        <v>2139</v>
      </c>
      <c r="C263" s="350"/>
      <c r="D263" s="350"/>
      <c r="E263" s="531"/>
      <c r="F263" s="351" t="s">
        <v>2139</v>
      </c>
      <c r="G263" s="528"/>
      <c r="H263" s="349" t="s">
        <v>2139</v>
      </c>
      <c r="I263" s="350"/>
      <c r="J263" s="350"/>
      <c r="K263" s="531"/>
      <c r="L263" s="351" t="s">
        <v>2139</v>
      </c>
    </row>
    <row r="264" spans="1:12" ht="15.75" thickBot="1">
      <c r="A264" s="528"/>
      <c r="B264" s="349" t="s">
        <v>2140</v>
      </c>
      <c r="C264" s="350"/>
      <c r="D264" s="350"/>
      <c r="E264" s="531"/>
      <c r="F264" s="351" t="s">
        <v>2140</v>
      </c>
      <c r="G264" s="528"/>
      <c r="H264" s="349" t="s">
        <v>2140</v>
      </c>
      <c r="I264" s="350"/>
      <c r="J264" s="350"/>
      <c r="K264" s="531"/>
      <c r="L264" s="351" t="s">
        <v>2140</v>
      </c>
    </row>
    <row r="265" spans="1:12" ht="26.25" thickBot="1">
      <c r="A265" s="528"/>
      <c r="B265" s="349" t="s">
        <v>2141</v>
      </c>
      <c r="C265" s="350"/>
      <c r="D265" s="350"/>
      <c r="E265" s="531"/>
      <c r="F265" s="351" t="s">
        <v>2142</v>
      </c>
      <c r="G265" s="528"/>
      <c r="H265" s="349" t="s">
        <v>2141</v>
      </c>
      <c r="I265" s="350"/>
      <c r="J265" s="350"/>
      <c r="K265" s="531"/>
      <c r="L265" s="351" t="s">
        <v>2142</v>
      </c>
    </row>
    <row r="266" spans="1:12" ht="15.75" thickBot="1">
      <c r="A266" s="529"/>
      <c r="B266" s="352" t="s">
        <v>2143</v>
      </c>
      <c r="C266" s="353"/>
      <c r="D266" s="354"/>
      <c r="E266" s="532"/>
      <c r="F266" s="355" t="s">
        <v>2144</v>
      </c>
      <c r="G266" s="529"/>
      <c r="H266" s="352" t="s">
        <v>2143</v>
      </c>
      <c r="I266" s="353"/>
      <c r="J266" s="354"/>
      <c r="K266" s="532"/>
      <c r="L266" s="355" t="s">
        <v>2144</v>
      </c>
    </row>
    <row r="267" spans="1:12" ht="15.75" thickBot="1">
      <c r="A267" s="527" t="s">
        <v>2247</v>
      </c>
      <c r="B267" s="349" t="s">
        <v>2130</v>
      </c>
      <c r="C267" s="350"/>
      <c r="D267" s="350"/>
      <c r="E267" s="530" t="s">
        <v>2248</v>
      </c>
      <c r="F267" s="351" t="s">
        <v>2130</v>
      </c>
      <c r="G267" s="527" t="s">
        <v>2247</v>
      </c>
      <c r="H267" s="349" t="s">
        <v>2130</v>
      </c>
      <c r="I267" s="350"/>
      <c r="J267" s="350"/>
      <c r="K267" s="530" t="s">
        <v>2248</v>
      </c>
      <c r="L267" s="351" t="s">
        <v>2130</v>
      </c>
    </row>
    <row r="268" spans="1:12" ht="15.75" thickBot="1">
      <c r="A268" s="528"/>
      <c r="B268" s="349" t="s">
        <v>2131</v>
      </c>
      <c r="C268" s="350"/>
      <c r="D268" s="350"/>
      <c r="E268" s="531"/>
      <c r="F268" s="351" t="s">
        <v>2131</v>
      </c>
      <c r="G268" s="528"/>
      <c r="H268" s="349" t="s">
        <v>2131</v>
      </c>
      <c r="I268" s="350"/>
      <c r="J268" s="350"/>
      <c r="K268" s="531"/>
      <c r="L268" s="351" t="s">
        <v>2131</v>
      </c>
    </row>
    <row r="269" spans="1:12" ht="15.75" thickBot="1">
      <c r="A269" s="528"/>
      <c r="B269" s="349" t="s">
        <v>2132</v>
      </c>
      <c r="C269" s="350"/>
      <c r="D269" s="350"/>
      <c r="E269" s="531"/>
      <c r="F269" s="351" t="s">
        <v>2132</v>
      </c>
      <c r="G269" s="528"/>
      <c r="H269" s="349" t="s">
        <v>2132</v>
      </c>
      <c r="I269" s="350"/>
      <c r="J269" s="350"/>
      <c r="K269" s="531"/>
      <c r="L269" s="351" t="s">
        <v>2132</v>
      </c>
    </row>
    <row r="270" spans="1:12" ht="15.75" thickBot="1">
      <c r="A270" s="528"/>
      <c r="B270" s="349" t="s">
        <v>2133</v>
      </c>
      <c r="C270" s="350"/>
      <c r="D270" s="350"/>
      <c r="E270" s="531"/>
      <c r="F270" s="351" t="s">
        <v>2133</v>
      </c>
      <c r="G270" s="528"/>
      <c r="H270" s="349" t="s">
        <v>2133</v>
      </c>
      <c r="I270" s="350"/>
      <c r="J270" s="350"/>
      <c r="K270" s="531"/>
      <c r="L270" s="351" t="s">
        <v>2133</v>
      </c>
    </row>
    <row r="271" spans="1:12" ht="15.75" thickBot="1">
      <c r="A271" s="528"/>
      <c r="B271" s="349" t="s">
        <v>2134</v>
      </c>
      <c r="C271" s="350"/>
      <c r="D271" s="350"/>
      <c r="E271" s="531"/>
      <c r="F271" s="351" t="s">
        <v>2134</v>
      </c>
      <c r="G271" s="528"/>
      <c r="H271" s="349" t="s">
        <v>2134</v>
      </c>
      <c r="I271" s="350"/>
      <c r="J271" s="350"/>
      <c r="K271" s="531"/>
      <c r="L271" s="351" t="s">
        <v>2134</v>
      </c>
    </row>
    <row r="272" spans="1:12" ht="15.75" thickBot="1">
      <c r="A272" s="528"/>
      <c r="B272" s="349" t="s">
        <v>2135</v>
      </c>
      <c r="C272" s="350"/>
      <c r="D272" s="350"/>
      <c r="E272" s="531"/>
      <c r="F272" s="351" t="s">
        <v>2135</v>
      </c>
      <c r="G272" s="528"/>
      <c r="H272" s="349" t="s">
        <v>2135</v>
      </c>
      <c r="I272" s="350"/>
      <c r="J272" s="350"/>
      <c r="K272" s="531"/>
      <c r="L272" s="351" t="s">
        <v>2135</v>
      </c>
    </row>
    <row r="273" spans="1:12" ht="15.75" thickBot="1">
      <c r="A273" s="528"/>
      <c r="B273" s="349" t="s">
        <v>2136</v>
      </c>
      <c r="C273" s="350"/>
      <c r="D273" s="350"/>
      <c r="E273" s="531"/>
      <c r="F273" s="351" t="s">
        <v>2136</v>
      </c>
      <c r="G273" s="528"/>
      <c r="H273" s="349" t="s">
        <v>2136</v>
      </c>
      <c r="I273" s="350"/>
      <c r="J273" s="350"/>
      <c r="K273" s="531"/>
      <c r="L273" s="351" t="s">
        <v>2136</v>
      </c>
    </row>
    <row r="274" spans="1:12" ht="15.75" thickBot="1">
      <c r="A274" s="528"/>
      <c r="B274" s="349" t="s">
        <v>2137</v>
      </c>
      <c r="C274" s="350"/>
      <c r="D274" s="350"/>
      <c r="E274" s="531"/>
      <c r="F274" s="351" t="s">
        <v>2137</v>
      </c>
      <c r="G274" s="528"/>
      <c r="H274" s="349" t="s">
        <v>2137</v>
      </c>
      <c r="I274" s="350"/>
      <c r="J274" s="350"/>
      <c r="K274" s="531"/>
      <c r="L274" s="351" t="s">
        <v>2137</v>
      </c>
    </row>
    <row r="275" spans="1:12" ht="15.75" thickBot="1">
      <c r="A275" s="528"/>
      <c r="B275" s="349" t="s">
        <v>2138</v>
      </c>
      <c r="C275" s="350"/>
      <c r="D275" s="350"/>
      <c r="E275" s="531"/>
      <c r="F275" s="351" t="s">
        <v>2138</v>
      </c>
      <c r="G275" s="528"/>
      <c r="H275" s="349" t="s">
        <v>2138</v>
      </c>
      <c r="I275" s="350"/>
      <c r="J275" s="350"/>
      <c r="K275" s="531"/>
      <c r="L275" s="351" t="s">
        <v>2138</v>
      </c>
    </row>
    <row r="276" spans="1:12" ht="15.75" thickBot="1">
      <c r="A276" s="528"/>
      <c r="B276" s="349" t="s">
        <v>2139</v>
      </c>
      <c r="C276" s="350"/>
      <c r="D276" s="350"/>
      <c r="E276" s="531"/>
      <c r="F276" s="351" t="s">
        <v>2139</v>
      </c>
      <c r="G276" s="528"/>
      <c r="H276" s="349" t="s">
        <v>2139</v>
      </c>
      <c r="I276" s="350"/>
      <c r="J276" s="350"/>
      <c r="K276" s="531"/>
      <c r="L276" s="351" t="s">
        <v>2139</v>
      </c>
    </row>
    <row r="277" spans="1:12" ht="15.75" thickBot="1">
      <c r="A277" s="528"/>
      <c r="B277" s="349" t="s">
        <v>2140</v>
      </c>
      <c r="C277" s="350"/>
      <c r="D277" s="350"/>
      <c r="E277" s="531"/>
      <c r="F277" s="351" t="s">
        <v>2140</v>
      </c>
      <c r="G277" s="528"/>
      <c r="H277" s="349" t="s">
        <v>2140</v>
      </c>
      <c r="I277" s="350"/>
      <c r="J277" s="350"/>
      <c r="K277" s="531"/>
      <c r="L277" s="351" t="s">
        <v>2140</v>
      </c>
    </row>
    <row r="278" spans="1:12" ht="26.25" thickBot="1">
      <c r="A278" s="528"/>
      <c r="B278" s="349" t="s">
        <v>2141</v>
      </c>
      <c r="C278" s="350"/>
      <c r="D278" s="350"/>
      <c r="E278" s="531"/>
      <c r="F278" s="351" t="s">
        <v>2142</v>
      </c>
      <c r="G278" s="528"/>
      <c r="H278" s="349" t="s">
        <v>2141</v>
      </c>
      <c r="I278" s="350"/>
      <c r="J278" s="350"/>
      <c r="K278" s="531"/>
      <c r="L278" s="351" t="s">
        <v>2142</v>
      </c>
    </row>
    <row r="279" spans="1:12" ht="15.75" thickBot="1">
      <c r="A279" s="529"/>
      <c r="B279" s="352" t="s">
        <v>2143</v>
      </c>
      <c r="C279" s="353"/>
      <c r="D279" s="354"/>
      <c r="E279" s="532"/>
      <c r="F279" s="355" t="s">
        <v>2144</v>
      </c>
      <c r="G279" s="529"/>
      <c r="H279" s="352" t="s">
        <v>2143</v>
      </c>
      <c r="I279" s="353"/>
      <c r="J279" s="354"/>
      <c r="K279" s="532"/>
      <c r="L279" s="355" t="s">
        <v>2144</v>
      </c>
    </row>
    <row r="280" spans="1:12" ht="15.75" thickBot="1">
      <c r="A280" s="527" t="s">
        <v>2249</v>
      </c>
      <c r="B280" s="349" t="s">
        <v>2130</v>
      </c>
      <c r="C280" s="350"/>
      <c r="D280" s="350"/>
      <c r="E280" s="530" t="s">
        <v>2250</v>
      </c>
      <c r="F280" s="351" t="s">
        <v>2130</v>
      </c>
      <c r="G280" s="527" t="s">
        <v>2249</v>
      </c>
      <c r="H280" s="349" t="s">
        <v>2130</v>
      </c>
      <c r="I280" s="350"/>
      <c r="J280" s="350"/>
      <c r="K280" s="530" t="s">
        <v>2250</v>
      </c>
      <c r="L280" s="351" t="s">
        <v>2130</v>
      </c>
    </row>
    <row r="281" spans="1:12" ht="15.75" thickBot="1">
      <c r="A281" s="528"/>
      <c r="B281" s="349" t="s">
        <v>2131</v>
      </c>
      <c r="C281" s="350"/>
      <c r="D281" s="350"/>
      <c r="E281" s="531"/>
      <c r="F281" s="351" t="s">
        <v>2131</v>
      </c>
      <c r="G281" s="528"/>
      <c r="H281" s="349" t="s">
        <v>2131</v>
      </c>
      <c r="I281" s="350"/>
      <c r="J281" s="350"/>
      <c r="K281" s="531"/>
      <c r="L281" s="351" t="s">
        <v>2131</v>
      </c>
    </row>
    <row r="282" spans="1:12" ht="15.75" thickBot="1">
      <c r="A282" s="528"/>
      <c r="B282" s="349" t="s">
        <v>2132</v>
      </c>
      <c r="C282" s="350"/>
      <c r="D282" s="350"/>
      <c r="E282" s="531"/>
      <c r="F282" s="351" t="s">
        <v>2132</v>
      </c>
      <c r="G282" s="528"/>
      <c r="H282" s="349" t="s">
        <v>2132</v>
      </c>
      <c r="I282" s="350"/>
      <c r="J282" s="350"/>
      <c r="K282" s="531"/>
      <c r="L282" s="351" t="s">
        <v>2132</v>
      </c>
    </row>
    <row r="283" spans="1:12" ht="15.75" thickBot="1">
      <c r="A283" s="528"/>
      <c r="B283" s="349" t="s">
        <v>2133</v>
      </c>
      <c r="C283" s="350"/>
      <c r="D283" s="350"/>
      <c r="E283" s="531"/>
      <c r="F283" s="351" t="s">
        <v>2133</v>
      </c>
      <c r="G283" s="528"/>
      <c r="H283" s="349" t="s">
        <v>2133</v>
      </c>
      <c r="I283" s="350"/>
      <c r="J283" s="350"/>
      <c r="K283" s="531"/>
      <c r="L283" s="351" t="s">
        <v>2133</v>
      </c>
    </row>
    <row r="284" spans="1:12" ht="15.75" thickBot="1">
      <c r="A284" s="528"/>
      <c r="B284" s="349" t="s">
        <v>2134</v>
      </c>
      <c r="C284" s="350"/>
      <c r="D284" s="350"/>
      <c r="E284" s="531"/>
      <c r="F284" s="351" t="s">
        <v>2134</v>
      </c>
      <c r="G284" s="528"/>
      <c r="H284" s="349" t="s">
        <v>2134</v>
      </c>
      <c r="I284" s="350"/>
      <c r="J284" s="350"/>
      <c r="K284" s="531"/>
      <c r="L284" s="351" t="s">
        <v>2134</v>
      </c>
    </row>
    <row r="285" spans="1:12" ht="15.75" thickBot="1">
      <c r="A285" s="528"/>
      <c r="B285" s="349" t="s">
        <v>2135</v>
      </c>
      <c r="C285" s="350"/>
      <c r="D285" s="350"/>
      <c r="E285" s="531"/>
      <c r="F285" s="351" t="s">
        <v>2135</v>
      </c>
      <c r="G285" s="528"/>
      <c r="H285" s="349" t="s">
        <v>2135</v>
      </c>
      <c r="I285" s="350"/>
      <c r="J285" s="350"/>
      <c r="K285" s="531"/>
      <c r="L285" s="351" t="s">
        <v>2135</v>
      </c>
    </row>
    <row r="286" spans="1:12" ht="15.75" thickBot="1">
      <c r="A286" s="528"/>
      <c r="B286" s="349" t="s">
        <v>2136</v>
      </c>
      <c r="C286" s="350"/>
      <c r="D286" s="350"/>
      <c r="E286" s="531"/>
      <c r="F286" s="351" t="s">
        <v>2136</v>
      </c>
      <c r="G286" s="528"/>
      <c r="H286" s="349" t="s">
        <v>2136</v>
      </c>
      <c r="I286" s="350"/>
      <c r="J286" s="350"/>
      <c r="K286" s="531"/>
      <c r="L286" s="351" t="s">
        <v>2136</v>
      </c>
    </row>
    <row r="287" spans="1:12" ht="15.75" thickBot="1">
      <c r="A287" s="528"/>
      <c r="B287" s="349" t="s">
        <v>2137</v>
      </c>
      <c r="C287" s="350"/>
      <c r="D287" s="350"/>
      <c r="E287" s="531"/>
      <c r="F287" s="351" t="s">
        <v>2137</v>
      </c>
      <c r="G287" s="528"/>
      <c r="H287" s="349" t="s">
        <v>2137</v>
      </c>
      <c r="I287" s="350"/>
      <c r="J287" s="350"/>
      <c r="K287" s="531"/>
      <c r="L287" s="351" t="s">
        <v>2137</v>
      </c>
    </row>
    <row r="288" spans="1:12" ht="15.75" thickBot="1">
      <c r="A288" s="528"/>
      <c r="B288" s="349" t="s">
        <v>2138</v>
      </c>
      <c r="C288" s="350"/>
      <c r="D288" s="350"/>
      <c r="E288" s="531"/>
      <c r="F288" s="351" t="s">
        <v>2138</v>
      </c>
      <c r="G288" s="528"/>
      <c r="H288" s="349" t="s">
        <v>2138</v>
      </c>
      <c r="I288" s="350"/>
      <c r="J288" s="350"/>
      <c r="K288" s="531"/>
      <c r="L288" s="351" t="s">
        <v>2138</v>
      </c>
    </row>
    <row r="289" spans="1:12" ht="15.75" thickBot="1">
      <c r="A289" s="528"/>
      <c r="B289" s="349" t="s">
        <v>2139</v>
      </c>
      <c r="C289" s="350"/>
      <c r="D289" s="350"/>
      <c r="E289" s="531"/>
      <c r="F289" s="351" t="s">
        <v>2139</v>
      </c>
      <c r="G289" s="528"/>
      <c r="H289" s="349" t="s">
        <v>2139</v>
      </c>
      <c r="I289" s="350"/>
      <c r="J289" s="350"/>
      <c r="K289" s="531"/>
      <c r="L289" s="351" t="s">
        <v>2139</v>
      </c>
    </row>
    <row r="290" spans="1:12" ht="15.75" thickBot="1">
      <c r="A290" s="528"/>
      <c r="B290" s="349" t="s">
        <v>2140</v>
      </c>
      <c r="C290" s="350"/>
      <c r="D290" s="350"/>
      <c r="E290" s="531"/>
      <c r="F290" s="351" t="s">
        <v>2140</v>
      </c>
      <c r="G290" s="528"/>
      <c r="H290" s="349" t="s">
        <v>2140</v>
      </c>
      <c r="I290" s="350"/>
      <c r="J290" s="350"/>
      <c r="K290" s="531"/>
      <c r="L290" s="351" t="s">
        <v>2140</v>
      </c>
    </row>
    <row r="291" spans="1:12" ht="26.25" thickBot="1">
      <c r="A291" s="528"/>
      <c r="B291" s="349" t="s">
        <v>2141</v>
      </c>
      <c r="C291" s="350"/>
      <c r="D291" s="350"/>
      <c r="E291" s="531"/>
      <c r="F291" s="351" t="s">
        <v>2142</v>
      </c>
      <c r="G291" s="528"/>
      <c r="H291" s="349" t="s">
        <v>2141</v>
      </c>
      <c r="I291" s="350"/>
      <c r="J291" s="350"/>
      <c r="K291" s="531"/>
      <c r="L291" s="351" t="s">
        <v>2142</v>
      </c>
    </row>
    <row r="292" spans="1:12" ht="15.75" thickBot="1">
      <c r="A292" s="529"/>
      <c r="B292" s="352" t="s">
        <v>2143</v>
      </c>
      <c r="C292" s="353"/>
      <c r="D292" s="354"/>
      <c r="E292" s="532"/>
      <c r="F292" s="355" t="s">
        <v>2144</v>
      </c>
      <c r="G292" s="529"/>
      <c r="H292" s="352" t="s">
        <v>2143</v>
      </c>
      <c r="I292" s="353"/>
      <c r="J292" s="354"/>
      <c r="K292" s="532"/>
      <c r="L292" s="355" t="s">
        <v>2144</v>
      </c>
    </row>
    <row r="293" spans="1:12" ht="15.75" thickBot="1">
      <c r="A293" s="527" t="s">
        <v>2251</v>
      </c>
      <c r="B293" s="349" t="s">
        <v>2130</v>
      </c>
      <c r="C293" s="350"/>
      <c r="D293" s="350"/>
      <c r="E293" s="530" t="s">
        <v>2252</v>
      </c>
      <c r="F293" s="351" t="s">
        <v>2130</v>
      </c>
      <c r="G293" s="527" t="s">
        <v>2251</v>
      </c>
      <c r="H293" s="349" t="s">
        <v>2130</v>
      </c>
      <c r="I293" s="350"/>
      <c r="J293" s="350"/>
      <c r="K293" s="530" t="s">
        <v>2252</v>
      </c>
      <c r="L293" s="351" t="s">
        <v>2130</v>
      </c>
    </row>
    <row r="294" spans="1:12" ht="15.75" thickBot="1">
      <c r="A294" s="528"/>
      <c r="B294" s="349" t="s">
        <v>2131</v>
      </c>
      <c r="C294" s="350"/>
      <c r="D294" s="350"/>
      <c r="E294" s="531"/>
      <c r="F294" s="351" t="s">
        <v>2131</v>
      </c>
      <c r="G294" s="528"/>
      <c r="H294" s="349" t="s">
        <v>2131</v>
      </c>
      <c r="I294" s="350"/>
      <c r="J294" s="350"/>
      <c r="K294" s="531"/>
      <c r="L294" s="351" t="s">
        <v>2131</v>
      </c>
    </row>
    <row r="295" spans="1:12" ht="15.75" thickBot="1">
      <c r="A295" s="528"/>
      <c r="B295" s="349" t="s">
        <v>2132</v>
      </c>
      <c r="C295" s="350"/>
      <c r="D295" s="350"/>
      <c r="E295" s="531"/>
      <c r="F295" s="351" t="s">
        <v>2132</v>
      </c>
      <c r="G295" s="528"/>
      <c r="H295" s="349" t="s">
        <v>2132</v>
      </c>
      <c r="I295" s="350"/>
      <c r="J295" s="350"/>
      <c r="K295" s="531"/>
      <c r="L295" s="351" t="s">
        <v>2132</v>
      </c>
    </row>
    <row r="296" spans="1:12" ht="15.75" thickBot="1">
      <c r="A296" s="528"/>
      <c r="B296" s="349" t="s">
        <v>2133</v>
      </c>
      <c r="C296" s="350"/>
      <c r="D296" s="350"/>
      <c r="E296" s="531"/>
      <c r="F296" s="351" t="s">
        <v>2133</v>
      </c>
      <c r="G296" s="528"/>
      <c r="H296" s="349" t="s">
        <v>2133</v>
      </c>
      <c r="I296" s="350"/>
      <c r="J296" s="350"/>
      <c r="K296" s="531"/>
      <c r="L296" s="351" t="s">
        <v>2133</v>
      </c>
    </row>
    <row r="297" spans="1:12" ht="15.75" thickBot="1">
      <c r="A297" s="528"/>
      <c r="B297" s="349" t="s">
        <v>2134</v>
      </c>
      <c r="C297" s="350"/>
      <c r="D297" s="350"/>
      <c r="E297" s="531"/>
      <c r="F297" s="351" t="s">
        <v>2134</v>
      </c>
      <c r="G297" s="528"/>
      <c r="H297" s="349" t="s">
        <v>2134</v>
      </c>
      <c r="I297" s="350"/>
      <c r="J297" s="350"/>
      <c r="K297" s="531"/>
      <c r="L297" s="351" t="s">
        <v>2134</v>
      </c>
    </row>
    <row r="298" spans="1:12" ht="15.75" thickBot="1">
      <c r="A298" s="528"/>
      <c r="B298" s="349" t="s">
        <v>2135</v>
      </c>
      <c r="C298" s="350"/>
      <c r="D298" s="350"/>
      <c r="E298" s="531"/>
      <c r="F298" s="351" t="s">
        <v>2135</v>
      </c>
      <c r="G298" s="528"/>
      <c r="H298" s="349" t="s">
        <v>2135</v>
      </c>
      <c r="I298" s="350"/>
      <c r="J298" s="350"/>
      <c r="K298" s="531"/>
      <c r="L298" s="351" t="s">
        <v>2135</v>
      </c>
    </row>
    <row r="299" spans="1:12" ht="15.75" thickBot="1">
      <c r="A299" s="528"/>
      <c r="B299" s="349" t="s">
        <v>2136</v>
      </c>
      <c r="C299" s="350"/>
      <c r="D299" s="350"/>
      <c r="E299" s="531"/>
      <c r="F299" s="351" t="s">
        <v>2136</v>
      </c>
      <c r="G299" s="528"/>
      <c r="H299" s="349" t="s">
        <v>2136</v>
      </c>
      <c r="I299" s="350"/>
      <c r="J299" s="350"/>
      <c r="K299" s="531"/>
      <c r="L299" s="351" t="s">
        <v>2136</v>
      </c>
    </row>
    <row r="300" spans="1:12" ht="15.75" thickBot="1">
      <c r="A300" s="528"/>
      <c r="B300" s="349" t="s">
        <v>2137</v>
      </c>
      <c r="C300" s="350"/>
      <c r="D300" s="350"/>
      <c r="E300" s="531"/>
      <c r="F300" s="351" t="s">
        <v>2137</v>
      </c>
      <c r="G300" s="528"/>
      <c r="H300" s="349" t="s">
        <v>2137</v>
      </c>
      <c r="I300" s="350"/>
      <c r="J300" s="350"/>
      <c r="K300" s="531"/>
      <c r="L300" s="351" t="s">
        <v>2137</v>
      </c>
    </row>
    <row r="301" spans="1:12" ht="15.75" thickBot="1">
      <c r="A301" s="528"/>
      <c r="B301" s="349" t="s">
        <v>2138</v>
      </c>
      <c r="C301" s="350"/>
      <c r="D301" s="350"/>
      <c r="E301" s="531"/>
      <c r="F301" s="351" t="s">
        <v>2138</v>
      </c>
      <c r="G301" s="528"/>
      <c r="H301" s="349" t="s">
        <v>2138</v>
      </c>
      <c r="I301" s="350"/>
      <c r="J301" s="350"/>
      <c r="K301" s="531"/>
      <c r="L301" s="351" t="s">
        <v>2138</v>
      </c>
    </row>
    <row r="302" spans="1:12" ht="15.75" thickBot="1">
      <c r="A302" s="528"/>
      <c r="B302" s="349" t="s">
        <v>2139</v>
      </c>
      <c r="C302" s="350"/>
      <c r="D302" s="350"/>
      <c r="E302" s="531"/>
      <c r="F302" s="351" t="s">
        <v>2139</v>
      </c>
      <c r="G302" s="528"/>
      <c r="H302" s="349" t="s">
        <v>2139</v>
      </c>
      <c r="I302" s="350"/>
      <c r="J302" s="350"/>
      <c r="K302" s="531"/>
      <c r="L302" s="351" t="s">
        <v>2139</v>
      </c>
    </row>
    <row r="303" spans="1:12" ht="15.75" thickBot="1">
      <c r="A303" s="528"/>
      <c r="B303" s="349" t="s">
        <v>2140</v>
      </c>
      <c r="C303" s="350"/>
      <c r="D303" s="350"/>
      <c r="E303" s="531"/>
      <c r="F303" s="351" t="s">
        <v>2140</v>
      </c>
      <c r="G303" s="528"/>
      <c r="H303" s="349" t="s">
        <v>2140</v>
      </c>
      <c r="I303" s="350"/>
      <c r="J303" s="350"/>
      <c r="K303" s="531"/>
      <c r="L303" s="351" t="s">
        <v>2140</v>
      </c>
    </row>
    <row r="304" spans="1:12" ht="26.25" thickBot="1">
      <c r="A304" s="528"/>
      <c r="B304" s="349" t="s">
        <v>2141</v>
      </c>
      <c r="C304" s="350"/>
      <c r="D304" s="350"/>
      <c r="E304" s="531"/>
      <c r="F304" s="351" t="s">
        <v>2142</v>
      </c>
      <c r="G304" s="528"/>
      <c r="H304" s="349" t="s">
        <v>2141</v>
      </c>
      <c r="I304" s="350"/>
      <c r="J304" s="350"/>
      <c r="K304" s="531"/>
      <c r="L304" s="351" t="s">
        <v>2142</v>
      </c>
    </row>
    <row r="305" spans="1:12" ht="15.75" thickBot="1">
      <c r="A305" s="529"/>
      <c r="B305" s="352" t="s">
        <v>2143</v>
      </c>
      <c r="C305" s="353"/>
      <c r="D305" s="354"/>
      <c r="E305" s="532"/>
      <c r="F305" s="355" t="s">
        <v>2144</v>
      </c>
      <c r="G305" s="529"/>
      <c r="H305" s="352" t="s">
        <v>2143</v>
      </c>
      <c r="I305" s="353"/>
      <c r="J305" s="354"/>
      <c r="K305" s="532"/>
      <c r="L305" s="355" t="s">
        <v>2144</v>
      </c>
    </row>
    <row r="306" spans="1:12" ht="17.25" customHeight="1">
      <c r="A306" s="533" t="s">
        <v>17</v>
      </c>
      <c r="B306" s="533"/>
      <c r="C306" s="533"/>
      <c r="D306" s="533"/>
      <c r="E306" s="533"/>
      <c r="F306" s="533"/>
      <c r="G306" s="534" t="s">
        <v>104</v>
      </c>
      <c r="H306" s="534"/>
      <c r="I306" s="534"/>
      <c r="J306" s="534"/>
      <c r="K306" s="534"/>
      <c r="L306" s="534"/>
    </row>
    <row r="307" spans="1:12" ht="17.25" customHeight="1">
      <c r="A307" s="525" t="s">
        <v>2268</v>
      </c>
      <c r="B307" s="525"/>
      <c r="C307" s="525"/>
      <c r="D307" s="526" t="s">
        <v>2269</v>
      </c>
      <c r="E307" s="526"/>
      <c r="F307" s="526"/>
      <c r="G307" s="525" t="s">
        <v>2268</v>
      </c>
      <c r="H307" s="525"/>
      <c r="I307" s="525"/>
      <c r="J307" s="526" t="s">
        <v>2269</v>
      </c>
      <c r="K307" s="526"/>
      <c r="L307" s="526"/>
    </row>
    <row r="308" spans="1:12">
      <c r="A308" s="523"/>
      <c r="B308" s="523"/>
      <c r="C308" s="524" t="s">
        <v>2270</v>
      </c>
      <c r="D308" s="524"/>
      <c r="E308" s="523"/>
      <c r="F308" s="523"/>
      <c r="G308" s="523"/>
      <c r="H308" s="523"/>
      <c r="I308" s="524" t="s">
        <v>2270</v>
      </c>
      <c r="J308" s="524"/>
      <c r="K308" s="523"/>
      <c r="L308" s="523"/>
    </row>
    <row r="309" spans="1:12" ht="23.25">
      <c r="A309" s="523"/>
      <c r="B309" s="523"/>
      <c r="C309" s="348" t="s">
        <v>2271</v>
      </c>
      <c r="D309" s="348" t="s">
        <v>678</v>
      </c>
      <c r="E309" s="523"/>
      <c r="F309" s="523"/>
      <c r="G309" s="523"/>
      <c r="H309" s="523"/>
      <c r="I309" s="348" t="s">
        <v>2271</v>
      </c>
      <c r="J309" s="348" t="s">
        <v>678</v>
      </c>
      <c r="K309" s="523"/>
      <c r="L309" s="523"/>
    </row>
    <row r="310" spans="1:12" ht="15.75" thickBot="1">
      <c r="A310" s="349" t="s">
        <v>2253</v>
      </c>
      <c r="B310" s="352" t="s">
        <v>2143</v>
      </c>
      <c r="C310" s="353"/>
      <c r="D310" s="354">
        <v>46203308668</v>
      </c>
      <c r="E310" s="351" t="s">
        <v>2254</v>
      </c>
      <c r="F310" s="355" t="s">
        <v>2144</v>
      </c>
      <c r="G310" s="349" t="s">
        <v>2253</v>
      </c>
      <c r="H310" s="352" t="s">
        <v>2143</v>
      </c>
      <c r="I310" s="353"/>
      <c r="J310" s="354">
        <v>57833365001</v>
      </c>
      <c r="K310" s="351" t="s">
        <v>2254</v>
      </c>
      <c r="L310" s="355" t="s">
        <v>2144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B74002F-FB0C-4269-9722-920CFB3465BE}">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0411C-30C6-419D-AF39-C24F4E40309E}">
  <dimension ref="A1:C6"/>
  <sheetViews>
    <sheetView showGridLines="0" workbookViewId="0">
      <selection sqref="A1:C1"/>
    </sheetView>
  </sheetViews>
  <sheetFormatPr defaultRowHeight="15"/>
  <cols>
    <col min="1" max="1" width="42.6640625" style="356" bestFit="1" customWidth="1" collapsed="1"/>
    <col min="2" max="2" width="33.33203125" style="356" customWidth="1" collapsed="1"/>
    <col min="3" max="3" width="42.6640625" style="356" bestFit="1" customWidth="1" collapsed="1"/>
    <col min="4" max="16384" width="9.33203125" style="356" collapsed="1"/>
  </cols>
  <sheetData>
    <row r="1" spans="1:3" ht="34.5" customHeight="1">
      <c r="A1" s="535" t="s">
        <v>2272</v>
      </c>
      <c r="B1" s="536"/>
      <c r="C1" s="536"/>
    </row>
    <row r="3" spans="1:3" ht="17.25" customHeight="1">
      <c r="A3" s="357" t="s">
        <v>1729</v>
      </c>
      <c r="B3" s="537" t="s">
        <v>1730</v>
      </c>
      <c r="C3" s="537"/>
    </row>
    <row r="4" spans="1:3">
      <c r="A4" s="358"/>
      <c r="B4" s="359" t="s">
        <v>102</v>
      </c>
    </row>
    <row r="5" spans="1:3" ht="15.75" thickBot="1">
      <c r="A5" s="360" t="s">
        <v>1729</v>
      </c>
      <c r="B5" s="361"/>
      <c r="C5" s="362" t="s">
        <v>1730</v>
      </c>
    </row>
    <row r="6" spans="1:3" ht="75" customHeight="1" thickBot="1">
      <c r="A6" s="363" t="s">
        <v>2273</v>
      </c>
      <c r="B6" s="364" t="s">
        <v>2274</v>
      </c>
      <c r="C6" s="365" t="s">
        <v>2275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2196717-0EDC-499A-B518-F6A9817B00D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C47B8-EF5A-46F4-B611-81722639A6BB}">
  <dimension ref="A1:P287"/>
  <sheetViews>
    <sheetView showGridLines="0" tabSelected="1" workbookViewId="0"/>
  </sheetViews>
  <sheetFormatPr defaultRowHeight="15"/>
  <cols>
    <col min="1" max="1" width="42.6640625" style="539" bestFit="1" customWidth="1" collapsed="1"/>
    <col min="2" max="2" width="19" style="539" bestFit="1" customWidth="1" collapsed="1"/>
    <col min="3" max="3" width="42.6640625" style="539" bestFit="1" customWidth="1" collapsed="1"/>
    <col min="4" max="4" width="38.1640625" style="539" bestFit="1" customWidth="1" collapsed="1"/>
    <col min="5" max="5" width="32.1640625" style="539" bestFit="1" customWidth="1" collapsed="1"/>
    <col min="6" max="6" width="37.83203125" style="539" bestFit="1" customWidth="1" collapsed="1"/>
    <col min="7" max="7" width="42.6640625" style="539" bestFit="1" customWidth="1" collapsed="1"/>
    <col min="8" max="8" width="15.6640625" style="539" bestFit="1" customWidth="1" collapsed="1"/>
    <col min="9" max="9" width="42.6640625" style="539" bestFit="1" customWidth="1" collapsed="1"/>
    <col min="10" max="10" width="19" style="539" bestFit="1" customWidth="1" collapsed="1"/>
    <col min="11" max="11" width="42.6640625" style="539" bestFit="1" customWidth="1" collapsed="1"/>
    <col min="12" max="12" width="38.1640625" style="539" bestFit="1" customWidth="1" collapsed="1"/>
    <col min="13" max="13" width="32.1640625" style="539" bestFit="1" customWidth="1" collapsed="1"/>
    <col min="14" max="14" width="37.83203125" style="539" bestFit="1" customWidth="1" collapsed="1"/>
    <col min="15" max="15" width="42.6640625" style="539" bestFit="1" customWidth="1" collapsed="1"/>
    <col min="16" max="16" width="15.6640625" style="539" bestFit="1" customWidth="1" collapsed="1"/>
    <col min="17" max="16384" width="9.33203125" style="539" collapsed="1"/>
  </cols>
  <sheetData>
    <row r="1" spans="1:16" ht="17.25">
      <c r="A1" s="538" t="s">
        <v>2276</v>
      </c>
    </row>
    <row r="3" spans="1:16" ht="17.25" customHeight="1">
      <c r="A3" s="540" t="s">
        <v>17</v>
      </c>
      <c r="B3" s="540"/>
      <c r="C3" s="540"/>
      <c r="D3" s="540"/>
      <c r="E3" s="540"/>
      <c r="F3" s="540"/>
      <c r="G3" s="540"/>
      <c r="H3" s="540"/>
      <c r="I3" s="541" t="s">
        <v>104</v>
      </c>
      <c r="J3" s="541"/>
      <c r="K3" s="541"/>
      <c r="L3" s="541"/>
      <c r="M3" s="541"/>
      <c r="N3" s="541"/>
      <c r="O3" s="541"/>
      <c r="P3" s="541"/>
    </row>
    <row r="4" spans="1:16" ht="17.25" customHeight="1">
      <c r="A4" s="540" t="s">
        <v>2268</v>
      </c>
      <c r="B4" s="540"/>
      <c r="C4" s="540"/>
      <c r="D4" s="540"/>
      <c r="E4" s="541" t="s">
        <v>2269</v>
      </c>
      <c r="F4" s="541"/>
      <c r="G4" s="541"/>
      <c r="H4" s="541"/>
      <c r="I4" s="540" t="s">
        <v>2268</v>
      </c>
      <c r="J4" s="540"/>
      <c r="K4" s="540"/>
      <c r="L4" s="540"/>
      <c r="M4" s="541" t="s">
        <v>2269</v>
      </c>
      <c r="N4" s="541"/>
      <c r="O4" s="541"/>
      <c r="P4" s="541"/>
    </row>
    <row r="5" spans="1:16">
      <c r="A5" s="542"/>
      <c r="B5" s="542"/>
      <c r="C5" s="543" t="s">
        <v>2270</v>
      </c>
      <c r="D5" s="543"/>
      <c r="E5" s="543"/>
      <c r="F5" s="543"/>
      <c r="G5" s="542"/>
      <c r="H5" s="542"/>
      <c r="I5" s="542"/>
      <c r="J5" s="542"/>
      <c r="K5" s="543" t="s">
        <v>2270</v>
      </c>
      <c r="L5" s="543"/>
      <c r="M5" s="543"/>
      <c r="N5" s="543"/>
      <c r="O5" s="542"/>
      <c r="P5" s="542"/>
    </row>
    <row r="6" spans="1:16" ht="23.25">
      <c r="A6" s="542"/>
      <c r="B6" s="542"/>
      <c r="C6" s="544" t="s">
        <v>2271</v>
      </c>
      <c r="D6" s="544" t="s">
        <v>2277</v>
      </c>
      <c r="E6" s="544" t="s">
        <v>2278</v>
      </c>
      <c r="F6" s="544" t="s">
        <v>2279</v>
      </c>
      <c r="G6" s="542"/>
      <c r="H6" s="542"/>
      <c r="I6" s="542"/>
      <c r="J6" s="542"/>
      <c r="K6" s="544" t="s">
        <v>2271</v>
      </c>
      <c r="L6" s="544" t="s">
        <v>2277</v>
      </c>
      <c r="M6" s="544" t="s">
        <v>2278</v>
      </c>
      <c r="N6" s="544" t="s">
        <v>2279</v>
      </c>
      <c r="O6" s="542"/>
      <c r="P6" s="542"/>
    </row>
    <row r="7" spans="1:16" ht="15.75" thickBot="1">
      <c r="A7" s="545" t="s">
        <v>2227</v>
      </c>
      <c r="B7" s="546" t="s">
        <v>2130</v>
      </c>
      <c r="C7" s="547"/>
      <c r="D7" s="548"/>
      <c r="E7" s="548"/>
      <c r="F7" s="548"/>
      <c r="G7" s="549" t="s">
        <v>2227</v>
      </c>
      <c r="H7" s="550" t="s">
        <v>2130</v>
      </c>
      <c r="I7" s="545" t="s">
        <v>2227</v>
      </c>
      <c r="J7" s="546" t="s">
        <v>2130</v>
      </c>
      <c r="K7" s="547"/>
      <c r="L7" s="548"/>
      <c r="M7" s="548"/>
      <c r="N7" s="548"/>
      <c r="O7" s="549" t="s">
        <v>2227</v>
      </c>
      <c r="P7" s="550" t="s">
        <v>2130</v>
      </c>
    </row>
    <row r="8" spans="1:16" ht="15.75" thickBot="1">
      <c r="A8" s="545"/>
      <c r="B8" s="546" t="s">
        <v>2131</v>
      </c>
      <c r="C8" s="547"/>
      <c r="D8" s="548"/>
      <c r="E8" s="548"/>
      <c r="F8" s="548"/>
      <c r="G8" s="549"/>
      <c r="H8" s="550" t="s">
        <v>2131</v>
      </c>
      <c r="I8" s="545"/>
      <c r="J8" s="546" t="s">
        <v>2131</v>
      </c>
      <c r="K8" s="547"/>
      <c r="L8" s="548"/>
      <c r="M8" s="548"/>
      <c r="N8" s="548"/>
      <c r="O8" s="549"/>
      <c r="P8" s="550" t="s">
        <v>2131</v>
      </c>
    </row>
    <row r="9" spans="1:16" ht="15.75" thickBot="1">
      <c r="A9" s="545"/>
      <c r="B9" s="546" t="s">
        <v>2132</v>
      </c>
      <c r="C9" s="547"/>
      <c r="D9" s="548"/>
      <c r="E9" s="548"/>
      <c r="F9" s="548"/>
      <c r="G9" s="549"/>
      <c r="H9" s="550" t="s">
        <v>2132</v>
      </c>
      <c r="I9" s="545"/>
      <c r="J9" s="546" t="s">
        <v>2132</v>
      </c>
      <c r="K9" s="547"/>
      <c r="L9" s="548"/>
      <c r="M9" s="548"/>
      <c r="N9" s="548"/>
      <c r="O9" s="549"/>
      <c r="P9" s="550" t="s">
        <v>2132</v>
      </c>
    </row>
    <row r="10" spans="1:16" ht="15.75" thickBot="1">
      <c r="A10" s="545"/>
      <c r="B10" s="546" t="s">
        <v>2133</v>
      </c>
      <c r="C10" s="547"/>
      <c r="D10" s="548"/>
      <c r="E10" s="548"/>
      <c r="F10" s="548"/>
      <c r="G10" s="549"/>
      <c r="H10" s="550" t="s">
        <v>2133</v>
      </c>
      <c r="I10" s="545"/>
      <c r="J10" s="546" t="s">
        <v>2133</v>
      </c>
      <c r="K10" s="547"/>
      <c r="L10" s="548"/>
      <c r="M10" s="548"/>
      <c r="N10" s="548"/>
      <c r="O10" s="549"/>
      <c r="P10" s="550" t="s">
        <v>2133</v>
      </c>
    </row>
    <row r="11" spans="1:16" ht="15.75" thickBot="1">
      <c r="A11" s="545"/>
      <c r="B11" s="546" t="s">
        <v>2134</v>
      </c>
      <c r="C11" s="547"/>
      <c r="D11" s="548"/>
      <c r="E11" s="548"/>
      <c r="F11" s="548"/>
      <c r="G11" s="549"/>
      <c r="H11" s="550" t="s">
        <v>2134</v>
      </c>
      <c r="I11" s="545"/>
      <c r="J11" s="546" t="s">
        <v>2134</v>
      </c>
      <c r="K11" s="547"/>
      <c r="L11" s="548"/>
      <c r="M11" s="548"/>
      <c r="N11" s="548"/>
      <c r="O11" s="549"/>
      <c r="P11" s="550" t="s">
        <v>2134</v>
      </c>
    </row>
    <row r="12" spans="1:16" ht="15.75" thickBot="1">
      <c r="A12" s="545"/>
      <c r="B12" s="546" t="s">
        <v>2135</v>
      </c>
      <c r="C12" s="547"/>
      <c r="D12" s="548"/>
      <c r="E12" s="548"/>
      <c r="F12" s="548"/>
      <c r="G12" s="549"/>
      <c r="H12" s="550" t="s">
        <v>2135</v>
      </c>
      <c r="I12" s="545"/>
      <c r="J12" s="546" t="s">
        <v>2135</v>
      </c>
      <c r="K12" s="547"/>
      <c r="L12" s="548"/>
      <c r="M12" s="548"/>
      <c r="N12" s="548"/>
      <c r="O12" s="549"/>
      <c r="P12" s="550" t="s">
        <v>2135</v>
      </c>
    </row>
    <row r="13" spans="1:16" ht="15.75" thickBot="1">
      <c r="A13" s="545"/>
      <c r="B13" s="546" t="s">
        <v>2136</v>
      </c>
      <c r="C13" s="547"/>
      <c r="D13" s="548"/>
      <c r="E13" s="548"/>
      <c r="F13" s="548"/>
      <c r="G13" s="549"/>
      <c r="H13" s="550" t="s">
        <v>2136</v>
      </c>
      <c r="I13" s="545"/>
      <c r="J13" s="546" t="s">
        <v>2136</v>
      </c>
      <c r="K13" s="547"/>
      <c r="L13" s="548"/>
      <c r="M13" s="548"/>
      <c r="N13" s="548"/>
      <c r="O13" s="549"/>
      <c r="P13" s="550" t="s">
        <v>2136</v>
      </c>
    </row>
    <row r="14" spans="1:16" ht="15.75" thickBot="1">
      <c r="A14" s="545"/>
      <c r="B14" s="546" t="s">
        <v>2137</v>
      </c>
      <c r="C14" s="547"/>
      <c r="D14" s="548"/>
      <c r="E14" s="548"/>
      <c r="F14" s="548"/>
      <c r="G14" s="549"/>
      <c r="H14" s="550" t="s">
        <v>2137</v>
      </c>
      <c r="I14" s="545"/>
      <c r="J14" s="546" t="s">
        <v>2137</v>
      </c>
      <c r="K14" s="547"/>
      <c r="L14" s="548"/>
      <c r="M14" s="548"/>
      <c r="N14" s="548"/>
      <c r="O14" s="549"/>
      <c r="P14" s="550" t="s">
        <v>2137</v>
      </c>
    </row>
    <row r="15" spans="1:16" ht="15.75" thickBot="1">
      <c r="A15" s="545"/>
      <c r="B15" s="546" t="s">
        <v>2138</v>
      </c>
      <c r="C15" s="547"/>
      <c r="D15" s="548"/>
      <c r="E15" s="548"/>
      <c r="F15" s="548"/>
      <c r="G15" s="549"/>
      <c r="H15" s="550" t="s">
        <v>2138</v>
      </c>
      <c r="I15" s="545"/>
      <c r="J15" s="546" t="s">
        <v>2138</v>
      </c>
      <c r="K15" s="547"/>
      <c r="L15" s="548"/>
      <c r="M15" s="548"/>
      <c r="N15" s="548"/>
      <c r="O15" s="549"/>
      <c r="P15" s="550" t="s">
        <v>2138</v>
      </c>
    </row>
    <row r="16" spans="1:16" ht="15.75" thickBot="1">
      <c r="A16" s="545"/>
      <c r="B16" s="546" t="s">
        <v>2139</v>
      </c>
      <c r="C16" s="547"/>
      <c r="D16" s="548"/>
      <c r="E16" s="548"/>
      <c r="F16" s="548"/>
      <c r="G16" s="549"/>
      <c r="H16" s="550" t="s">
        <v>2139</v>
      </c>
      <c r="I16" s="545"/>
      <c r="J16" s="546" t="s">
        <v>2139</v>
      </c>
      <c r="K16" s="547"/>
      <c r="L16" s="548"/>
      <c r="M16" s="548"/>
      <c r="N16" s="548"/>
      <c r="O16" s="549"/>
      <c r="P16" s="550" t="s">
        <v>2139</v>
      </c>
    </row>
    <row r="17" spans="1:16" ht="15.75" thickBot="1">
      <c r="A17" s="545"/>
      <c r="B17" s="546" t="s">
        <v>2140</v>
      </c>
      <c r="C17" s="547"/>
      <c r="D17" s="548"/>
      <c r="E17" s="548"/>
      <c r="F17" s="548"/>
      <c r="G17" s="549"/>
      <c r="H17" s="550" t="s">
        <v>2140</v>
      </c>
      <c r="I17" s="545"/>
      <c r="J17" s="546" t="s">
        <v>2140</v>
      </c>
      <c r="K17" s="547"/>
      <c r="L17" s="548"/>
      <c r="M17" s="548"/>
      <c r="N17" s="548"/>
      <c r="O17" s="549"/>
      <c r="P17" s="550" t="s">
        <v>2140</v>
      </c>
    </row>
    <row r="18" spans="1:16" ht="26.25" thickBot="1">
      <c r="A18" s="551"/>
      <c r="B18" s="546" t="s">
        <v>2141</v>
      </c>
      <c r="C18" s="547"/>
      <c r="D18" s="548"/>
      <c r="E18" s="548"/>
      <c r="F18" s="548"/>
      <c r="G18" s="552"/>
      <c r="H18" s="550" t="s">
        <v>2142</v>
      </c>
      <c r="I18" s="551"/>
      <c r="J18" s="546" t="s">
        <v>2141</v>
      </c>
      <c r="K18" s="547"/>
      <c r="L18" s="548"/>
      <c r="M18" s="548"/>
      <c r="N18" s="548"/>
      <c r="O18" s="552"/>
      <c r="P18" s="550" t="s">
        <v>2142</v>
      </c>
    </row>
    <row r="19" spans="1:16" ht="15.75" thickBot="1">
      <c r="A19" s="553" t="s">
        <v>2228</v>
      </c>
      <c r="B19" s="546" t="s">
        <v>2130</v>
      </c>
      <c r="C19" s="547"/>
      <c r="D19" s="548"/>
      <c r="E19" s="548"/>
      <c r="F19" s="548"/>
      <c r="G19" s="554" t="s">
        <v>2228</v>
      </c>
      <c r="H19" s="550" t="s">
        <v>2130</v>
      </c>
      <c r="I19" s="553" t="s">
        <v>2228</v>
      </c>
      <c r="J19" s="546" t="s">
        <v>2130</v>
      </c>
      <c r="K19" s="547"/>
      <c r="L19" s="548"/>
      <c r="M19" s="548"/>
      <c r="N19" s="548"/>
      <c r="O19" s="554" t="s">
        <v>2228</v>
      </c>
      <c r="P19" s="550" t="s">
        <v>2130</v>
      </c>
    </row>
    <row r="20" spans="1:16" ht="15.75" thickBot="1">
      <c r="A20" s="545"/>
      <c r="B20" s="546" t="s">
        <v>2131</v>
      </c>
      <c r="C20" s="547"/>
      <c r="D20" s="548"/>
      <c r="E20" s="548"/>
      <c r="F20" s="548"/>
      <c r="G20" s="549"/>
      <c r="H20" s="550" t="s">
        <v>2131</v>
      </c>
      <c r="I20" s="545"/>
      <c r="J20" s="546" t="s">
        <v>2131</v>
      </c>
      <c r="K20" s="547"/>
      <c r="L20" s="548"/>
      <c r="M20" s="548"/>
      <c r="N20" s="548"/>
      <c r="O20" s="549"/>
      <c r="P20" s="550" t="s">
        <v>2131</v>
      </c>
    </row>
    <row r="21" spans="1:16" ht="15.75" thickBot="1">
      <c r="A21" s="545"/>
      <c r="B21" s="546" t="s">
        <v>2132</v>
      </c>
      <c r="C21" s="547"/>
      <c r="D21" s="548"/>
      <c r="E21" s="548"/>
      <c r="F21" s="548"/>
      <c r="G21" s="549"/>
      <c r="H21" s="550" t="s">
        <v>2132</v>
      </c>
      <c r="I21" s="545"/>
      <c r="J21" s="546" t="s">
        <v>2132</v>
      </c>
      <c r="K21" s="547"/>
      <c r="L21" s="548"/>
      <c r="M21" s="548"/>
      <c r="N21" s="548"/>
      <c r="O21" s="549"/>
      <c r="P21" s="550" t="s">
        <v>2132</v>
      </c>
    </row>
    <row r="22" spans="1:16" ht="15.75" thickBot="1">
      <c r="A22" s="545"/>
      <c r="B22" s="546" t="s">
        <v>2133</v>
      </c>
      <c r="C22" s="547"/>
      <c r="D22" s="548"/>
      <c r="E22" s="548"/>
      <c r="F22" s="548"/>
      <c r="G22" s="549"/>
      <c r="H22" s="550" t="s">
        <v>2133</v>
      </c>
      <c r="I22" s="545"/>
      <c r="J22" s="546" t="s">
        <v>2133</v>
      </c>
      <c r="K22" s="547"/>
      <c r="L22" s="548"/>
      <c r="M22" s="548"/>
      <c r="N22" s="548"/>
      <c r="O22" s="549"/>
      <c r="P22" s="550" t="s">
        <v>2133</v>
      </c>
    </row>
    <row r="23" spans="1:16" ht="15.75" thickBot="1">
      <c r="A23" s="545"/>
      <c r="B23" s="546" t="s">
        <v>2134</v>
      </c>
      <c r="C23" s="547"/>
      <c r="D23" s="548"/>
      <c r="E23" s="548"/>
      <c r="F23" s="548"/>
      <c r="G23" s="549"/>
      <c r="H23" s="550" t="s">
        <v>2134</v>
      </c>
      <c r="I23" s="545"/>
      <c r="J23" s="546" t="s">
        <v>2134</v>
      </c>
      <c r="K23" s="547"/>
      <c r="L23" s="548"/>
      <c r="M23" s="548"/>
      <c r="N23" s="548"/>
      <c r="O23" s="549"/>
      <c r="P23" s="550" t="s">
        <v>2134</v>
      </c>
    </row>
    <row r="24" spans="1:16" ht="15.75" thickBot="1">
      <c r="A24" s="545"/>
      <c r="B24" s="546" t="s">
        <v>2135</v>
      </c>
      <c r="C24" s="547"/>
      <c r="D24" s="548"/>
      <c r="E24" s="548"/>
      <c r="F24" s="548"/>
      <c r="G24" s="549"/>
      <c r="H24" s="550" t="s">
        <v>2135</v>
      </c>
      <c r="I24" s="545"/>
      <c r="J24" s="546" t="s">
        <v>2135</v>
      </c>
      <c r="K24" s="547"/>
      <c r="L24" s="548"/>
      <c r="M24" s="548"/>
      <c r="N24" s="548"/>
      <c r="O24" s="549"/>
      <c r="P24" s="550" t="s">
        <v>2135</v>
      </c>
    </row>
    <row r="25" spans="1:16" ht="15.75" thickBot="1">
      <c r="A25" s="545"/>
      <c r="B25" s="546" t="s">
        <v>2136</v>
      </c>
      <c r="C25" s="547"/>
      <c r="D25" s="548"/>
      <c r="E25" s="548"/>
      <c r="F25" s="548"/>
      <c r="G25" s="549"/>
      <c r="H25" s="550" t="s">
        <v>2136</v>
      </c>
      <c r="I25" s="545"/>
      <c r="J25" s="546" t="s">
        <v>2136</v>
      </c>
      <c r="K25" s="547"/>
      <c r="L25" s="548"/>
      <c r="M25" s="548"/>
      <c r="N25" s="548"/>
      <c r="O25" s="549"/>
      <c r="P25" s="550" t="s">
        <v>2136</v>
      </c>
    </row>
    <row r="26" spans="1:16" ht="15.75" thickBot="1">
      <c r="A26" s="545"/>
      <c r="B26" s="546" t="s">
        <v>2137</v>
      </c>
      <c r="C26" s="547"/>
      <c r="D26" s="548"/>
      <c r="E26" s="548"/>
      <c r="F26" s="548"/>
      <c r="G26" s="549"/>
      <c r="H26" s="550" t="s">
        <v>2137</v>
      </c>
      <c r="I26" s="545"/>
      <c r="J26" s="546" t="s">
        <v>2137</v>
      </c>
      <c r="K26" s="547"/>
      <c r="L26" s="548"/>
      <c r="M26" s="548"/>
      <c r="N26" s="548"/>
      <c r="O26" s="549"/>
      <c r="P26" s="550" t="s">
        <v>2137</v>
      </c>
    </row>
    <row r="27" spans="1:16" ht="15.75" thickBot="1">
      <c r="A27" s="545"/>
      <c r="B27" s="546" t="s">
        <v>2138</v>
      </c>
      <c r="C27" s="547"/>
      <c r="D27" s="548"/>
      <c r="E27" s="548"/>
      <c r="F27" s="548"/>
      <c r="G27" s="549"/>
      <c r="H27" s="550" t="s">
        <v>2138</v>
      </c>
      <c r="I27" s="545"/>
      <c r="J27" s="546" t="s">
        <v>2138</v>
      </c>
      <c r="K27" s="547"/>
      <c r="L27" s="548"/>
      <c r="M27" s="548"/>
      <c r="N27" s="548"/>
      <c r="O27" s="549"/>
      <c r="P27" s="550" t="s">
        <v>2138</v>
      </c>
    </row>
    <row r="28" spans="1:16" ht="15.75" thickBot="1">
      <c r="A28" s="545"/>
      <c r="B28" s="546" t="s">
        <v>2139</v>
      </c>
      <c r="C28" s="547"/>
      <c r="D28" s="548"/>
      <c r="E28" s="548"/>
      <c r="F28" s="548"/>
      <c r="G28" s="549"/>
      <c r="H28" s="550" t="s">
        <v>2139</v>
      </c>
      <c r="I28" s="545"/>
      <c r="J28" s="546" t="s">
        <v>2139</v>
      </c>
      <c r="K28" s="547"/>
      <c r="L28" s="548"/>
      <c r="M28" s="548"/>
      <c r="N28" s="548"/>
      <c r="O28" s="549"/>
      <c r="P28" s="550" t="s">
        <v>2139</v>
      </c>
    </row>
    <row r="29" spans="1:16" ht="15.75" thickBot="1">
      <c r="A29" s="545"/>
      <c r="B29" s="546" t="s">
        <v>2140</v>
      </c>
      <c r="C29" s="547"/>
      <c r="D29" s="548"/>
      <c r="E29" s="548"/>
      <c r="F29" s="548"/>
      <c r="G29" s="549"/>
      <c r="H29" s="550" t="s">
        <v>2140</v>
      </c>
      <c r="I29" s="545"/>
      <c r="J29" s="546" t="s">
        <v>2140</v>
      </c>
      <c r="K29" s="547"/>
      <c r="L29" s="548"/>
      <c r="M29" s="548"/>
      <c r="N29" s="548"/>
      <c r="O29" s="549"/>
      <c r="P29" s="550" t="s">
        <v>2140</v>
      </c>
    </row>
    <row r="30" spans="1:16" ht="26.25" thickBot="1">
      <c r="A30" s="551"/>
      <c r="B30" s="546" t="s">
        <v>2141</v>
      </c>
      <c r="C30" s="547"/>
      <c r="D30" s="548"/>
      <c r="E30" s="548"/>
      <c r="F30" s="548"/>
      <c r="G30" s="552"/>
      <c r="H30" s="550" t="s">
        <v>2142</v>
      </c>
      <c r="I30" s="551"/>
      <c r="J30" s="546" t="s">
        <v>2141</v>
      </c>
      <c r="K30" s="547"/>
      <c r="L30" s="548"/>
      <c r="M30" s="548"/>
      <c r="N30" s="548"/>
      <c r="O30" s="552"/>
      <c r="P30" s="550" t="s">
        <v>2142</v>
      </c>
    </row>
    <row r="31" spans="1:16" ht="15.75" thickBot="1">
      <c r="A31" s="553" t="s">
        <v>2229</v>
      </c>
      <c r="B31" s="546" t="s">
        <v>2130</v>
      </c>
      <c r="C31" s="547"/>
      <c r="D31" s="548"/>
      <c r="E31" s="548"/>
      <c r="F31" s="548"/>
      <c r="G31" s="554" t="s">
        <v>2229</v>
      </c>
      <c r="H31" s="550" t="s">
        <v>2130</v>
      </c>
      <c r="I31" s="553" t="s">
        <v>2229</v>
      </c>
      <c r="J31" s="546" t="s">
        <v>2130</v>
      </c>
      <c r="K31" s="547"/>
      <c r="L31" s="548"/>
      <c r="M31" s="548"/>
      <c r="N31" s="548"/>
      <c r="O31" s="554" t="s">
        <v>2229</v>
      </c>
      <c r="P31" s="550" t="s">
        <v>2130</v>
      </c>
    </row>
    <row r="32" spans="1:16" ht="15.75" thickBot="1">
      <c r="A32" s="545"/>
      <c r="B32" s="546" t="s">
        <v>2131</v>
      </c>
      <c r="C32" s="547"/>
      <c r="D32" s="548"/>
      <c r="E32" s="548"/>
      <c r="F32" s="548"/>
      <c r="G32" s="549"/>
      <c r="H32" s="550" t="s">
        <v>2131</v>
      </c>
      <c r="I32" s="545"/>
      <c r="J32" s="546" t="s">
        <v>2131</v>
      </c>
      <c r="K32" s="547"/>
      <c r="L32" s="548"/>
      <c r="M32" s="548"/>
      <c r="N32" s="548"/>
      <c r="O32" s="549"/>
      <c r="P32" s="550" t="s">
        <v>2131</v>
      </c>
    </row>
    <row r="33" spans="1:16" ht="15.75" thickBot="1">
      <c r="A33" s="545"/>
      <c r="B33" s="546" t="s">
        <v>2132</v>
      </c>
      <c r="C33" s="547"/>
      <c r="D33" s="548"/>
      <c r="E33" s="548"/>
      <c r="F33" s="548"/>
      <c r="G33" s="549"/>
      <c r="H33" s="550" t="s">
        <v>2132</v>
      </c>
      <c r="I33" s="545"/>
      <c r="J33" s="546" t="s">
        <v>2132</v>
      </c>
      <c r="K33" s="547"/>
      <c r="L33" s="548"/>
      <c r="M33" s="548"/>
      <c r="N33" s="548"/>
      <c r="O33" s="549"/>
      <c r="P33" s="550" t="s">
        <v>2132</v>
      </c>
    </row>
    <row r="34" spans="1:16" ht="15.75" thickBot="1">
      <c r="A34" s="545"/>
      <c r="B34" s="546" t="s">
        <v>2133</v>
      </c>
      <c r="C34" s="547"/>
      <c r="D34" s="548"/>
      <c r="E34" s="548"/>
      <c r="F34" s="548"/>
      <c r="G34" s="549"/>
      <c r="H34" s="550" t="s">
        <v>2133</v>
      </c>
      <c r="I34" s="545"/>
      <c r="J34" s="546" t="s">
        <v>2133</v>
      </c>
      <c r="K34" s="547"/>
      <c r="L34" s="548"/>
      <c r="M34" s="548"/>
      <c r="N34" s="548"/>
      <c r="O34" s="549"/>
      <c r="P34" s="550" t="s">
        <v>2133</v>
      </c>
    </row>
    <row r="35" spans="1:16" ht="15.75" thickBot="1">
      <c r="A35" s="545"/>
      <c r="B35" s="546" t="s">
        <v>2134</v>
      </c>
      <c r="C35" s="547"/>
      <c r="D35" s="548"/>
      <c r="E35" s="548"/>
      <c r="F35" s="548"/>
      <c r="G35" s="549"/>
      <c r="H35" s="550" t="s">
        <v>2134</v>
      </c>
      <c r="I35" s="545"/>
      <c r="J35" s="546" t="s">
        <v>2134</v>
      </c>
      <c r="K35" s="547"/>
      <c r="L35" s="548"/>
      <c r="M35" s="548"/>
      <c r="N35" s="548"/>
      <c r="O35" s="549"/>
      <c r="P35" s="550" t="s">
        <v>2134</v>
      </c>
    </row>
    <row r="36" spans="1:16" ht="15.75" thickBot="1">
      <c r="A36" s="545"/>
      <c r="B36" s="546" t="s">
        <v>2135</v>
      </c>
      <c r="C36" s="547"/>
      <c r="D36" s="548"/>
      <c r="E36" s="548"/>
      <c r="F36" s="548"/>
      <c r="G36" s="549"/>
      <c r="H36" s="550" t="s">
        <v>2135</v>
      </c>
      <c r="I36" s="545"/>
      <c r="J36" s="546" t="s">
        <v>2135</v>
      </c>
      <c r="K36" s="547"/>
      <c r="L36" s="548"/>
      <c r="M36" s="548"/>
      <c r="N36" s="548"/>
      <c r="O36" s="549"/>
      <c r="P36" s="550" t="s">
        <v>2135</v>
      </c>
    </row>
    <row r="37" spans="1:16" ht="15.75" thickBot="1">
      <c r="A37" s="545"/>
      <c r="B37" s="546" t="s">
        <v>2136</v>
      </c>
      <c r="C37" s="547"/>
      <c r="D37" s="548"/>
      <c r="E37" s="548"/>
      <c r="F37" s="548"/>
      <c r="G37" s="549"/>
      <c r="H37" s="550" t="s">
        <v>2136</v>
      </c>
      <c r="I37" s="545"/>
      <c r="J37" s="546" t="s">
        <v>2136</v>
      </c>
      <c r="K37" s="547"/>
      <c r="L37" s="548"/>
      <c r="M37" s="548"/>
      <c r="N37" s="548"/>
      <c r="O37" s="549"/>
      <c r="P37" s="550" t="s">
        <v>2136</v>
      </c>
    </row>
    <row r="38" spans="1:16" ht="15.75" thickBot="1">
      <c r="A38" s="545"/>
      <c r="B38" s="546" t="s">
        <v>2137</v>
      </c>
      <c r="C38" s="547"/>
      <c r="D38" s="548"/>
      <c r="E38" s="548"/>
      <c r="F38" s="548"/>
      <c r="G38" s="549"/>
      <c r="H38" s="550" t="s">
        <v>2137</v>
      </c>
      <c r="I38" s="545"/>
      <c r="J38" s="546" t="s">
        <v>2137</v>
      </c>
      <c r="K38" s="547"/>
      <c r="L38" s="548"/>
      <c r="M38" s="548"/>
      <c r="N38" s="548"/>
      <c r="O38" s="549"/>
      <c r="P38" s="550" t="s">
        <v>2137</v>
      </c>
    </row>
    <row r="39" spans="1:16" ht="15.75" thickBot="1">
      <c r="A39" s="545"/>
      <c r="B39" s="546" t="s">
        <v>2138</v>
      </c>
      <c r="C39" s="547"/>
      <c r="D39" s="548"/>
      <c r="E39" s="548"/>
      <c r="F39" s="548"/>
      <c r="G39" s="549"/>
      <c r="H39" s="550" t="s">
        <v>2138</v>
      </c>
      <c r="I39" s="545"/>
      <c r="J39" s="546" t="s">
        <v>2138</v>
      </c>
      <c r="K39" s="547"/>
      <c r="L39" s="548"/>
      <c r="M39" s="548"/>
      <c r="N39" s="548"/>
      <c r="O39" s="549"/>
      <c r="P39" s="550" t="s">
        <v>2138</v>
      </c>
    </row>
    <row r="40" spans="1:16" ht="15.75" thickBot="1">
      <c r="A40" s="545"/>
      <c r="B40" s="546" t="s">
        <v>2139</v>
      </c>
      <c r="C40" s="547"/>
      <c r="D40" s="548"/>
      <c r="E40" s="548"/>
      <c r="F40" s="548"/>
      <c r="G40" s="549"/>
      <c r="H40" s="550" t="s">
        <v>2139</v>
      </c>
      <c r="I40" s="545"/>
      <c r="J40" s="546" t="s">
        <v>2139</v>
      </c>
      <c r="K40" s="547"/>
      <c r="L40" s="548"/>
      <c r="M40" s="548"/>
      <c r="N40" s="548"/>
      <c r="O40" s="549"/>
      <c r="P40" s="550" t="s">
        <v>2139</v>
      </c>
    </row>
    <row r="41" spans="1:16" ht="15.75" thickBot="1">
      <c r="A41" s="545"/>
      <c r="B41" s="546" t="s">
        <v>2140</v>
      </c>
      <c r="C41" s="547"/>
      <c r="D41" s="548"/>
      <c r="E41" s="548"/>
      <c r="F41" s="548"/>
      <c r="G41" s="549"/>
      <c r="H41" s="550" t="s">
        <v>2140</v>
      </c>
      <c r="I41" s="545"/>
      <c r="J41" s="546" t="s">
        <v>2140</v>
      </c>
      <c r="K41" s="547"/>
      <c r="L41" s="548"/>
      <c r="M41" s="548"/>
      <c r="N41" s="548"/>
      <c r="O41" s="549"/>
      <c r="P41" s="550" t="s">
        <v>2140</v>
      </c>
    </row>
    <row r="42" spans="1:16" ht="26.25" thickBot="1">
      <c r="A42" s="551"/>
      <c r="B42" s="546" t="s">
        <v>2141</v>
      </c>
      <c r="C42" s="547"/>
      <c r="D42" s="548"/>
      <c r="E42" s="548"/>
      <c r="F42" s="548"/>
      <c r="G42" s="552"/>
      <c r="H42" s="550" t="s">
        <v>2142</v>
      </c>
      <c r="I42" s="551"/>
      <c r="J42" s="546" t="s">
        <v>2141</v>
      </c>
      <c r="K42" s="547"/>
      <c r="L42" s="548"/>
      <c r="M42" s="548"/>
      <c r="N42" s="548"/>
      <c r="O42" s="552"/>
      <c r="P42" s="550" t="s">
        <v>2142</v>
      </c>
    </row>
    <row r="43" spans="1:16" ht="15.75" thickBot="1">
      <c r="A43" s="553" t="s">
        <v>2230</v>
      </c>
      <c r="B43" s="546" t="s">
        <v>2130</v>
      </c>
      <c r="C43" s="547"/>
      <c r="D43" s="548"/>
      <c r="E43" s="548"/>
      <c r="F43" s="548"/>
      <c r="G43" s="554" t="s">
        <v>2230</v>
      </c>
      <c r="H43" s="550" t="s">
        <v>2130</v>
      </c>
      <c r="I43" s="553" t="s">
        <v>2230</v>
      </c>
      <c r="J43" s="546" t="s">
        <v>2130</v>
      </c>
      <c r="K43" s="547"/>
      <c r="L43" s="548"/>
      <c r="M43" s="548"/>
      <c r="N43" s="548"/>
      <c r="O43" s="554" t="s">
        <v>2230</v>
      </c>
      <c r="P43" s="550" t="s">
        <v>2130</v>
      </c>
    </row>
    <row r="44" spans="1:16" ht="15.75" thickBot="1">
      <c r="A44" s="545"/>
      <c r="B44" s="546" t="s">
        <v>2131</v>
      </c>
      <c r="C44" s="547"/>
      <c r="D44" s="548"/>
      <c r="E44" s="548"/>
      <c r="F44" s="548"/>
      <c r="G44" s="549"/>
      <c r="H44" s="550" t="s">
        <v>2131</v>
      </c>
      <c r="I44" s="545"/>
      <c r="J44" s="546" t="s">
        <v>2131</v>
      </c>
      <c r="K44" s="547"/>
      <c r="L44" s="548"/>
      <c r="M44" s="548"/>
      <c r="N44" s="548"/>
      <c r="O44" s="549"/>
      <c r="P44" s="550" t="s">
        <v>2131</v>
      </c>
    </row>
    <row r="45" spans="1:16" ht="15.75" thickBot="1">
      <c r="A45" s="545"/>
      <c r="B45" s="546" t="s">
        <v>2132</v>
      </c>
      <c r="C45" s="547"/>
      <c r="D45" s="548"/>
      <c r="E45" s="548"/>
      <c r="F45" s="548"/>
      <c r="G45" s="549"/>
      <c r="H45" s="550" t="s">
        <v>2132</v>
      </c>
      <c r="I45" s="545"/>
      <c r="J45" s="546" t="s">
        <v>2132</v>
      </c>
      <c r="K45" s="547"/>
      <c r="L45" s="548"/>
      <c r="M45" s="548"/>
      <c r="N45" s="548"/>
      <c r="O45" s="549"/>
      <c r="P45" s="550" t="s">
        <v>2132</v>
      </c>
    </row>
    <row r="46" spans="1:16" ht="15.75" thickBot="1">
      <c r="A46" s="545"/>
      <c r="B46" s="546" t="s">
        <v>2133</v>
      </c>
      <c r="C46" s="547"/>
      <c r="D46" s="548"/>
      <c r="E46" s="548"/>
      <c r="F46" s="548"/>
      <c r="G46" s="549"/>
      <c r="H46" s="550" t="s">
        <v>2133</v>
      </c>
      <c r="I46" s="545"/>
      <c r="J46" s="546" t="s">
        <v>2133</v>
      </c>
      <c r="K46" s="547"/>
      <c r="L46" s="548"/>
      <c r="M46" s="548"/>
      <c r="N46" s="548"/>
      <c r="O46" s="549"/>
      <c r="P46" s="550" t="s">
        <v>2133</v>
      </c>
    </row>
    <row r="47" spans="1:16" ht="15.75" thickBot="1">
      <c r="A47" s="545"/>
      <c r="B47" s="546" t="s">
        <v>2134</v>
      </c>
      <c r="C47" s="547"/>
      <c r="D47" s="548"/>
      <c r="E47" s="548"/>
      <c r="F47" s="548"/>
      <c r="G47" s="549"/>
      <c r="H47" s="550" t="s">
        <v>2134</v>
      </c>
      <c r="I47" s="545"/>
      <c r="J47" s="546" t="s">
        <v>2134</v>
      </c>
      <c r="K47" s="547"/>
      <c r="L47" s="548"/>
      <c r="M47" s="548"/>
      <c r="N47" s="548"/>
      <c r="O47" s="549"/>
      <c r="P47" s="550" t="s">
        <v>2134</v>
      </c>
    </row>
    <row r="48" spans="1:16" ht="15.75" thickBot="1">
      <c r="A48" s="545"/>
      <c r="B48" s="546" t="s">
        <v>2135</v>
      </c>
      <c r="C48" s="547"/>
      <c r="D48" s="548"/>
      <c r="E48" s="548"/>
      <c r="F48" s="548"/>
      <c r="G48" s="549"/>
      <c r="H48" s="550" t="s">
        <v>2135</v>
      </c>
      <c r="I48" s="545"/>
      <c r="J48" s="546" t="s">
        <v>2135</v>
      </c>
      <c r="K48" s="547"/>
      <c r="L48" s="548"/>
      <c r="M48" s="548"/>
      <c r="N48" s="548"/>
      <c r="O48" s="549"/>
      <c r="P48" s="550" t="s">
        <v>2135</v>
      </c>
    </row>
    <row r="49" spans="1:16" ht="15.75" thickBot="1">
      <c r="A49" s="545"/>
      <c r="B49" s="546" t="s">
        <v>2136</v>
      </c>
      <c r="C49" s="547"/>
      <c r="D49" s="548"/>
      <c r="E49" s="548"/>
      <c r="F49" s="548"/>
      <c r="G49" s="549"/>
      <c r="H49" s="550" t="s">
        <v>2136</v>
      </c>
      <c r="I49" s="545"/>
      <c r="J49" s="546" t="s">
        <v>2136</v>
      </c>
      <c r="K49" s="547"/>
      <c r="L49" s="548"/>
      <c r="M49" s="548"/>
      <c r="N49" s="548"/>
      <c r="O49" s="549"/>
      <c r="P49" s="550" t="s">
        <v>2136</v>
      </c>
    </row>
    <row r="50" spans="1:16" ht="15.75" thickBot="1">
      <c r="A50" s="545"/>
      <c r="B50" s="546" t="s">
        <v>2137</v>
      </c>
      <c r="C50" s="547"/>
      <c r="D50" s="548"/>
      <c r="E50" s="548"/>
      <c r="F50" s="548"/>
      <c r="G50" s="549"/>
      <c r="H50" s="550" t="s">
        <v>2137</v>
      </c>
      <c r="I50" s="545"/>
      <c r="J50" s="546" t="s">
        <v>2137</v>
      </c>
      <c r="K50" s="547"/>
      <c r="L50" s="548"/>
      <c r="M50" s="548"/>
      <c r="N50" s="548"/>
      <c r="O50" s="549"/>
      <c r="P50" s="550" t="s">
        <v>2137</v>
      </c>
    </row>
    <row r="51" spans="1:16" ht="15.75" thickBot="1">
      <c r="A51" s="545"/>
      <c r="B51" s="546" t="s">
        <v>2138</v>
      </c>
      <c r="C51" s="547"/>
      <c r="D51" s="548"/>
      <c r="E51" s="548"/>
      <c r="F51" s="548"/>
      <c r="G51" s="549"/>
      <c r="H51" s="550" t="s">
        <v>2138</v>
      </c>
      <c r="I51" s="545"/>
      <c r="J51" s="546" t="s">
        <v>2138</v>
      </c>
      <c r="K51" s="547"/>
      <c r="L51" s="548"/>
      <c r="M51" s="548"/>
      <c r="N51" s="548"/>
      <c r="O51" s="549"/>
      <c r="P51" s="550" t="s">
        <v>2138</v>
      </c>
    </row>
    <row r="52" spans="1:16" ht="15.75" thickBot="1">
      <c r="A52" s="545"/>
      <c r="B52" s="546" t="s">
        <v>2139</v>
      </c>
      <c r="C52" s="547"/>
      <c r="D52" s="548"/>
      <c r="E52" s="548"/>
      <c r="F52" s="548"/>
      <c r="G52" s="549"/>
      <c r="H52" s="550" t="s">
        <v>2139</v>
      </c>
      <c r="I52" s="545"/>
      <c r="J52" s="546" t="s">
        <v>2139</v>
      </c>
      <c r="K52" s="547"/>
      <c r="L52" s="548"/>
      <c r="M52" s="548"/>
      <c r="N52" s="548"/>
      <c r="O52" s="549"/>
      <c r="P52" s="550" t="s">
        <v>2139</v>
      </c>
    </row>
    <row r="53" spans="1:16" ht="15.75" thickBot="1">
      <c r="A53" s="545"/>
      <c r="B53" s="546" t="s">
        <v>2140</v>
      </c>
      <c r="C53" s="547"/>
      <c r="D53" s="548"/>
      <c r="E53" s="548"/>
      <c r="F53" s="548"/>
      <c r="G53" s="549"/>
      <c r="H53" s="550" t="s">
        <v>2140</v>
      </c>
      <c r="I53" s="545"/>
      <c r="J53" s="546" t="s">
        <v>2140</v>
      </c>
      <c r="K53" s="547"/>
      <c r="L53" s="548"/>
      <c r="M53" s="548"/>
      <c r="N53" s="548"/>
      <c r="O53" s="549"/>
      <c r="P53" s="550" t="s">
        <v>2140</v>
      </c>
    </row>
    <row r="54" spans="1:16" ht="26.25" thickBot="1">
      <c r="A54" s="551"/>
      <c r="B54" s="546" t="s">
        <v>2141</v>
      </c>
      <c r="C54" s="547"/>
      <c r="D54" s="548"/>
      <c r="E54" s="548"/>
      <c r="F54" s="548"/>
      <c r="G54" s="552"/>
      <c r="H54" s="550" t="s">
        <v>2142</v>
      </c>
      <c r="I54" s="551"/>
      <c r="J54" s="546" t="s">
        <v>2141</v>
      </c>
      <c r="K54" s="547"/>
      <c r="L54" s="548"/>
      <c r="M54" s="548"/>
      <c r="N54" s="548"/>
      <c r="O54" s="552"/>
      <c r="P54" s="550" t="s">
        <v>2142</v>
      </c>
    </row>
    <row r="55" spans="1:16" ht="15.75" thickBot="1">
      <c r="A55" s="553" t="s">
        <v>2231</v>
      </c>
      <c r="B55" s="546" t="s">
        <v>2130</v>
      </c>
      <c r="C55" s="547"/>
      <c r="D55" s="548"/>
      <c r="E55" s="548"/>
      <c r="F55" s="548"/>
      <c r="G55" s="554" t="s">
        <v>2231</v>
      </c>
      <c r="H55" s="550" t="s">
        <v>2130</v>
      </c>
      <c r="I55" s="553" t="s">
        <v>2231</v>
      </c>
      <c r="J55" s="546" t="s">
        <v>2130</v>
      </c>
      <c r="K55" s="547"/>
      <c r="L55" s="548"/>
      <c r="M55" s="548"/>
      <c r="N55" s="548"/>
      <c r="O55" s="554" t="s">
        <v>2231</v>
      </c>
      <c r="P55" s="550" t="s">
        <v>2130</v>
      </c>
    </row>
    <row r="56" spans="1:16" ht="15.75" thickBot="1">
      <c r="A56" s="545"/>
      <c r="B56" s="546" t="s">
        <v>2131</v>
      </c>
      <c r="C56" s="547"/>
      <c r="D56" s="548"/>
      <c r="E56" s="548"/>
      <c r="F56" s="548"/>
      <c r="G56" s="549"/>
      <c r="H56" s="550" t="s">
        <v>2131</v>
      </c>
      <c r="I56" s="545"/>
      <c r="J56" s="546" t="s">
        <v>2131</v>
      </c>
      <c r="K56" s="547"/>
      <c r="L56" s="548"/>
      <c r="M56" s="548"/>
      <c r="N56" s="548"/>
      <c r="O56" s="549"/>
      <c r="P56" s="550" t="s">
        <v>2131</v>
      </c>
    </row>
    <row r="57" spans="1:16" ht="15.75" thickBot="1">
      <c r="A57" s="545"/>
      <c r="B57" s="546" t="s">
        <v>2132</v>
      </c>
      <c r="C57" s="547"/>
      <c r="D57" s="548"/>
      <c r="E57" s="548"/>
      <c r="F57" s="548"/>
      <c r="G57" s="549"/>
      <c r="H57" s="550" t="s">
        <v>2132</v>
      </c>
      <c r="I57" s="545"/>
      <c r="J57" s="546" t="s">
        <v>2132</v>
      </c>
      <c r="K57" s="547"/>
      <c r="L57" s="548"/>
      <c r="M57" s="548"/>
      <c r="N57" s="548"/>
      <c r="O57" s="549"/>
      <c r="P57" s="550" t="s">
        <v>2132</v>
      </c>
    </row>
    <row r="58" spans="1:16" ht="15.75" thickBot="1">
      <c r="A58" s="545"/>
      <c r="B58" s="546" t="s">
        <v>2133</v>
      </c>
      <c r="C58" s="547"/>
      <c r="D58" s="548"/>
      <c r="E58" s="548"/>
      <c r="F58" s="548"/>
      <c r="G58" s="549"/>
      <c r="H58" s="550" t="s">
        <v>2133</v>
      </c>
      <c r="I58" s="545"/>
      <c r="J58" s="546" t="s">
        <v>2133</v>
      </c>
      <c r="K58" s="547"/>
      <c r="L58" s="548"/>
      <c r="M58" s="548"/>
      <c r="N58" s="548"/>
      <c r="O58" s="549"/>
      <c r="P58" s="550" t="s">
        <v>2133</v>
      </c>
    </row>
    <row r="59" spans="1:16" ht="15.75" thickBot="1">
      <c r="A59" s="545"/>
      <c r="B59" s="546" t="s">
        <v>2134</v>
      </c>
      <c r="C59" s="547"/>
      <c r="D59" s="548"/>
      <c r="E59" s="548"/>
      <c r="F59" s="548"/>
      <c r="G59" s="549"/>
      <c r="H59" s="550" t="s">
        <v>2134</v>
      </c>
      <c r="I59" s="545"/>
      <c r="J59" s="546" t="s">
        <v>2134</v>
      </c>
      <c r="K59" s="547"/>
      <c r="L59" s="548"/>
      <c r="M59" s="548"/>
      <c r="N59" s="548"/>
      <c r="O59" s="549"/>
      <c r="P59" s="550" t="s">
        <v>2134</v>
      </c>
    </row>
    <row r="60" spans="1:16" ht="15.75" thickBot="1">
      <c r="A60" s="545"/>
      <c r="B60" s="546" t="s">
        <v>2135</v>
      </c>
      <c r="C60" s="547"/>
      <c r="D60" s="548"/>
      <c r="E60" s="548"/>
      <c r="F60" s="548"/>
      <c r="G60" s="549"/>
      <c r="H60" s="550" t="s">
        <v>2135</v>
      </c>
      <c r="I60" s="545"/>
      <c r="J60" s="546" t="s">
        <v>2135</v>
      </c>
      <c r="K60" s="547"/>
      <c r="L60" s="548"/>
      <c r="M60" s="548"/>
      <c r="N60" s="548"/>
      <c r="O60" s="549"/>
      <c r="P60" s="550" t="s">
        <v>2135</v>
      </c>
    </row>
    <row r="61" spans="1:16" ht="15.75" thickBot="1">
      <c r="A61" s="545"/>
      <c r="B61" s="546" t="s">
        <v>2136</v>
      </c>
      <c r="C61" s="547"/>
      <c r="D61" s="548"/>
      <c r="E61" s="548"/>
      <c r="F61" s="548"/>
      <c r="G61" s="549"/>
      <c r="H61" s="550" t="s">
        <v>2136</v>
      </c>
      <c r="I61" s="545"/>
      <c r="J61" s="546" t="s">
        <v>2136</v>
      </c>
      <c r="K61" s="547"/>
      <c r="L61" s="548"/>
      <c r="M61" s="548"/>
      <c r="N61" s="548"/>
      <c r="O61" s="549"/>
      <c r="P61" s="550" t="s">
        <v>2136</v>
      </c>
    </row>
    <row r="62" spans="1:16" ht="15.75" thickBot="1">
      <c r="A62" s="545"/>
      <c r="B62" s="546" t="s">
        <v>2137</v>
      </c>
      <c r="C62" s="547"/>
      <c r="D62" s="548"/>
      <c r="E62" s="548"/>
      <c r="F62" s="548"/>
      <c r="G62" s="549"/>
      <c r="H62" s="550" t="s">
        <v>2137</v>
      </c>
      <c r="I62" s="545"/>
      <c r="J62" s="546" t="s">
        <v>2137</v>
      </c>
      <c r="K62" s="547"/>
      <c r="L62" s="548"/>
      <c r="M62" s="548"/>
      <c r="N62" s="548"/>
      <c r="O62" s="549"/>
      <c r="P62" s="550" t="s">
        <v>2137</v>
      </c>
    </row>
    <row r="63" spans="1:16" ht="15.75" thickBot="1">
      <c r="A63" s="545"/>
      <c r="B63" s="546" t="s">
        <v>2138</v>
      </c>
      <c r="C63" s="547"/>
      <c r="D63" s="548"/>
      <c r="E63" s="548"/>
      <c r="F63" s="548"/>
      <c r="G63" s="549"/>
      <c r="H63" s="550" t="s">
        <v>2138</v>
      </c>
      <c r="I63" s="545"/>
      <c r="J63" s="546" t="s">
        <v>2138</v>
      </c>
      <c r="K63" s="547"/>
      <c r="L63" s="548"/>
      <c r="M63" s="548"/>
      <c r="N63" s="548"/>
      <c r="O63" s="549"/>
      <c r="P63" s="550" t="s">
        <v>2138</v>
      </c>
    </row>
    <row r="64" spans="1:16" ht="15.75" thickBot="1">
      <c r="A64" s="545"/>
      <c r="B64" s="546" t="s">
        <v>2139</v>
      </c>
      <c r="C64" s="547"/>
      <c r="D64" s="548"/>
      <c r="E64" s="548"/>
      <c r="F64" s="548"/>
      <c r="G64" s="549"/>
      <c r="H64" s="550" t="s">
        <v>2139</v>
      </c>
      <c r="I64" s="545"/>
      <c r="J64" s="546" t="s">
        <v>2139</v>
      </c>
      <c r="K64" s="547"/>
      <c r="L64" s="548"/>
      <c r="M64" s="548"/>
      <c r="N64" s="548"/>
      <c r="O64" s="549"/>
      <c r="P64" s="550" t="s">
        <v>2139</v>
      </c>
    </row>
    <row r="65" spans="1:16" ht="15.75" thickBot="1">
      <c r="A65" s="545"/>
      <c r="B65" s="546" t="s">
        <v>2140</v>
      </c>
      <c r="C65" s="547"/>
      <c r="D65" s="548"/>
      <c r="E65" s="548"/>
      <c r="F65" s="548"/>
      <c r="G65" s="549"/>
      <c r="H65" s="550" t="s">
        <v>2140</v>
      </c>
      <c r="I65" s="545"/>
      <c r="J65" s="546" t="s">
        <v>2140</v>
      </c>
      <c r="K65" s="547"/>
      <c r="L65" s="548"/>
      <c r="M65" s="548"/>
      <c r="N65" s="548"/>
      <c r="O65" s="549"/>
      <c r="P65" s="550" t="s">
        <v>2140</v>
      </c>
    </row>
    <row r="66" spans="1:16" ht="26.25" thickBot="1">
      <c r="A66" s="551"/>
      <c r="B66" s="546" t="s">
        <v>2141</v>
      </c>
      <c r="C66" s="547"/>
      <c r="D66" s="548"/>
      <c r="E66" s="548"/>
      <c r="F66" s="548"/>
      <c r="G66" s="552"/>
      <c r="H66" s="550" t="s">
        <v>2142</v>
      </c>
      <c r="I66" s="551"/>
      <c r="J66" s="546" t="s">
        <v>2141</v>
      </c>
      <c r="K66" s="547"/>
      <c r="L66" s="548"/>
      <c r="M66" s="548"/>
      <c r="N66" s="548"/>
      <c r="O66" s="552"/>
      <c r="P66" s="550" t="s">
        <v>2142</v>
      </c>
    </row>
    <row r="67" spans="1:16" ht="15.75" thickBot="1">
      <c r="A67" s="553" t="s">
        <v>2232</v>
      </c>
      <c r="B67" s="546" t="s">
        <v>2130</v>
      </c>
      <c r="C67" s="547"/>
      <c r="D67" s="548"/>
      <c r="E67" s="548"/>
      <c r="F67" s="548"/>
      <c r="G67" s="554" t="s">
        <v>2232</v>
      </c>
      <c r="H67" s="550" t="s">
        <v>2130</v>
      </c>
      <c r="I67" s="553" t="s">
        <v>2232</v>
      </c>
      <c r="J67" s="546" t="s">
        <v>2130</v>
      </c>
      <c r="K67" s="547"/>
      <c r="L67" s="548"/>
      <c r="M67" s="548"/>
      <c r="N67" s="548"/>
      <c r="O67" s="554" t="s">
        <v>2232</v>
      </c>
      <c r="P67" s="550" t="s">
        <v>2130</v>
      </c>
    </row>
    <row r="68" spans="1:16" ht="15.75" thickBot="1">
      <c r="A68" s="545"/>
      <c r="B68" s="546" t="s">
        <v>2131</v>
      </c>
      <c r="C68" s="547"/>
      <c r="D68" s="548"/>
      <c r="E68" s="548"/>
      <c r="F68" s="548"/>
      <c r="G68" s="549"/>
      <c r="H68" s="550" t="s">
        <v>2131</v>
      </c>
      <c r="I68" s="545"/>
      <c r="J68" s="546" t="s">
        <v>2131</v>
      </c>
      <c r="K68" s="547"/>
      <c r="L68" s="548"/>
      <c r="M68" s="548"/>
      <c r="N68" s="548"/>
      <c r="O68" s="549"/>
      <c r="P68" s="550" t="s">
        <v>2131</v>
      </c>
    </row>
    <row r="69" spans="1:16" ht="15.75" thickBot="1">
      <c r="A69" s="545"/>
      <c r="B69" s="546" t="s">
        <v>2132</v>
      </c>
      <c r="C69" s="547"/>
      <c r="D69" s="548"/>
      <c r="E69" s="548"/>
      <c r="F69" s="548"/>
      <c r="G69" s="549"/>
      <c r="H69" s="550" t="s">
        <v>2132</v>
      </c>
      <c r="I69" s="545"/>
      <c r="J69" s="546" t="s">
        <v>2132</v>
      </c>
      <c r="K69" s="547"/>
      <c r="L69" s="548"/>
      <c r="M69" s="548"/>
      <c r="N69" s="548"/>
      <c r="O69" s="549"/>
      <c r="P69" s="550" t="s">
        <v>2132</v>
      </c>
    </row>
    <row r="70" spans="1:16" ht="15.75" thickBot="1">
      <c r="A70" s="545"/>
      <c r="B70" s="546" t="s">
        <v>2133</v>
      </c>
      <c r="C70" s="547"/>
      <c r="D70" s="548"/>
      <c r="E70" s="548"/>
      <c r="F70" s="548"/>
      <c r="G70" s="549"/>
      <c r="H70" s="550" t="s">
        <v>2133</v>
      </c>
      <c r="I70" s="545"/>
      <c r="J70" s="546" t="s">
        <v>2133</v>
      </c>
      <c r="K70" s="547"/>
      <c r="L70" s="548"/>
      <c r="M70" s="548"/>
      <c r="N70" s="548"/>
      <c r="O70" s="549"/>
      <c r="P70" s="550" t="s">
        <v>2133</v>
      </c>
    </row>
    <row r="71" spans="1:16" ht="15.75" thickBot="1">
      <c r="A71" s="545"/>
      <c r="B71" s="546" t="s">
        <v>2134</v>
      </c>
      <c r="C71" s="547"/>
      <c r="D71" s="548"/>
      <c r="E71" s="548"/>
      <c r="F71" s="548"/>
      <c r="G71" s="549"/>
      <c r="H71" s="550" t="s">
        <v>2134</v>
      </c>
      <c r="I71" s="545"/>
      <c r="J71" s="546" t="s">
        <v>2134</v>
      </c>
      <c r="K71" s="547"/>
      <c r="L71" s="548"/>
      <c r="M71" s="548"/>
      <c r="N71" s="548"/>
      <c r="O71" s="549"/>
      <c r="P71" s="550" t="s">
        <v>2134</v>
      </c>
    </row>
    <row r="72" spans="1:16" ht="15.75" thickBot="1">
      <c r="A72" s="545"/>
      <c r="B72" s="546" t="s">
        <v>2135</v>
      </c>
      <c r="C72" s="547"/>
      <c r="D72" s="548"/>
      <c r="E72" s="548"/>
      <c r="F72" s="548"/>
      <c r="G72" s="549"/>
      <c r="H72" s="550" t="s">
        <v>2135</v>
      </c>
      <c r="I72" s="545"/>
      <c r="J72" s="546" t="s">
        <v>2135</v>
      </c>
      <c r="K72" s="547"/>
      <c r="L72" s="548"/>
      <c r="M72" s="548"/>
      <c r="N72" s="548"/>
      <c r="O72" s="549"/>
      <c r="P72" s="550" t="s">
        <v>2135</v>
      </c>
    </row>
    <row r="73" spans="1:16" ht="15.75" thickBot="1">
      <c r="A73" s="545"/>
      <c r="B73" s="546" t="s">
        <v>2136</v>
      </c>
      <c r="C73" s="547"/>
      <c r="D73" s="548"/>
      <c r="E73" s="548"/>
      <c r="F73" s="548"/>
      <c r="G73" s="549"/>
      <c r="H73" s="550" t="s">
        <v>2136</v>
      </c>
      <c r="I73" s="545"/>
      <c r="J73" s="546" t="s">
        <v>2136</v>
      </c>
      <c r="K73" s="547"/>
      <c r="L73" s="548"/>
      <c r="M73" s="548"/>
      <c r="N73" s="548"/>
      <c r="O73" s="549"/>
      <c r="P73" s="550" t="s">
        <v>2136</v>
      </c>
    </row>
    <row r="74" spans="1:16" ht="15.75" thickBot="1">
      <c r="A74" s="545"/>
      <c r="B74" s="546" t="s">
        <v>2137</v>
      </c>
      <c r="C74" s="547"/>
      <c r="D74" s="548"/>
      <c r="E74" s="548"/>
      <c r="F74" s="548"/>
      <c r="G74" s="549"/>
      <c r="H74" s="550" t="s">
        <v>2137</v>
      </c>
      <c r="I74" s="545"/>
      <c r="J74" s="546" t="s">
        <v>2137</v>
      </c>
      <c r="K74" s="547"/>
      <c r="L74" s="548"/>
      <c r="M74" s="548"/>
      <c r="N74" s="548"/>
      <c r="O74" s="549"/>
      <c r="P74" s="550" t="s">
        <v>2137</v>
      </c>
    </row>
    <row r="75" spans="1:16" ht="15.75" thickBot="1">
      <c r="A75" s="545"/>
      <c r="B75" s="546" t="s">
        <v>2138</v>
      </c>
      <c r="C75" s="547"/>
      <c r="D75" s="548"/>
      <c r="E75" s="548"/>
      <c r="F75" s="548"/>
      <c r="G75" s="549"/>
      <c r="H75" s="550" t="s">
        <v>2138</v>
      </c>
      <c r="I75" s="545"/>
      <c r="J75" s="546" t="s">
        <v>2138</v>
      </c>
      <c r="K75" s="547"/>
      <c r="L75" s="548"/>
      <c r="M75" s="548"/>
      <c r="N75" s="548"/>
      <c r="O75" s="549"/>
      <c r="P75" s="550" t="s">
        <v>2138</v>
      </c>
    </row>
    <row r="76" spans="1:16" ht="15.75" thickBot="1">
      <c r="A76" s="545"/>
      <c r="B76" s="546" t="s">
        <v>2139</v>
      </c>
      <c r="C76" s="547"/>
      <c r="D76" s="548"/>
      <c r="E76" s="548"/>
      <c r="F76" s="548"/>
      <c r="G76" s="549"/>
      <c r="H76" s="550" t="s">
        <v>2139</v>
      </c>
      <c r="I76" s="545"/>
      <c r="J76" s="546" t="s">
        <v>2139</v>
      </c>
      <c r="K76" s="547"/>
      <c r="L76" s="548"/>
      <c r="M76" s="548"/>
      <c r="N76" s="548"/>
      <c r="O76" s="549"/>
      <c r="P76" s="550" t="s">
        <v>2139</v>
      </c>
    </row>
    <row r="77" spans="1:16" ht="15.75" thickBot="1">
      <c r="A77" s="545"/>
      <c r="B77" s="546" t="s">
        <v>2140</v>
      </c>
      <c r="C77" s="547"/>
      <c r="D77" s="548"/>
      <c r="E77" s="548"/>
      <c r="F77" s="548"/>
      <c r="G77" s="549"/>
      <c r="H77" s="550" t="s">
        <v>2140</v>
      </c>
      <c r="I77" s="545"/>
      <c r="J77" s="546" t="s">
        <v>2140</v>
      </c>
      <c r="K77" s="547"/>
      <c r="L77" s="548"/>
      <c r="M77" s="548"/>
      <c r="N77" s="548"/>
      <c r="O77" s="549"/>
      <c r="P77" s="550" t="s">
        <v>2140</v>
      </c>
    </row>
    <row r="78" spans="1:16" ht="26.25" thickBot="1">
      <c r="A78" s="551"/>
      <c r="B78" s="546" t="s">
        <v>2141</v>
      </c>
      <c r="C78" s="547"/>
      <c r="D78" s="548"/>
      <c r="E78" s="548"/>
      <c r="F78" s="548"/>
      <c r="G78" s="552"/>
      <c r="H78" s="550" t="s">
        <v>2142</v>
      </c>
      <c r="I78" s="551"/>
      <c r="J78" s="546" t="s">
        <v>2141</v>
      </c>
      <c r="K78" s="547"/>
      <c r="L78" s="548"/>
      <c r="M78" s="548"/>
      <c r="N78" s="548"/>
      <c r="O78" s="552"/>
      <c r="P78" s="550" t="s">
        <v>2142</v>
      </c>
    </row>
    <row r="79" spans="1:16" ht="15.75" thickBot="1">
      <c r="A79" s="553" t="s">
        <v>2233</v>
      </c>
      <c r="B79" s="546" t="s">
        <v>2130</v>
      </c>
      <c r="C79" s="547"/>
      <c r="D79" s="548"/>
      <c r="E79" s="548"/>
      <c r="F79" s="548"/>
      <c r="G79" s="554" t="s">
        <v>2233</v>
      </c>
      <c r="H79" s="550" t="s">
        <v>2130</v>
      </c>
      <c r="I79" s="553" t="s">
        <v>2233</v>
      </c>
      <c r="J79" s="546" t="s">
        <v>2130</v>
      </c>
      <c r="K79" s="547"/>
      <c r="L79" s="548"/>
      <c r="M79" s="548"/>
      <c r="N79" s="548"/>
      <c r="O79" s="554" t="s">
        <v>2233</v>
      </c>
      <c r="P79" s="550" t="s">
        <v>2130</v>
      </c>
    </row>
    <row r="80" spans="1:16" ht="15.75" thickBot="1">
      <c r="A80" s="545"/>
      <c r="B80" s="546" t="s">
        <v>2131</v>
      </c>
      <c r="C80" s="547"/>
      <c r="D80" s="548"/>
      <c r="E80" s="548"/>
      <c r="F80" s="548"/>
      <c r="G80" s="549"/>
      <c r="H80" s="550" t="s">
        <v>2131</v>
      </c>
      <c r="I80" s="545"/>
      <c r="J80" s="546" t="s">
        <v>2131</v>
      </c>
      <c r="K80" s="547"/>
      <c r="L80" s="548"/>
      <c r="M80" s="548"/>
      <c r="N80" s="548"/>
      <c r="O80" s="549"/>
      <c r="P80" s="550" t="s">
        <v>2131</v>
      </c>
    </row>
    <row r="81" spans="1:16" ht="15.75" thickBot="1">
      <c r="A81" s="545"/>
      <c r="B81" s="546" t="s">
        <v>2132</v>
      </c>
      <c r="C81" s="547"/>
      <c r="D81" s="548"/>
      <c r="E81" s="548"/>
      <c r="F81" s="548"/>
      <c r="G81" s="549"/>
      <c r="H81" s="550" t="s">
        <v>2132</v>
      </c>
      <c r="I81" s="545"/>
      <c r="J81" s="546" t="s">
        <v>2132</v>
      </c>
      <c r="K81" s="547"/>
      <c r="L81" s="548"/>
      <c r="M81" s="548"/>
      <c r="N81" s="548"/>
      <c r="O81" s="549"/>
      <c r="P81" s="550" t="s">
        <v>2132</v>
      </c>
    </row>
    <row r="82" spans="1:16" ht="15.75" thickBot="1">
      <c r="A82" s="545"/>
      <c r="B82" s="546" t="s">
        <v>2133</v>
      </c>
      <c r="C82" s="547"/>
      <c r="D82" s="548"/>
      <c r="E82" s="548"/>
      <c r="F82" s="548"/>
      <c r="G82" s="549"/>
      <c r="H82" s="550" t="s">
        <v>2133</v>
      </c>
      <c r="I82" s="545"/>
      <c r="J82" s="546" t="s">
        <v>2133</v>
      </c>
      <c r="K82" s="547"/>
      <c r="L82" s="548"/>
      <c r="M82" s="548"/>
      <c r="N82" s="548"/>
      <c r="O82" s="549"/>
      <c r="P82" s="550" t="s">
        <v>2133</v>
      </c>
    </row>
    <row r="83" spans="1:16" ht="15.75" thickBot="1">
      <c r="A83" s="545"/>
      <c r="B83" s="546" t="s">
        <v>2134</v>
      </c>
      <c r="C83" s="547"/>
      <c r="D83" s="548"/>
      <c r="E83" s="548"/>
      <c r="F83" s="548"/>
      <c r="G83" s="549"/>
      <c r="H83" s="550" t="s">
        <v>2134</v>
      </c>
      <c r="I83" s="545"/>
      <c r="J83" s="546" t="s">
        <v>2134</v>
      </c>
      <c r="K83" s="547"/>
      <c r="L83" s="548"/>
      <c r="M83" s="548"/>
      <c r="N83" s="548"/>
      <c r="O83" s="549"/>
      <c r="P83" s="550" t="s">
        <v>2134</v>
      </c>
    </row>
    <row r="84" spans="1:16" ht="15.75" thickBot="1">
      <c r="A84" s="545"/>
      <c r="B84" s="546" t="s">
        <v>2135</v>
      </c>
      <c r="C84" s="547"/>
      <c r="D84" s="548"/>
      <c r="E84" s="548"/>
      <c r="F84" s="548"/>
      <c r="G84" s="549"/>
      <c r="H84" s="550" t="s">
        <v>2135</v>
      </c>
      <c r="I84" s="545"/>
      <c r="J84" s="546" t="s">
        <v>2135</v>
      </c>
      <c r="K84" s="547"/>
      <c r="L84" s="548"/>
      <c r="M84" s="548"/>
      <c r="N84" s="548"/>
      <c r="O84" s="549"/>
      <c r="P84" s="550" t="s">
        <v>2135</v>
      </c>
    </row>
    <row r="85" spans="1:16" ht="15.75" thickBot="1">
      <c r="A85" s="545"/>
      <c r="B85" s="546" t="s">
        <v>2136</v>
      </c>
      <c r="C85" s="547"/>
      <c r="D85" s="548"/>
      <c r="E85" s="548"/>
      <c r="F85" s="548"/>
      <c r="G85" s="549"/>
      <c r="H85" s="550" t="s">
        <v>2136</v>
      </c>
      <c r="I85" s="545"/>
      <c r="J85" s="546" t="s">
        <v>2136</v>
      </c>
      <c r="K85" s="547"/>
      <c r="L85" s="548"/>
      <c r="M85" s="548"/>
      <c r="N85" s="548"/>
      <c r="O85" s="549"/>
      <c r="P85" s="550" t="s">
        <v>2136</v>
      </c>
    </row>
    <row r="86" spans="1:16" ht="15.75" thickBot="1">
      <c r="A86" s="545"/>
      <c r="B86" s="546" t="s">
        <v>2137</v>
      </c>
      <c r="C86" s="547"/>
      <c r="D86" s="548"/>
      <c r="E86" s="548"/>
      <c r="F86" s="548"/>
      <c r="G86" s="549"/>
      <c r="H86" s="550" t="s">
        <v>2137</v>
      </c>
      <c r="I86" s="545"/>
      <c r="J86" s="546" t="s">
        <v>2137</v>
      </c>
      <c r="K86" s="547"/>
      <c r="L86" s="548"/>
      <c r="M86" s="548"/>
      <c r="N86" s="548"/>
      <c r="O86" s="549"/>
      <c r="P86" s="550" t="s">
        <v>2137</v>
      </c>
    </row>
    <row r="87" spans="1:16" ht="15.75" thickBot="1">
      <c r="A87" s="545"/>
      <c r="B87" s="546" t="s">
        <v>2138</v>
      </c>
      <c r="C87" s="547"/>
      <c r="D87" s="548"/>
      <c r="E87" s="548"/>
      <c r="F87" s="548"/>
      <c r="G87" s="549"/>
      <c r="H87" s="550" t="s">
        <v>2138</v>
      </c>
      <c r="I87" s="545"/>
      <c r="J87" s="546" t="s">
        <v>2138</v>
      </c>
      <c r="K87" s="547"/>
      <c r="L87" s="548"/>
      <c r="M87" s="548"/>
      <c r="N87" s="548"/>
      <c r="O87" s="549"/>
      <c r="P87" s="550" t="s">
        <v>2138</v>
      </c>
    </row>
    <row r="88" spans="1:16" ht="15.75" thickBot="1">
      <c r="A88" s="545"/>
      <c r="B88" s="546" t="s">
        <v>2139</v>
      </c>
      <c r="C88" s="547"/>
      <c r="D88" s="548"/>
      <c r="E88" s="548"/>
      <c r="F88" s="548"/>
      <c r="G88" s="549"/>
      <c r="H88" s="550" t="s">
        <v>2139</v>
      </c>
      <c r="I88" s="545"/>
      <c r="J88" s="546" t="s">
        <v>2139</v>
      </c>
      <c r="K88" s="547"/>
      <c r="L88" s="548"/>
      <c r="M88" s="548"/>
      <c r="N88" s="548"/>
      <c r="O88" s="549"/>
      <c r="P88" s="550" t="s">
        <v>2139</v>
      </c>
    </row>
    <row r="89" spans="1:16" ht="15.75" thickBot="1">
      <c r="A89" s="545"/>
      <c r="B89" s="546" t="s">
        <v>2140</v>
      </c>
      <c r="C89" s="547"/>
      <c r="D89" s="548"/>
      <c r="E89" s="548"/>
      <c r="F89" s="548"/>
      <c r="G89" s="549"/>
      <c r="H89" s="550" t="s">
        <v>2140</v>
      </c>
      <c r="I89" s="545"/>
      <c r="J89" s="546" t="s">
        <v>2140</v>
      </c>
      <c r="K89" s="547"/>
      <c r="L89" s="548"/>
      <c r="M89" s="548"/>
      <c r="N89" s="548"/>
      <c r="O89" s="549"/>
      <c r="P89" s="550" t="s">
        <v>2140</v>
      </c>
    </row>
    <row r="90" spans="1:16" ht="26.25" thickBot="1">
      <c r="A90" s="551"/>
      <c r="B90" s="546" t="s">
        <v>2141</v>
      </c>
      <c r="C90" s="547"/>
      <c r="D90" s="548"/>
      <c r="E90" s="548"/>
      <c r="F90" s="548"/>
      <c r="G90" s="552"/>
      <c r="H90" s="550" t="s">
        <v>2142</v>
      </c>
      <c r="I90" s="551"/>
      <c r="J90" s="546" t="s">
        <v>2141</v>
      </c>
      <c r="K90" s="547"/>
      <c r="L90" s="548"/>
      <c r="M90" s="548"/>
      <c r="N90" s="548"/>
      <c r="O90" s="552"/>
      <c r="P90" s="550" t="s">
        <v>2142</v>
      </c>
    </row>
    <row r="91" spans="1:16" ht="15.75" thickBot="1">
      <c r="A91" s="553" t="s">
        <v>2234</v>
      </c>
      <c r="B91" s="546" t="s">
        <v>2130</v>
      </c>
      <c r="C91" s="547"/>
      <c r="D91" s="548"/>
      <c r="E91" s="548"/>
      <c r="F91" s="548"/>
      <c r="G91" s="554" t="s">
        <v>2234</v>
      </c>
      <c r="H91" s="550" t="s">
        <v>2130</v>
      </c>
      <c r="I91" s="553" t="s">
        <v>2234</v>
      </c>
      <c r="J91" s="546" t="s">
        <v>2130</v>
      </c>
      <c r="K91" s="547"/>
      <c r="L91" s="548"/>
      <c r="M91" s="548"/>
      <c r="N91" s="548"/>
      <c r="O91" s="554" t="s">
        <v>2234</v>
      </c>
      <c r="P91" s="550" t="s">
        <v>2130</v>
      </c>
    </row>
    <row r="92" spans="1:16" ht="15.75" thickBot="1">
      <c r="A92" s="545"/>
      <c r="B92" s="546" t="s">
        <v>2131</v>
      </c>
      <c r="C92" s="547"/>
      <c r="D92" s="548"/>
      <c r="E92" s="548"/>
      <c r="F92" s="548"/>
      <c r="G92" s="549"/>
      <c r="H92" s="550" t="s">
        <v>2131</v>
      </c>
      <c r="I92" s="545"/>
      <c r="J92" s="546" t="s">
        <v>2131</v>
      </c>
      <c r="K92" s="547"/>
      <c r="L92" s="548"/>
      <c r="M92" s="548"/>
      <c r="N92" s="548"/>
      <c r="O92" s="549"/>
      <c r="P92" s="550" t="s">
        <v>2131</v>
      </c>
    </row>
    <row r="93" spans="1:16" ht="15.75" thickBot="1">
      <c r="A93" s="545"/>
      <c r="B93" s="546" t="s">
        <v>2132</v>
      </c>
      <c r="C93" s="547"/>
      <c r="D93" s="548"/>
      <c r="E93" s="548"/>
      <c r="F93" s="548"/>
      <c r="G93" s="549"/>
      <c r="H93" s="550" t="s">
        <v>2132</v>
      </c>
      <c r="I93" s="545"/>
      <c r="J93" s="546" t="s">
        <v>2132</v>
      </c>
      <c r="K93" s="547"/>
      <c r="L93" s="548"/>
      <c r="M93" s="548"/>
      <c r="N93" s="548"/>
      <c r="O93" s="549"/>
      <c r="P93" s="550" t="s">
        <v>2132</v>
      </c>
    </row>
    <row r="94" spans="1:16" ht="15.75" thickBot="1">
      <c r="A94" s="545"/>
      <c r="B94" s="546" t="s">
        <v>2133</v>
      </c>
      <c r="C94" s="547"/>
      <c r="D94" s="548"/>
      <c r="E94" s="548"/>
      <c r="F94" s="548"/>
      <c r="G94" s="549"/>
      <c r="H94" s="550" t="s">
        <v>2133</v>
      </c>
      <c r="I94" s="545"/>
      <c r="J94" s="546" t="s">
        <v>2133</v>
      </c>
      <c r="K94" s="547"/>
      <c r="L94" s="548"/>
      <c r="M94" s="548"/>
      <c r="N94" s="548"/>
      <c r="O94" s="549"/>
      <c r="P94" s="550" t="s">
        <v>2133</v>
      </c>
    </row>
    <row r="95" spans="1:16" ht="15.75" thickBot="1">
      <c r="A95" s="545"/>
      <c r="B95" s="546" t="s">
        <v>2134</v>
      </c>
      <c r="C95" s="547"/>
      <c r="D95" s="548"/>
      <c r="E95" s="548"/>
      <c r="F95" s="548"/>
      <c r="G95" s="549"/>
      <c r="H95" s="550" t="s">
        <v>2134</v>
      </c>
      <c r="I95" s="545"/>
      <c r="J95" s="546" t="s">
        <v>2134</v>
      </c>
      <c r="K95" s="547"/>
      <c r="L95" s="548"/>
      <c r="M95" s="548"/>
      <c r="N95" s="548"/>
      <c r="O95" s="549"/>
      <c r="P95" s="550" t="s">
        <v>2134</v>
      </c>
    </row>
    <row r="96" spans="1:16" ht="15.75" thickBot="1">
      <c r="A96" s="545"/>
      <c r="B96" s="546" t="s">
        <v>2135</v>
      </c>
      <c r="C96" s="547"/>
      <c r="D96" s="548"/>
      <c r="E96" s="548"/>
      <c r="F96" s="548"/>
      <c r="G96" s="549"/>
      <c r="H96" s="550" t="s">
        <v>2135</v>
      </c>
      <c r="I96" s="545"/>
      <c r="J96" s="546" t="s">
        <v>2135</v>
      </c>
      <c r="K96" s="547"/>
      <c r="L96" s="548"/>
      <c r="M96" s="548"/>
      <c r="N96" s="548"/>
      <c r="O96" s="549"/>
      <c r="P96" s="550" t="s">
        <v>2135</v>
      </c>
    </row>
    <row r="97" spans="1:16" ht="15.75" thickBot="1">
      <c r="A97" s="545"/>
      <c r="B97" s="546" t="s">
        <v>2136</v>
      </c>
      <c r="C97" s="547"/>
      <c r="D97" s="548"/>
      <c r="E97" s="548"/>
      <c r="F97" s="548"/>
      <c r="G97" s="549"/>
      <c r="H97" s="550" t="s">
        <v>2136</v>
      </c>
      <c r="I97" s="545"/>
      <c r="J97" s="546" t="s">
        <v>2136</v>
      </c>
      <c r="K97" s="547"/>
      <c r="L97" s="548"/>
      <c r="M97" s="548"/>
      <c r="N97" s="548"/>
      <c r="O97" s="549"/>
      <c r="P97" s="550" t="s">
        <v>2136</v>
      </c>
    </row>
    <row r="98" spans="1:16" ht="15.75" thickBot="1">
      <c r="A98" s="545"/>
      <c r="B98" s="546" t="s">
        <v>2137</v>
      </c>
      <c r="C98" s="547"/>
      <c r="D98" s="548"/>
      <c r="E98" s="548"/>
      <c r="F98" s="548"/>
      <c r="G98" s="549"/>
      <c r="H98" s="550" t="s">
        <v>2137</v>
      </c>
      <c r="I98" s="545"/>
      <c r="J98" s="546" t="s">
        <v>2137</v>
      </c>
      <c r="K98" s="547"/>
      <c r="L98" s="548"/>
      <c r="M98" s="548"/>
      <c r="N98" s="548"/>
      <c r="O98" s="549"/>
      <c r="P98" s="550" t="s">
        <v>2137</v>
      </c>
    </row>
    <row r="99" spans="1:16" ht="15.75" thickBot="1">
      <c r="A99" s="545"/>
      <c r="B99" s="546" t="s">
        <v>2138</v>
      </c>
      <c r="C99" s="547"/>
      <c r="D99" s="548"/>
      <c r="E99" s="548"/>
      <c r="F99" s="548"/>
      <c r="G99" s="549"/>
      <c r="H99" s="550" t="s">
        <v>2138</v>
      </c>
      <c r="I99" s="545"/>
      <c r="J99" s="546" t="s">
        <v>2138</v>
      </c>
      <c r="K99" s="547"/>
      <c r="L99" s="548"/>
      <c r="M99" s="548"/>
      <c r="N99" s="548"/>
      <c r="O99" s="549"/>
      <c r="P99" s="550" t="s">
        <v>2138</v>
      </c>
    </row>
    <row r="100" spans="1:16" ht="15.75" thickBot="1">
      <c r="A100" s="545"/>
      <c r="B100" s="546" t="s">
        <v>2139</v>
      </c>
      <c r="C100" s="547"/>
      <c r="D100" s="548"/>
      <c r="E100" s="548"/>
      <c r="F100" s="548"/>
      <c r="G100" s="549"/>
      <c r="H100" s="550" t="s">
        <v>2139</v>
      </c>
      <c r="I100" s="545"/>
      <c r="J100" s="546" t="s">
        <v>2139</v>
      </c>
      <c r="K100" s="547"/>
      <c r="L100" s="548"/>
      <c r="M100" s="548"/>
      <c r="N100" s="548"/>
      <c r="O100" s="549"/>
      <c r="P100" s="550" t="s">
        <v>2139</v>
      </c>
    </row>
    <row r="101" spans="1:16" ht="15.75" thickBot="1">
      <c r="A101" s="545"/>
      <c r="B101" s="546" t="s">
        <v>2140</v>
      </c>
      <c r="C101" s="547"/>
      <c r="D101" s="548"/>
      <c r="E101" s="548"/>
      <c r="F101" s="548"/>
      <c r="G101" s="549"/>
      <c r="H101" s="550" t="s">
        <v>2140</v>
      </c>
      <c r="I101" s="545"/>
      <c r="J101" s="546" t="s">
        <v>2140</v>
      </c>
      <c r="K101" s="547"/>
      <c r="L101" s="548"/>
      <c r="M101" s="548"/>
      <c r="N101" s="548"/>
      <c r="O101" s="549"/>
      <c r="P101" s="550" t="s">
        <v>2140</v>
      </c>
    </row>
    <row r="102" spans="1:16" ht="26.25" thickBot="1">
      <c r="A102" s="551"/>
      <c r="B102" s="546" t="s">
        <v>2141</v>
      </c>
      <c r="C102" s="547"/>
      <c r="D102" s="548"/>
      <c r="E102" s="548"/>
      <c r="F102" s="548"/>
      <c r="G102" s="552"/>
      <c r="H102" s="550" t="s">
        <v>2142</v>
      </c>
      <c r="I102" s="551"/>
      <c r="J102" s="546" t="s">
        <v>2141</v>
      </c>
      <c r="K102" s="547"/>
      <c r="L102" s="548"/>
      <c r="M102" s="548"/>
      <c r="N102" s="548"/>
      <c r="O102" s="552"/>
      <c r="P102" s="550" t="s">
        <v>2142</v>
      </c>
    </row>
    <row r="103" spans="1:16" ht="15.75" thickBot="1">
      <c r="A103" s="553" t="s">
        <v>2235</v>
      </c>
      <c r="B103" s="546" t="s">
        <v>2130</v>
      </c>
      <c r="C103" s="547"/>
      <c r="D103" s="548"/>
      <c r="E103" s="548"/>
      <c r="F103" s="548"/>
      <c r="G103" s="554" t="s">
        <v>2235</v>
      </c>
      <c r="H103" s="550" t="s">
        <v>2130</v>
      </c>
      <c r="I103" s="553" t="s">
        <v>2235</v>
      </c>
      <c r="J103" s="546" t="s">
        <v>2130</v>
      </c>
      <c r="K103" s="547"/>
      <c r="L103" s="548"/>
      <c r="M103" s="548"/>
      <c r="N103" s="548"/>
      <c r="O103" s="554" t="s">
        <v>2235</v>
      </c>
      <c r="P103" s="550" t="s">
        <v>2130</v>
      </c>
    </row>
    <row r="104" spans="1:16" ht="15.75" thickBot="1">
      <c r="A104" s="545"/>
      <c r="B104" s="546" t="s">
        <v>2131</v>
      </c>
      <c r="C104" s="547"/>
      <c r="D104" s="548"/>
      <c r="E104" s="548"/>
      <c r="F104" s="548"/>
      <c r="G104" s="549"/>
      <c r="H104" s="550" t="s">
        <v>2131</v>
      </c>
      <c r="I104" s="545"/>
      <c r="J104" s="546" t="s">
        <v>2131</v>
      </c>
      <c r="K104" s="547"/>
      <c r="L104" s="548"/>
      <c r="M104" s="548"/>
      <c r="N104" s="548"/>
      <c r="O104" s="549"/>
      <c r="P104" s="550" t="s">
        <v>2131</v>
      </c>
    </row>
    <row r="105" spans="1:16" ht="15.75" thickBot="1">
      <c r="A105" s="545"/>
      <c r="B105" s="546" t="s">
        <v>2132</v>
      </c>
      <c r="C105" s="547"/>
      <c r="D105" s="548"/>
      <c r="E105" s="548"/>
      <c r="F105" s="548"/>
      <c r="G105" s="549"/>
      <c r="H105" s="550" t="s">
        <v>2132</v>
      </c>
      <c r="I105" s="545"/>
      <c r="J105" s="546" t="s">
        <v>2132</v>
      </c>
      <c r="K105" s="547"/>
      <c r="L105" s="548"/>
      <c r="M105" s="548"/>
      <c r="N105" s="548"/>
      <c r="O105" s="549"/>
      <c r="P105" s="550" t="s">
        <v>2132</v>
      </c>
    </row>
    <row r="106" spans="1:16" ht="15.75" thickBot="1">
      <c r="A106" s="545"/>
      <c r="B106" s="546" t="s">
        <v>2133</v>
      </c>
      <c r="C106" s="547"/>
      <c r="D106" s="548"/>
      <c r="E106" s="548"/>
      <c r="F106" s="548"/>
      <c r="G106" s="549"/>
      <c r="H106" s="550" t="s">
        <v>2133</v>
      </c>
      <c r="I106" s="545"/>
      <c r="J106" s="546" t="s">
        <v>2133</v>
      </c>
      <c r="K106" s="547"/>
      <c r="L106" s="548"/>
      <c r="M106" s="548"/>
      <c r="N106" s="548"/>
      <c r="O106" s="549"/>
      <c r="P106" s="550" t="s">
        <v>2133</v>
      </c>
    </row>
    <row r="107" spans="1:16" ht="15.75" thickBot="1">
      <c r="A107" s="545"/>
      <c r="B107" s="546" t="s">
        <v>2134</v>
      </c>
      <c r="C107" s="547"/>
      <c r="D107" s="548"/>
      <c r="E107" s="548"/>
      <c r="F107" s="548"/>
      <c r="G107" s="549"/>
      <c r="H107" s="550" t="s">
        <v>2134</v>
      </c>
      <c r="I107" s="545"/>
      <c r="J107" s="546" t="s">
        <v>2134</v>
      </c>
      <c r="K107" s="547"/>
      <c r="L107" s="548"/>
      <c r="M107" s="548"/>
      <c r="N107" s="548"/>
      <c r="O107" s="549"/>
      <c r="P107" s="550" t="s">
        <v>2134</v>
      </c>
    </row>
    <row r="108" spans="1:16" ht="15.75" thickBot="1">
      <c r="A108" s="545"/>
      <c r="B108" s="546" t="s">
        <v>2135</v>
      </c>
      <c r="C108" s="547"/>
      <c r="D108" s="548"/>
      <c r="E108" s="548"/>
      <c r="F108" s="548"/>
      <c r="G108" s="549"/>
      <c r="H108" s="550" t="s">
        <v>2135</v>
      </c>
      <c r="I108" s="545"/>
      <c r="J108" s="546" t="s">
        <v>2135</v>
      </c>
      <c r="K108" s="547"/>
      <c r="L108" s="548"/>
      <c r="M108" s="548"/>
      <c r="N108" s="548"/>
      <c r="O108" s="549"/>
      <c r="P108" s="550" t="s">
        <v>2135</v>
      </c>
    </row>
    <row r="109" spans="1:16" ht="15.75" thickBot="1">
      <c r="A109" s="545"/>
      <c r="B109" s="546" t="s">
        <v>2136</v>
      </c>
      <c r="C109" s="547"/>
      <c r="D109" s="548"/>
      <c r="E109" s="548"/>
      <c r="F109" s="548"/>
      <c r="G109" s="549"/>
      <c r="H109" s="550" t="s">
        <v>2136</v>
      </c>
      <c r="I109" s="545"/>
      <c r="J109" s="546" t="s">
        <v>2136</v>
      </c>
      <c r="K109" s="547"/>
      <c r="L109" s="548"/>
      <c r="M109" s="548"/>
      <c r="N109" s="548"/>
      <c r="O109" s="549"/>
      <c r="P109" s="550" t="s">
        <v>2136</v>
      </c>
    </row>
    <row r="110" spans="1:16" ht="15.75" thickBot="1">
      <c r="A110" s="545"/>
      <c r="B110" s="546" t="s">
        <v>2137</v>
      </c>
      <c r="C110" s="547"/>
      <c r="D110" s="548"/>
      <c r="E110" s="548"/>
      <c r="F110" s="548"/>
      <c r="G110" s="549"/>
      <c r="H110" s="550" t="s">
        <v>2137</v>
      </c>
      <c r="I110" s="545"/>
      <c r="J110" s="546" t="s">
        <v>2137</v>
      </c>
      <c r="K110" s="547"/>
      <c r="L110" s="548"/>
      <c r="M110" s="548"/>
      <c r="N110" s="548"/>
      <c r="O110" s="549"/>
      <c r="P110" s="550" t="s">
        <v>2137</v>
      </c>
    </row>
    <row r="111" spans="1:16" ht="15.75" thickBot="1">
      <c r="A111" s="545"/>
      <c r="B111" s="546" t="s">
        <v>2138</v>
      </c>
      <c r="C111" s="547"/>
      <c r="D111" s="548"/>
      <c r="E111" s="548"/>
      <c r="F111" s="548"/>
      <c r="G111" s="549"/>
      <c r="H111" s="550" t="s">
        <v>2138</v>
      </c>
      <c r="I111" s="545"/>
      <c r="J111" s="546" t="s">
        <v>2138</v>
      </c>
      <c r="K111" s="547"/>
      <c r="L111" s="548"/>
      <c r="M111" s="548"/>
      <c r="N111" s="548"/>
      <c r="O111" s="549"/>
      <c r="P111" s="550" t="s">
        <v>2138</v>
      </c>
    </row>
    <row r="112" spans="1:16" ht="15.75" thickBot="1">
      <c r="A112" s="545"/>
      <c r="B112" s="546" t="s">
        <v>2139</v>
      </c>
      <c r="C112" s="547"/>
      <c r="D112" s="548"/>
      <c r="E112" s="548"/>
      <c r="F112" s="548"/>
      <c r="G112" s="549"/>
      <c r="H112" s="550" t="s">
        <v>2139</v>
      </c>
      <c r="I112" s="545"/>
      <c r="J112" s="546" t="s">
        <v>2139</v>
      </c>
      <c r="K112" s="547"/>
      <c r="L112" s="548"/>
      <c r="M112" s="548"/>
      <c r="N112" s="548"/>
      <c r="O112" s="549"/>
      <c r="P112" s="550" t="s">
        <v>2139</v>
      </c>
    </row>
    <row r="113" spans="1:16" ht="15.75" thickBot="1">
      <c r="A113" s="545"/>
      <c r="B113" s="546" t="s">
        <v>2140</v>
      </c>
      <c r="C113" s="547"/>
      <c r="D113" s="548"/>
      <c r="E113" s="548"/>
      <c r="F113" s="548"/>
      <c r="G113" s="549"/>
      <c r="H113" s="550" t="s">
        <v>2140</v>
      </c>
      <c r="I113" s="545"/>
      <c r="J113" s="546" t="s">
        <v>2140</v>
      </c>
      <c r="K113" s="547"/>
      <c r="L113" s="548"/>
      <c r="M113" s="548"/>
      <c r="N113" s="548"/>
      <c r="O113" s="549"/>
      <c r="P113" s="550" t="s">
        <v>2140</v>
      </c>
    </row>
    <row r="114" spans="1:16" ht="26.25" thickBot="1">
      <c r="A114" s="551"/>
      <c r="B114" s="546" t="s">
        <v>2141</v>
      </c>
      <c r="C114" s="547"/>
      <c r="D114" s="548"/>
      <c r="E114" s="548"/>
      <c r="F114" s="548"/>
      <c r="G114" s="552"/>
      <c r="H114" s="550" t="s">
        <v>2142</v>
      </c>
      <c r="I114" s="551"/>
      <c r="J114" s="546" t="s">
        <v>2141</v>
      </c>
      <c r="K114" s="547"/>
      <c r="L114" s="548"/>
      <c r="M114" s="548"/>
      <c r="N114" s="548"/>
      <c r="O114" s="552"/>
      <c r="P114" s="550" t="s">
        <v>2142</v>
      </c>
    </row>
    <row r="115" spans="1:16" ht="15.75" thickBot="1">
      <c r="A115" s="553" t="s">
        <v>2236</v>
      </c>
      <c r="B115" s="546" t="s">
        <v>2130</v>
      </c>
      <c r="C115" s="547"/>
      <c r="D115" s="548"/>
      <c r="E115" s="548"/>
      <c r="F115" s="548"/>
      <c r="G115" s="554" t="s">
        <v>2236</v>
      </c>
      <c r="H115" s="550" t="s">
        <v>2130</v>
      </c>
      <c r="I115" s="553" t="s">
        <v>2236</v>
      </c>
      <c r="J115" s="546" t="s">
        <v>2130</v>
      </c>
      <c r="K115" s="547"/>
      <c r="L115" s="548"/>
      <c r="M115" s="548"/>
      <c r="N115" s="548"/>
      <c r="O115" s="554" t="s">
        <v>2236</v>
      </c>
      <c r="P115" s="550" t="s">
        <v>2130</v>
      </c>
    </row>
    <row r="116" spans="1:16" ht="15.75" thickBot="1">
      <c r="A116" s="545"/>
      <c r="B116" s="546" t="s">
        <v>2131</v>
      </c>
      <c r="C116" s="547"/>
      <c r="D116" s="548"/>
      <c r="E116" s="548"/>
      <c r="F116" s="548"/>
      <c r="G116" s="549"/>
      <c r="H116" s="550" t="s">
        <v>2131</v>
      </c>
      <c r="I116" s="545"/>
      <c r="J116" s="546" t="s">
        <v>2131</v>
      </c>
      <c r="K116" s="547"/>
      <c r="L116" s="548"/>
      <c r="M116" s="548"/>
      <c r="N116" s="548"/>
      <c r="O116" s="549"/>
      <c r="P116" s="550" t="s">
        <v>2131</v>
      </c>
    </row>
    <row r="117" spans="1:16" ht="15.75" thickBot="1">
      <c r="A117" s="545"/>
      <c r="B117" s="546" t="s">
        <v>2132</v>
      </c>
      <c r="C117" s="547"/>
      <c r="D117" s="548"/>
      <c r="E117" s="548"/>
      <c r="F117" s="548"/>
      <c r="G117" s="549"/>
      <c r="H117" s="550" t="s">
        <v>2132</v>
      </c>
      <c r="I117" s="545"/>
      <c r="J117" s="546" t="s">
        <v>2132</v>
      </c>
      <c r="K117" s="547"/>
      <c r="L117" s="548"/>
      <c r="M117" s="548"/>
      <c r="N117" s="548"/>
      <c r="O117" s="549"/>
      <c r="P117" s="550" t="s">
        <v>2132</v>
      </c>
    </row>
    <row r="118" spans="1:16" ht="15.75" thickBot="1">
      <c r="A118" s="545"/>
      <c r="B118" s="546" t="s">
        <v>2133</v>
      </c>
      <c r="C118" s="547"/>
      <c r="D118" s="548"/>
      <c r="E118" s="548"/>
      <c r="F118" s="548"/>
      <c r="G118" s="549"/>
      <c r="H118" s="550" t="s">
        <v>2133</v>
      </c>
      <c r="I118" s="545"/>
      <c r="J118" s="546" t="s">
        <v>2133</v>
      </c>
      <c r="K118" s="547"/>
      <c r="L118" s="548"/>
      <c r="M118" s="548"/>
      <c r="N118" s="548"/>
      <c r="O118" s="549"/>
      <c r="P118" s="550" t="s">
        <v>2133</v>
      </c>
    </row>
    <row r="119" spans="1:16" ht="15.75" thickBot="1">
      <c r="A119" s="545"/>
      <c r="B119" s="546" t="s">
        <v>2134</v>
      </c>
      <c r="C119" s="547"/>
      <c r="D119" s="548"/>
      <c r="E119" s="548"/>
      <c r="F119" s="548"/>
      <c r="G119" s="549"/>
      <c r="H119" s="550" t="s">
        <v>2134</v>
      </c>
      <c r="I119" s="545"/>
      <c r="J119" s="546" t="s">
        <v>2134</v>
      </c>
      <c r="K119" s="547"/>
      <c r="L119" s="548"/>
      <c r="M119" s="548"/>
      <c r="N119" s="548"/>
      <c r="O119" s="549"/>
      <c r="P119" s="550" t="s">
        <v>2134</v>
      </c>
    </row>
    <row r="120" spans="1:16" ht="15.75" thickBot="1">
      <c r="A120" s="545"/>
      <c r="B120" s="546" t="s">
        <v>2135</v>
      </c>
      <c r="C120" s="547"/>
      <c r="D120" s="548"/>
      <c r="E120" s="548"/>
      <c r="F120" s="548"/>
      <c r="G120" s="549"/>
      <c r="H120" s="550" t="s">
        <v>2135</v>
      </c>
      <c r="I120" s="545"/>
      <c r="J120" s="546" t="s">
        <v>2135</v>
      </c>
      <c r="K120" s="547"/>
      <c r="L120" s="548"/>
      <c r="M120" s="548"/>
      <c r="N120" s="548"/>
      <c r="O120" s="549"/>
      <c r="P120" s="550" t="s">
        <v>2135</v>
      </c>
    </row>
    <row r="121" spans="1:16" ht="15.75" thickBot="1">
      <c r="A121" s="545"/>
      <c r="B121" s="546" t="s">
        <v>2136</v>
      </c>
      <c r="C121" s="547"/>
      <c r="D121" s="548"/>
      <c r="E121" s="548"/>
      <c r="F121" s="548"/>
      <c r="G121" s="549"/>
      <c r="H121" s="550" t="s">
        <v>2136</v>
      </c>
      <c r="I121" s="545"/>
      <c r="J121" s="546" t="s">
        <v>2136</v>
      </c>
      <c r="K121" s="547"/>
      <c r="L121" s="548"/>
      <c r="M121" s="548"/>
      <c r="N121" s="548"/>
      <c r="O121" s="549"/>
      <c r="P121" s="550" t="s">
        <v>2136</v>
      </c>
    </row>
    <row r="122" spans="1:16" ht="15.75" thickBot="1">
      <c r="A122" s="545"/>
      <c r="B122" s="546" t="s">
        <v>2137</v>
      </c>
      <c r="C122" s="547"/>
      <c r="D122" s="548"/>
      <c r="E122" s="548"/>
      <c r="F122" s="548"/>
      <c r="G122" s="549"/>
      <c r="H122" s="550" t="s">
        <v>2137</v>
      </c>
      <c r="I122" s="545"/>
      <c r="J122" s="546" t="s">
        <v>2137</v>
      </c>
      <c r="K122" s="547"/>
      <c r="L122" s="548"/>
      <c r="M122" s="548"/>
      <c r="N122" s="548"/>
      <c r="O122" s="549"/>
      <c r="P122" s="550" t="s">
        <v>2137</v>
      </c>
    </row>
    <row r="123" spans="1:16" ht="15.75" thickBot="1">
      <c r="A123" s="545"/>
      <c r="B123" s="546" t="s">
        <v>2138</v>
      </c>
      <c r="C123" s="547"/>
      <c r="D123" s="548"/>
      <c r="E123" s="548"/>
      <c r="F123" s="548"/>
      <c r="G123" s="549"/>
      <c r="H123" s="550" t="s">
        <v>2138</v>
      </c>
      <c r="I123" s="545"/>
      <c r="J123" s="546" t="s">
        <v>2138</v>
      </c>
      <c r="K123" s="547"/>
      <c r="L123" s="548"/>
      <c r="M123" s="548"/>
      <c r="N123" s="548"/>
      <c r="O123" s="549"/>
      <c r="P123" s="550" t="s">
        <v>2138</v>
      </c>
    </row>
    <row r="124" spans="1:16" ht="15.75" thickBot="1">
      <c r="A124" s="545"/>
      <c r="B124" s="546" t="s">
        <v>2139</v>
      </c>
      <c r="C124" s="547"/>
      <c r="D124" s="548"/>
      <c r="E124" s="548"/>
      <c r="F124" s="548"/>
      <c r="G124" s="549"/>
      <c r="H124" s="550" t="s">
        <v>2139</v>
      </c>
      <c r="I124" s="545"/>
      <c r="J124" s="546" t="s">
        <v>2139</v>
      </c>
      <c r="K124" s="547"/>
      <c r="L124" s="548"/>
      <c r="M124" s="548"/>
      <c r="N124" s="548"/>
      <c r="O124" s="549"/>
      <c r="P124" s="550" t="s">
        <v>2139</v>
      </c>
    </row>
    <row r="125" spans="1:16" ht="15.75" thickBot="1">
      <c r="A125" s="545"/>
      <c r="B125" s="546" t="s">
        <v>2140</v>
      </c>
      <c r="C125" s="547"/>
      <c r="D125" s="548"/>
      <c r="E125" s="548"/>
      <c r="F125" s="548"/>
      <c r="G125" s="549"/>
      <c r="H125" s="550" t="s">
        <v>2140</v>
      </c>
      <c r="I125" s="545"/>
      <c r="J125" s="546" t="s">
        <v>2140</v>
      </c>
      <c r="K125" s="547"/>
      <c r="L125" s="548"/>
      <c r="M125" s="548"/>
      <c r="N125" s="548"/>
      <c r="O125" s="549"/>
      <c r="P125" s="550" t="s">
        <v>2140</v>
      </c>
    </row>
    <row r="126" spans="1:16" ht="26.25" thickBot="1">
      <c r="A126" s="551"/>
      <c r="B126" s="546" t="s">
        <v>2141</v>
      </c>
      <c r="C126" s="547"/>
      <c r="D126" s="548"/>
      <c r="E126" s="548"/>
      <c r="F126" s="548"/>
      <c r="G126" s="552"/>
      <c r="H126" s="550" t="s">
        <v>2142</v>
      </c>
      <c r="I126" s="551"/>
      <c r="J126" s="546" t="s">
        <v>2141</v>
      </c>
      <c r="K126" s="547"/>
      <c r="L126" s="548"/>
      <c r="M126" s="548"/>
      <c r="N126" s="548"/>
      <c r="O126" s="552"/>
      <c r="P126" s="550" t="s">
        <v>2142</v>
      </c>
    </row>
    <row r="127" spans="1:16" ht="15.75" thickBot="1">
      <c r="A127" s="553" t="s">
        <v>2237</v>
      </c>
      <c r="B127" s="546" t="s">
        <v>2130</v>
      </c>
      <c r="C127" s="547"/>
      <c r="D127" s="548"/>
      <c r="E127" s="548"/>
      <c r="F127" s="548"/>
      <c r="G127" s="554" t="s">
        <v>2237</v>
      </c>
      <c r="H127" s="550" t="s">
        <v>2130</v>
      </c>
      <c r="I127" s="553" t="s">
        <v>2237</v>
      </c>
      <c r="J127" s="546" t="s">
        <v>2130</v>
      </c>
      <c r="K127" s="547"/>
      <c r="L127" s="548"/>
      <c r="M127" s="548"/>
      <c r="N127" s="548"/>
      <c r="O127" s="554" t="s">
        <v>2237</v>
      </c>
      <c r="P127" s="550" t="s">
        <v>2130</v>
      </c>
    </row>
    <row r="128" spans="1:16" ht="15.75" thickBot="1">
      <c r="A128" s="545"/>
      <c r="B128" s="546" t="s">
        <v>2131</v>
      </c>
      <c r="C128" s="547"/>
      <c r="D128" s="548"/>
      <c r="E128" s="548"/>
      <c r="F128" s="548"/>
      <c r="G128" s="549"/>
      <c r="H128" s="550" t="s">
        <v>2131</v>
      </c>
      <c r="I128" s="545"/>
      <c r="J128" s="546" t="s">
        <v>2131</v>
      </c>
      <c r="K128" s="547"/>
      <c r="L128" s="548"/>
      <c r="M128" s="548"/>
      <c r="N128" s="548"/>
      <c r="O128" s="549"/>
      <c r="P128" s="550" t="s">
        <v>2131</v>
      </c>
    </row>
    <row r="129" spans="1:16" ht="15.75" thickBot="1">
      <c r="A129" s="545"/>
      <c r="B129" s="546" t="s">
        <v>2132</v>
      </c>
      <c r="C129" s="547"/>
      <c r="D129" s="548"/>
      <c r="E129" s="548"/>
      <c r="F129" s="548"/>
      <c r="G129" s="549"/>
      <c r="H129" s="550" t="s">
        <v>2132</v>
      </c>
      <c r="I129" s="545"/>
      <c r="J129" s="546" t="s">
        <v>2132</v>
      </c>
      <c r="K129" s="547"/>
      <c r="L129" s="548"/>
      <c r="M129" s="548"/>
      <c r="N129" s="548"/>
      <c r="O129" s="549"/>
      <c r="P129" s="550" t="s">
        <v>2132</v>
      </c>
    </row>
    <row r="130" spans="1:16" ht="15.75" thickBot="1">
      <c r="A130" s="545"/>
      <c r="B130" s="546" t="s">
        <v>2133</v>
      </c>
      <c r="C130" s="547"/>
      <c r="D130" s="548"/>
      <c r="E130" s="548"/>
      <c r="F130" s="548"/>
      <c r="G130" s="549"/>
      <c r="H130" s="550" t="s">
        <v>2133</v>
      </c>
      <c r="I130" s="545"/>
      <c r="J130" s="546" t="s">
        <v>2133</v>
      </c>
      <c r="K130" s="547"/>
      <c r="L130" s="548"/>
      <c r="M130" s="548"/>
      <c r="N130" s="548"/>
      <c r="O130" s="549"/>
      <c r="P130" s="550" t="s">
        <v>2133</v>
      </c>
    </row>
    <row r="131" spans="1:16" ht="15.75" thickBot="1">
      <c r="A131" s="545"/>
      <c r="B131" s="546" t="s">
        <v>2134</v>
      </c>
      <c r="C131" s="547"/>
      <c r="D131" s="548"/>
      <c r="E131" s="548"/>
      <c r="F131" s="548"/>
      <c r="G131" s="549"/>
      <c r="H131" s="550" t="s">
        <v>2134</v>
      </c>
      <c r="I131" s="545"/>
      <c r="J131" s="546" t="s">
        <v>2134</v>
      </c>
      <c r="K131" s="547"/>
      <c r="L131" s="548"/>
      <c r="M131" s="548"/>
      <c r="N131" s="548"/>
      <c r="O131" s="549"/>
      <c r="P131" s="550" t="s">
        <v>2134</v>
      </c>
    </row>
    <row r="132" spans="1:16" ht="15.75" thickBot="1">
      <c r="A132" s="545"/>
      <c r="B132" s="546" t="s">
        <v>2135</v>
      </c>
      <c r="C132" s="547"/>
      <c r="D132" s="548"/>
      <c r="E132" s="548"/>
      <c r="F132" s="548"/>
      <c r="G132" s="549"/>
      <c r="H132" s="550" t="s">
        <v>2135</v>
      </c>
      <c r="I132" s="545"/>
      <c r="J132" s="546" t="s">
        <v>2135</v>
      </c>
      <c r="K132" s="547"/>
      <c r="L132" s="548"/>
      <c r="M132" s="548"/>
      <c r="N132" s="548"/>
      <c r="O132" s="549"/>
      <c r="P132" s="550" t="s">
        <v>2135</v>
      </c>
    </row>
    <row r="133" spans="1:16" ht="15.75" thickBot="1">
      <c r="A133" s="545"/>
      <c r="B133" s="546" t="s">
        <v>2136</v>
      </c>
      <c r="C133" s="547"/>
      <c r="D133" s="548"/>
      <c r="E133" s="548"/>
      <c r="F133" s="548"/>
      <c r="G133" s="549"/>
      <c r="H133" s="550" t="s">
        <v>2136</v>
      </c>
      <c r="I133" s="545"/>
      <c r="J133" s="546" t="s">
        <v>2136</v>
      </c>
      <c r="K133" s="547"/>
      <c r="L133" s="548"/>
      <c r="M133" s="548"/>
      <c r="N133" s="548"/>
      <c r="O133" s="549"/>
      <c r="P133" s="550" t="s">
        <v>2136</v>
      </c>
    </row>
    <row r="134" spans="1:16" ht="15.75" thickBot="1">
      <c r="A134" s="545"/>
      <c r="B134" s="546" t="s">
        <v>2137</v>
      </c>
      <c r="C134" s="547"/>
      <c r="D134" s="548"/>
      <c r="E134" s="548"/>
      <c r="F134" s="548"/>
      <c r="G134" s="549"/>
      <c r="H134" s="550" t="s">
        <v>2137</v>
      </c>
      <c r="I134" s="545"/>
      <c r="J134" s="546" t="s">
        <v>2137</v>
      </c>
      <c r="K134" s="547"/>
      <c r="L134" s="548"/>
      <c r="M134" s="548"/>
      <c r="N134" s="548"/>
      <c r="O134" s="549"/>
      <c r="P134" s="550" t="s">
        <v>2137</v>
      </c>
    </row>
    <row r="135" spans="1:16" ht="15.75" thickBot="1">
      <c r="A135" s="545"/>
      <c r="B135" s="546" t="s">
        <v>2138</v>
      </c>
      <c r="C135" s="547"/>
      <c r="D135" s="548"/>
      <c r="E135" s="548"/>
      <c r="F135" s="548"/>
      <c r="G135" s="549"/>
      <c r="H135" s="550" t="s">
        <v>2138</v>
      </c>
      <c r="I135" s="545"/>
      <c r="J135" s="546" t="s">
        <v>2138</v>
      </c>
      <c r="K135" s="547"/>
      <c r="L135" s="548"/>
      <c r="M135" s="548"/>
      <c r="N135" s="548"/>
      <c r="O135" s="549"/>
      <c r="P135" s="550" t="s">
        <v>2138</v>
      </c>
    </row>
    <row r="136" spans="1:16" ht="15.75" thickBot="1">
      <c r="A136" s="545"/>
      <c r="B136" s="546" t="s">
        <v>2139</v>
      </c>
      <c r="C136" s="547"/>
      <c r="D136" s="548"/>
      <c r="E136" s="548"/>
      <c r="F136" s="548"/>
      <c r="G136" s="549"/>
      <c r="H136" s="550" t="s">
        <v>2139</v>
      </c>
      <c r="I136" s="545"/>
      <c r="J136" s="546" t="s">
        <v>2139</v>
      </c>
      <c r="K136" s="547"/>
      <c r="L136" s="548"/>
      <c r="M136" s="548"/>
      <c r="N136" s="548"/>
      <c r="O136" s="549"/>
      <c r="P136" s="550" t="s">
        <v>2139</v>
      </c>
    </row>
    <row r="137" spans="1:16" ht="15.75" thickBot="1">
      <c r="A137" s="545"/>
      <c r="B137" s="546" t="s">
        <v>2140</v>
      </c>
      <c r="C137" s="547"/>
      <c r="D137" s="548"/>
      <c r="E137" s="548"/>
      <c r="F137" s="548"/>
      <c r="G137" s="549"/>
      <c r="H137" s="550" t="s">
        <v>2140</v>
      </c>
      <c r="I137" s="545"/>
      <c r="J137" s="546" t="s">
        <v>2140</v>
      </c>
      <c r="K137" s="547"/>
      <c r="L137" s="548"/>
      <c r="M137" s="548"/>
      <c r="N137" s="548"/>
      <c r="O137" s="549"/>
      <c r="P137" s="550" t="s">
        <v>2140</v>
      </c>
    </row>
    <row r="138" spans="1:16" ht="26.25" thickBot="1">
      <c r="A138" s="551"/>
      <c r="B138" s="546" t="s">
        <v>2141</v>
      </c>
      <c r="C138" s="547"/>
      <c r="D138" s="548"/>
      <c r="E138" s="548"/>
      <c r="F138" s="548"/>
      <c r="G138" s="552"/>
      <c r="H138" s="550" t="s">
        <v>2142</v>
      </c>
      <c r="I138" s="551"/>
      <c r="J138" s="546" t="s">
        <v>2141</v>
      </c>
      <c r="K138" s="547"/>
      <c r="L138" s="548"/>
      <c r="M138" s="548"/>
      <c r="N138" s="548"/>
      <c r="O138" s="552"/>
      <c r="P138" s="550" t="s">
        <v>2142</v>
      </c>
    </row>
    <row r="139" spans="1:16" ht="15.75" thickBot="1">
      <c r="A139" s="553" t="s">
        <v>2238</v>
      </c>
      <c r="B139" s="546" t="s">
        <v>2130</v>
      </c>
      <c r="C139" s="547"/>
      <c r="D139" s="548"/>
      <c r="E139" s="548"/>
      <c r="F139" s="548"/>
      <c r="G139" s="554" t="s">
        <v>2238</v>
      </c>
      <c r="H139" s="550" t="s">
        <v>2130</v>
      </c>
      <c r="I139" s="553" t="s">
        <v>2238</v>
      </c>
      <c r="J139" s="546" t="s">
        <v>2130</v>
      </c>
      <c r="K139" s="547"/>
      <c r="L139" s="548"/>
      <c r="M139" s="548"/>
      <c r="N139" s="548"/>
      <c r="O139" s="554" t="s">
        <v>2238</v>
      </c>
      <c r="P139" s="550" t="s">
        <v>2130</v>
      </c>
    </row>
    <row r="140" spans="1:16" ht="15.75" thickBot="1">
      <c r="A140" s="545"/>
      <c r="B140" s="546" t="s">
        <v>2131</v>
      </c>
      <c r="C140" s="547"/>
      <c r="D140" s="548"/>
      <c r="E140" s="548"/>
      <c r="F140" s="548"/>
      <c r="G140" s="549"/>
      <c r="H140" s="550" t="s">
        <v>2131</v>
      </c>
      <c r="I140" s="545"/>
      <c r="J140" s="546" t="s">
        <v>2131</v>
      </c>
      <c r="K140" s="547"/>
      <c r="L140" s="548"/>
      <c r="M140" s="548"/>
      <c r="N140" s="548"/>
      <c r="O140" s="549"/>
      <c r="P140" s="550" t="s">
        <v>2131</v>
      </c>
    </row>
    <row r="141" spans="1:16" ht="15.75" thickBot="1">
      <c r="A141" s="545"/>
      <c r="B141" s="546" t="s">
        <v>2132</v>
      </c>
      <c r="C141" s="547"/>
      <c r="D141" s="548"/>
      <c r="E141" s="548"/>
      <c r="F141" s="548"/>
      <c r="G141" s="549"/>
      <c r="H141" s="550" t="s">
        <v>2132</v>
      </c>
      <c r="I141" s="545"/>
      <c r="J141" s="546" t="s">
        <v>2132</v>
      </c>
      <c r="K141" s="547"/>
      <c r="L141" s="548"/>
      <c r="M141" s="548"/>
      <c r="N141" s="548"/>
      <c r="O141" s="549"/>
      <c r="P141" s="550" t="s">
        <v>2132</v>
      </c>
    </row>
    <row r="142" spans="1:16" ht="15.75" thickBot="1">
      <c r="A142" s="545"/>
      <c r="B142" s="546" t="s">
        <v>2133</v>
      </c>
      <c r="C142" s="547"/>
      <c r="D142" s="548"/>
      <c r="E142" s="548"/>
      <c r="F142" s="548"/>
      <c r="G142" s="549"/>
      <c r="H142" s="550" t="s">
        <v>2133</v>
      </c>
      <c r="I142" s="545"/>
      <c r="J142" s="546" t="s">
        <v>2133</v>
      </c>
      <c r="K142" s="547"/>
      <c r="L142" s="548"/>
      <c r="M142" s="548"/>
      <c r="N142" s="548"/>
      <c r="O142" s="549"/>
      <c r="P142" s="550" t="s">
        <v>2133</v>
      </c>
    </row>
    <row r="143" spans="1:16" ht="15.75" thickBot="1">
      <c r="A143" s="545"/>
      <c r="B143" s="546" t="s">
        <v>2134</v>
      </c>
      <c r="C143" s="547"/>
      <c r="D143" s="548"/>
      <c r="E143" s="548"/>
      <c r="F143" s="548"/>
      <c r="G143" s="549"/>
      <c r="H143" s="550" t="s">
        <v>2134</v>
      </c>
      <c r="I143" s="545"/>
      <c r="J143" s="546" t="s">
        <v>2134</v>
      </c>
      <c r="K143" s="547"/>
      <c r="L143" s="548"/>
      <c r="M143" s="548"/>
      <c r="N143" s="548"/>
      <c r="O143" s="549"/>
      <c r="P143" s="550" t="s">
        <v>2134</v>
      </c>
    </row>
    <row r="144" spans="1:16" ht="15.75" thickBot="1">
      <c r="A144" s="545"/>
      <c r="B144" s="546" t="s">
        <v>2135</v>
      </c>
      <c r="C144" s="547"/>
      <c r="D144" s="548"/>
      <c r="E144" s="548"/>
      <c r="F144" s="548"/>
      <c r="G144" s="549"/>
      <c r="H144" s="550" t="s">
        <v>2135</v>
      </c>
      <c r="I144" s="545"/>
      <c r="J144" s="546" t="s">
        <v>2135</v>
      </c>
      <c r="K144" s="547"/>
      <c r="L144" s="548"/>
      <c r="M144" s="548"/>
      <c r="N144" s="548"/>
      <c r="O144" s="549"/>
      <c r="P144" s="550" t="s">
        <v>2135</v>
      </c>
    </row>
    <row r="145" spans="1:16" ht="15.75" thickBot="1">
      <c r="A145" s="545"/>
      <c r="B145" s="546" t="s">
        <v>2136</v>
      </c>
      <c r="C145" s="547"/>
      <c r="D145" s="548"/>
      <c r="E145" s="548"/>
      <c r="F145" s="548"/>
      <c r="G145" s="549"/>
      <c r="H145" s="550" t="s">
        <v>2136</v>
      </c>
      <c r="I145" s="545"/>
      <c r="J145" s="546" t="s">
        <v>2136</v>
      </c>
      <c r="K145" s="547"/>
      <c r="L145" s="548"/>
      <c r="M145" s="548"/>
      <c r="N145" s="548"/>
      <c r="O145" s="549"/>
      <c r="P145" s="550" t="s">
        <v>2136</v>
      </c>
    </row>
    <row r="146" spans="1:16" ht="15.75" thickBot="1">
      <c r="A146" s="545"/>
      <c r="B146" s="546" t="s">
        <v>2137</v>
      </c>
      <c r="C146" s="547"/>
      <c r="D146" s="548"/>
      <c r="E146" s="548"/>
      <c r="F146" s="548"/>
      <c r="G146" s="549"/>
      <c r="H146" s="550" t="s">
        <v>2137</v>
      </c>
      <c r="I146" s="545"/>
      <c r="J146" s="546" t="s">
        <v>2137</v>
      </c>
      <c r="K146" s="547"/>
      <c r="L146" s="548"/>
      <c r="M146" s="548"/>
      <c r="N146" s="548"/>
      <c r="O146" s="549"/>
      <c r="P146" s="550" t="s">
        <v>2137</v>
      </c>
    </row>
    <row r="147" spans="1:16" ht="15.75" thickBot="1">
      <c r="A147" s="545"/>
      <c r="B147" s="546" t="s">
        <v>2138</v>
      </c>
      <c r="C147" s="547"/>
      <c r="D147" s="548"/>
      <c r="E147" s="548"/>
      <c r="F147" s="548"/>
      <c r="G147" s="549"/>
      <c r="H147" s="550" t="s">
        <v>2138</v>
      </c>
      <c r="I147" s="545"/>
      <c r="J147" s="546" t="s">
        <v>2138</v>
      </c>
      <c r="K147" s="547"/>
      <c r="L147" s="548"/>
      <c r="M147" s="548"/>
      <c r="N147" s="548"/>
      <c r="O147" s="549"/>
      <c r="P147" s="550" t="s">
        <v>2138</v>
      </c>
    </row>
    <row r="148" spans="1:16" ht="15.75" thickBot="1">
      <c r="A148" s="545"/>
      <c r="B148" s="546" t="s">
        <v>2139</v>
      </c>
      <c r="C148" s="547"/>
      <c r="D148" s="548"/>
      <c r="E148" s="548"/>
      <c r="F148" s="548"/>
      <c r="G148" s="549"/>
      <c r="H148" s="550" t="s">
        <v>2139</v>
      </c>
      <c r="I148" s="545"/>
      <c r="J148" s="546" t="s">
        <v>2139</v>
      </c>
      <c r="K148" s="547"/>
      <c r="L148" s="548"/>
      <c r="M148" s="548"/>
      <c r="N148" s="548"/>
      <c r="O148" s="549"/>
      <c r="P148" s="550" t="s">
        <v>2139</v>
      </c>
    </row>
    <row r="149" spans="1:16" ht="15.75" thickBot="1">
      <c r="A149" s="545"/>
      <c r="B149" s="546" t="s">
        <v>2140</v>
      </c>
      <c r="C149" s="547"/>
      <c r="D149" s="548"/>
      <c r="E149" s="548"/>
      <c r="F149" s="548"/>
      <c r="G149" s="549"/>
      <c r="H149" s="550" t="s">
        <v>2140</v>
      </c>
      <c r="I149" s="545"/>
      <c r="J149" s="546" t="s">
        <v>2140</v>
      </c>
      <c r="K149" s="547"/>
      <c r="L149" s="548"/>
      <c r="M149" s="548"/>
      <c r="N149" s="548"/>
      <c r="O149" s="549"/>
      <c r="P149" s="550" t="s">
        <v>2140</v>
      </c>
    </row>
    <row r="150" spans="1:16" ht="26.25" thickBot="1">
      <c r="A150" s="551"/>
      <c r="B150" s="546" t="s">
        <v>2141</v>
      </c>
      <c r="C150" s="547"/>
      <c r="D150" s="548"/>
      <c r="E150" s="548"/>
      <c r="F150" s="548"/>
      <c r="G150" s="552"/>
      <c r="H150" s="550" t="s">
        <v>2142</v>
      </c>
      <c r="I150" s="551"/>
      <c r="J150" s="546" t="s">
        <v>2141</v>
      </c>
      <c r="K150" s="547"/>
      <c r="L150" s="548"/>
      <c r="M150" s="548"/>
      <c r="N150" s="548"/>
      <c r="O150" s="552"/>
      <c r="P150" s="550" t="s">
        <v>2142</v>
      </c>
    </row>
    <row r="151" spans="1:16" ht="15.75" thickBot="1">
      <c r="A151" s="553" t="s">
        <v>2239</v>
      </c>
      <c r="B151" s="546" t="s">
        <v>2130</v>
      </c>
      <c r="C151" s="547"/>
      <c r="D151" s="548"/>
      <c r="E151" s="548"/>
      <c r="F151" s="548"/>
      <c r="G151" s="554" t="s">
        <v>2239</v>
      </c>
      <c r="H151" s="550" t="s">
        <v>2130</v>
      </c>
      <c r="I151" s="553" t="s">
        <v>2239</v>
      </c>
      <c r="J151" s="546" t="s">
        <v>2130</v>
      </c>
      <c r="K151" s="547"/>
      <c r="L151" s="548"/>
      <c r="M151" s="548"/>
      <c r="N151" s="548"/>
      <c r="O151" s="554" t="s">
        <v>2239</v>
      </c>
      <c r="P151" s="550" t="s">
        <v>2130</v>
      </c>
    </row>
    <row r="152" spans="1:16" ht="15.75" thickBot="1">
      <c r="A152" s="545"/>
      <c r="B152" s="546" t="s">
        <v>2131</v>
      </c>
      <c r="C152" s="547"/>
      <c r="D152" s="548"/>
      <c r="E152" s="548"/>
      <c r="F152" s="548"/>
      <c r="G152" s="549"/>
      <c r="H152" s="550" t="s">
        <v>2131</v>
      </c>
      <c r="I152" s="545"/>
      <c r="J152" s="546" t="s">
        <v>2131</v>
      </c>
      <c r="K152" s="547"/>
      <c r="L152" s="548"/>
      <c r="M152" s="548"/>
      <c r="N152" s="548"/>
      <c r="O152" s="549"/>
      <c r="P152" s="550" t="s">
        <v>2131</v>
      </c>
    </row>
    <row r="153" spans="1:16" ht="15.75" thickBot="1">
      <c r="A153" s="545"/>
      <c r="B153" s="546" t="s">
        <v>2132</v>
      </c>
      <c r="C153" s="547"/>
      <c r="D153" s="548"/>
      <c r="E153" s="548"/>
      <c r="F153" s="548"/>
      <c r="G153" s="549"/>
      <c r="H153" s="550" t="s">
        <v>2132</v>
      </c>
      <c r="I153" s="545"/>
      <c r="J153" s="546" t="s">
        <v>2132</v>
      </c>
      <c r="K153" s="547"/>
      <c r="L153" s="548"/>
      <c r="M153" s="548"/>
      <c r="N153" s="548"/>
      <c r="O153" s="549"/>
      <c r="P153" s="550" t="s">
        <v>2132</v>
      </c>
    </row>
    <row r="154" spans="1:16" ht="15.75" thickBot="1">
      <c r="A154" s="545"/>
      <c r="B154" s="546" t="s">
        <v>2133</v>
      </c>
      <c r="C154" s="547"/>
      <c r="D154" s="548"/>
      <c r="E154" s="548"/>
      <c r="F154" s="548"/>
      <c r="G154" s="549"/>
      <c r="H154" s="550" t="s">
        <v>2133</v>
      </c>
      <c r="I154" s="545"/>
      <c r="J154" s="546" t="s">
        <v>2133</v>
      </c>
      <c r="K154" s="547"/>
      <c r="L154" s="548"/>
      <c r="M154" s="548"/>
      <c r="N154" s="548"/>
      <c r="O154" s="549"/>
      <c r="P154" s="550" t="s">
        <v>2133</v>
      </c>
    </row>
    <row r="155" spans="1:16" ht="15.75" thickBot="1">
      <c r="A155" s="545"/>
      <c r="B155" s="546" t="s">
        <v>2134</v>
      </c>
      <c r="C155" s="547"/>
      <c r="D155" s="548"/>
      <c r="E155" s="548"/>
      <c r="F155" s="548"/>
      <c r="G155" s="549"/>
      <c r="H155" s="550" t="s">
        <v>2134</v>
      </c>
      <c r="I155" s="545"/>
      <c r="J155" s="546" t="s">
        <v>2134</v>
      </c>
      <c r="K155" s="547"/>
      <c r="L155" s="548"/>
      <c r="M155" s="548"/>
      <c r="N155" s="548"/>
      <c r="O155" s="549"/>
      <c r="P155" s="550" t="s">
        <v>2134</v>
      </c>
    </row>
    <row r="156" spans="1:16" ht="15.75" thickBot="1">
      <c r="A156" s="545"/>
      <c r="B156" s="546" t="s">
        <v>2135</v>
      </c>
      <c r="C156" s="547"/>
      <c r="D156" s="548"/>
      <c r="E156" s="548"/>
      <c r="F156" s="548"/>
      <c r="G156" s="549"/>
      <c r="H156" s="550" t="s">
        <v>2135</v>
      </c>
      <c r="I156" s="545"/>
      <c r="J156" s="546" t="s">
        <v>2135</v>
      </c>
      <c r="K156" s="547"/>
      <c r="L156" s="548"/>
      <c r="M156" s="548"/>
      <c r="N156" s="548"/>
      <c r="O156" s="549"/>
      <c r="P156" s="550" t="s">
        <v>2135</v>
      </c>
    </row>
    <row r="157" spans="1:16" ht="15.75" thickBot="1">
      <c r="A157" s="545"/>
      <c r="B157" s="546" t="s">
        <v>2136</v>
      </c>
      <c r="C157" s="547"/>
      <c r="D157" s="548"/>
      <c r="E157" s="548"/>
      <c r="F157" s="548"/>
      <c r="G157" s="549"/>
      <c r="H157" s="550" t="s">
        <v>2136</v>
      </c>
      <c r="I157" s="545"/>
      <c r="J157" s="546" t="s">
        <v>2136</v>
      </c>
      <c r="K157" s="547"/>
      <c r="L157" s="548"/>
      <c r="M157" s="548"/>
      <c r="N157" s="548"/>
      <c r="O157" s="549"/>
      <c r="P157" s="550" t="s">
        <v>2136</v>
      </c>
    </row>
    <row r="158" spans="1:16" ht="15.75" thickBot="1">
      <c r="A158" s="545"/>
      <c r="B158" s="546" t="s">
        <v>2137</v>
      </c>
      <c r="C158" s="547"/>
      <c r="D158" s="548"/>
      <c r="E158" s="548"/>
      <c r="F158" s="548"/>
      <c r="G158" s="549"/>
      <c r="H158" s="550" t="s">
        <v>2137</v>
      </c>
      <c r="I158" s="545"/>
      <c r="J158" s="546" t="s">
        <v>2137</v>
      </c>
      <c r="K158" s="547"/>
      <c r="L158" s="548"/>
      <c r="M158" s="548"/>
      <c r="N158" s="548"/>
      <c r="O158" s="549"/>
      <c r="P158" s="550" t="s">
        <v>2137</v>
      </c>
    </row>
    <row r="159" spans="1:16" ht="15.75" thickBot="1">
      <c r="A159" s="545"/>
      <c r="B159" s="546" t="s">
        <v>2138</v>
      </c>
      <c r="C159" s="547"/>
      <c r="D159" s="548"/>
      <c r="E159" s="548"/>
      <c r="F159" s="548"/>
      <c r="G159" s="549"/>
      <c r="H159" s="550" t="s">
        <v>2138</v>
      </c>
      <c r="I159" s="545"/>
      <c r="J159" s="546" t="s">
        <v>2138</v>
      </c>
      <c r="K159" s="547"/>
      <c r="L159" s="548"/>
      <c r="M159" s="548"/>
      <c r="N159" s="548"/>
      <c r="O159" s="549"/>
      <c r="P159" s="550" t="s">
        <v>2138</v>
      </c>
    </row>
    <row r="160" spans="1:16" ht="15.75" thickBot="1">
      <c r="A160" s="545"/>
      <c r="B160" s="546" t="s">
        <v>2139</v>
      </c>
      <c r="C160" s="547"/>
      <c r="D160" s="548"/>
      <c r="E160" s="548"/>
      <c r="F160" s="548"/>
      <c r="G160" s="549"/>
      <c r="H160" s="550" t="s">
        <v>2139</v>
      </c>
      <c r="I160" s="545"/>
      <c r="J160" s="546" t="s">
        <v>2139</v>
      </c>
      <c r="K160" s="547"/>
      <c r="L160" s="548"/>
      <c r="M160" s="548"/>
      <c r="N160" s="548"/>
      <c r="O160" s="549"/>
      <c r="P160" s="550" t="s">
        <v>2139</v>
      </c>
    </row>
    <row r="161" spans="1:16" ht="15.75" thickBot="1">
      <c r="A161" s="545"/>
      <c r="B161" s="546" t="s">
        <v>2140</v>
      </c>
      <c r="C161" s="547"/>
      <c r="D161" s="548"/>
      <c r="E161" s="548"/>
      <c r="F161" s="548"/>
      <c r="G161" s="549"/>
      <c r="H161" s="550" t="s">
        <v>2140</v>
      </c>
      <c r="I161" s="545"/>
      <c r="J161" s="546" t="s">
        <v>2140</v>
      </c>
      <c r="K161" s="547"/>
      <c r="L161" s="548"/>
      <c r="M161" s="548"/>
      <c r="N161" s="548"/>
      <c r="O161" s="549"/>
      <c r="P161" s="550" t="s">
        <v>2140</v>
      </c>
    </row>
    <row r="162" spans="1:16" ht="26.25" thickBot="1">
      <c r="A162" s="551"/>
      <c r="B162" s="546" t="s">
        <v>2141</v>
      </c>
      <c r="C162" s="547"/>
      <c r="D162" s="548"/>
      <c r="E162" s="548"/>
      <c r="F162" s="548"/>
      <c r="G162" s="552"/>
      <c r="H162" s="550" t="s">
        <v>2142</v>
      </c>
      <c r="I162" s="551"/>
      <c r="J162" s="546" t="s">
        <v>2141</v>
      </c>
      <c r="K162" s="547"/>
      <c r="L162" s="548"/>
      <c r="M162" s="548"/>
      <c r="N162" s="548"/>
      <c r="O162" s="552"/>
      <c r="P162" s="550" t="s">
        <v>2142</v>
      </c>
    </row>
    <row r="163" spans="1:16" ht="15.75" thickBot="1">
      <c r="A163" s="553" t="s">
        <v>2240</v>
      </c>
      <c r="B163" s="546" t="s">
        <v>2130</v>
      </c>
      <c r="C163" s="547"/>
      <c r="D163" s="548"/>
      <c r="E163" s="548"/>
      <c r="F163" s="548"/>
      <c r="G163" s="554" t="s">
        <v>2240</v>
      </c>
      <c r="H163" s="550" t="s">
        <v>2130</v>
      </c>
      <c r="I163" s="553" t="s">
        <v>2240</v>
      </c>
      <c r="J163" s="546" t="s">
        <v>2130</v>
      </c>
      <c r="K163" s="547"/>
      <c r="L163" s="548"/>
      <c r="M163" s="548"/>
      <c r="N163" s="548"/>
      <c r="O163" s="554" t="s">
        <v>2240</v>
      </c>
      <c r="P163" s="550" t="s">
        <v>2130</v>
      </c>
    </row>
    <row r="164" spans="1:16" ht="15.75" thickBot="1">
      <c r="A164" s="545"/>
      <c r="B164" s="546" t="s">
        <v>2131</v>
      </c>
      <c r="C164" s="547"/>
      <c r="D164" s="548"/>
      <c r="E164" s="548"/>
      <c r="F164" s="548"/>
      <c r="G164" s="549"/>
      <c r="H164" s="550" t="s">
        <v>2131</v>
      </c>
      <c r="I164" s="545"/>
      <c r="J164" s="546" t="s">
        <v>2131</v>
      </c>
      <c r="K164" s="547"/>
      <c r="L164" s="548"/>
      <c r="M164" s="548"/>
      <c r="N164" s="548"/>
      <c r="O164" s="549"/>
      <c r="P164" s="550" t="s">
        <v>2131</v>
      </c>
    </row>
    <row r="165" spans="1:16" ht="15.75" thickBot="1">
      <c r="A165" s="545"/>
      <c r="B165" s="546" t="s">
        <v>2132</v>
      </c>
      <c r="C165" s="547"/>
      <c r="D165" s="548"/>
      <c r="E165" s="548"/>
      <c r="F165" s="548"/>
      <c r="G165" s="549"/>
      <c r="H165" s="550" t="s">
        <v>2132</v>
      </c>
      <c r="I165" s="545"/>
      <c r="J165" s="546" t="s">
        <v>2132</v>
      </c>
      <c r="K165" s="547"/>
      <c r="L165" s="548"/>
      <c r="M165" s="548"/>
      <c r="N165" s="548"/>
      <c r="O165" s="549"/>
      <c r="P165" s="550" t="s">
        <v>2132</v>
      </c>
    </row>
    <row r="166" spans="1:16" ht="15.75" thickBot="1">
      <c r="A166" s="545"/>
      <c r="B166" s="546" t="s">
        <v>2133</v>
      </c>
      <c r="C166" s="547"/>
      <c r="D166" s="548"/>
      <c r="E166" s="548"/>
      <c r="F166" s="548"/>
      <c r="G166" s="549"/>
      <c r="H166" s="550" t="s">
        <v>2133</v>
      </c>
      <c r="I166" s="545"/>
      <c r="J166" s="546" t="s">
        <v>2133</v>
      </c>
      <c r="K166" s="547"/>
      <c r="L166" s="548"/>
      <c r="M166" s="548"/>
      <c r="N166" s="548"/>
      <c r="O166" s="549"/>
      <c r="P166" s="550" t="s">
        <v>2133</v>
      </c>
    </row>
    <row r="167" spans="1:16" ht="15.75" thickBot="1">
      <c r="A167" s="545"/>
      <c r="B167" s="546" t="s">
        <v>2134</v>
      </c>
      <c r="C167" s="547"/>
      <c r="D167" s="548"/>
      <c r="E167" s="548"/>
      <c r="F167" s="548"/>
      <c r="G167" s="549"/>
      <c r="H167" s="550" t="s">
        <v>2134</v>
      </c>
      <c r="I167" s="545"/>
      <c r="J167" s="546" t="s">
        <v>2134</v>
      </c>
      <c r="K167" s="547"/>
      <c r="L167" s="548"/>
      <c r="M167" s="548"/>
      <c r="N167" s="548"/>
      <c r="O167" s="549"/>
      <c r="P167" s="550" t="s">
        <v>2134</v>
      </c>
    </row>
    <row r="168" spans="1:16" ht="15.75" thickBot="1">
      <c r="A168" s="545"/>
      <c r="B168" s="546" t="s">
        <v>2135</v>
      </c>
      <c r="C168" s="547"/>
      <c r="D168" s="548"/>
      <c r="E168" s="548"/>
      <c r="F168" s="548"/>
      <c r="G168" s="549"/>
      <c r="H168" s="550" t="s">
        <v>2135</v>
      </c>
      <c r="I168" s="545"/>
      <c r="J168" s="546" t="s">
        <v>2135</v>
      </c>
      <c r="K168" s="547"/>
      <c r="L168" s="548"/>
      <c r="M168" s="548"/>
      <c r="N168" s="548"/>
      <c r="O168" s="549"/>
      <c r="P168" s="550" t="s">
        <v>2135</v>
      </c>
    </row>
    <row r="169" spans="1:16" ht="15.75" thickBot="1">
      <c r="A169" s="545"/>
      <c r="B169" s="546" t="s">
        <v>2136</v>
      </c>
      <c r="C169" s="547"/>
      <c r="D169" s="548"/>
      <c r="E169" s="548"/>
      <c r="F169" s="548"/>
      <c r="G169" s="549"/>
      <c r="H169" s="550" t="s">
        <v>2136</v>
      </c>
      <c r="I169" s="545"/>
      <c r="J169" s="546" t="s">
        <v>2136</v>
      </c>
      <c r="K169" s="547"/>
      <c r="L169" s="548"/>
      <c r="M169" s="548"/>
      <c r="N169" s="548"/>
      <c r="O169" s="549"/>
      <c r="P169" s="550" t="s">
        <v>2136</v>
      </c>
    </row>
    <row r="170" spans="1:16" ht="15.75" thickBot="1">
      <c r="A170" s="545"/>
      <c r="B170" s="546" t="s">
        <v>2137</v>
      </c>
      <c r="C170" s="547"/>
      <c r="D170" s="548"/>
      <c r="E170" s="548"/>
      <c r="F170" s="548"/>
      <c r="G170" s="549"/>
      <c r="H170" s="550" t="s">
        <v>2137</v>
      </c>
      <c r="I170" s="545"/>
      <c r="J170" s="546" t="s">
        <v>2137</v>
      </c>
      <c r="K170" s="547"/>
      <c r="L170" s="548"/>
      <c r="M170" s="548"/>
      <c r="N170" s="548"/>
      <c r="O170" s="549"/>
      <c r="P170" s="550" t="s">
        <v>2137</v>
      </c>
    </row>
    <row r="171" spans="1:16" ht="15.75" thickBot="1">
      <c r="A171" s="545"/>
      <c r="B171" s="546" t="s">
        <v>2138</v>
      </c>
      <c r="C171" s="547"/>
      <c r="D171" s="548"/>
      <c r="E171" s="548"/>
      <c r="F171" s="548"/>
      <c r="G171" s="549"/>
      <c r="H171" s="550" t="s">
        <v>2138</v>
      </c>
      <c r="I171" s="545"/>
      <c r="J171" s="546" t="s">
        <v>2138</v>
      </c>
      <c r="K171" s="547"/>
      <c r="L171" s="548"/>
      <c r="M171" s="548"/>
      <c r="N171" s="548"/>
      <c r="O171" s="549"/>
      <c r="P171" s="550" t="s">
        <v>2138</v>
      </c>
    </row>
    <row r="172" spans="1:16" ht="15.75" thickBot="1">
      <c r="A172" s="545"/>
      <c r="B172" s="546" t="s">
        <v>2139</v>
      </c>
      <c r="C172" s="547"/>
      <c r="D172" s="548"/>
      <c r="E172" s="548"/>
      <c r="F172" s="548"/>
      <c r="G172" s="549"/>
      <c r="H172" s="550" t="s">
        <v>2139</v>
      </c>
      <c r="I172" s="545"/>
      <c r="J172" s="546" t="s">
        <v>2139</v>
      </c>
      <c r="K172" s="547"/>
      <c r="L172" s="548"/>
      <c r="M172" s="548"/>
      <c r="N172" s="548"/>
      <c r="O172" s="549"/>
      <c r="P172" s="550" t="s">
        <v>2139</v>
      </c>
    </row>
    <row r="173" spans="1:16" ht="15.75" thickBot="1">
      <c r="A173" s="545"/>
      <c r="B173" s="546" t="s">
        <v>2140</v>
      </c>
      <c r="C173" s="547"/>
      <c r="D173" s="548"/>
      <c r="E173" s="548"/>
      <c r="F173" s="548"/>
      <c r="G173" s="549"/>
      <c r="H173" s="550" t="s">
        <v>2140</v>
      </c>
      <c r="I173" s="545"/>
      <c r="J173" s="546" t="s">
        <v>2140</v>
      </c>
      <c r="K173" s="547"/>
      <c r="L173" s="548"/>
      <c r="M173" s="548"/>
      <c r="N173" s="548"/>
      <c r="O173" s="549"/>
      <c r="P173" s="550" t="s">
        <v>2140</v>
      </c>
    </row>
    <row r="174" spans="1:16" ht="26.25" thickBot="1">
      <c r="A174" s="551"/>
      <c r="B174" s="546" t="s">
        <v>2141</v>
      </c>
      <c r="C174" s="547"/>
      <c r="D174" s="548"/>
      <c r="E174" s="548"/>
      <c r="F174" s="548"/>
      <c r="G174" s="552"/>
      <c r="H174" s="550" t="s">
        <v>2142</v>
      </c>
      <c r="I174" s="551"/>
      <c r="J174" s="546" t="s">
        <v>2141</v>
      </c>
      <c r="K174" s="547"/>
      <c r="L174" s="548"/>
      <c r="M174" s="548"/>
      <c r="N174" s="548"/>
      <c r="O174" s="552"/>
      <c r="P174" s="550" t="s">
        <v>2142</v>
      </c>
    </row>
    <row r="175" spans="1:16" ht="15.75" thickBot="1">
      <c r="A175" s="553" t="s">
        <v>2241</v>
      </c>
      <c r="B175" s="546" t="s">
        <v>2130</v>
      </c>
      <c r="C175" s="547"/>
      <c r="D175" s="548"/>
      <c r="E175" s="548"/>
      <c r="F175" s="548"/>
      <c r="G175" s="554" t="s">
        <v>2241</v>
      </c>
      <c r="H175" s="550" t="s">
        <v>2130</v>
      </c>
      <c r="I175" s="553" t="s">
        <v>2241</v>
      </c>
      <c r="J175" s="546" t="s">
        <v>2130</v>
      </c>
      <c r="K175" s="547"/>
      <c r="L175" s="548"/>
      <c r="M175" s="548"/>
      <c r="N175" s="548"/>
      <c r="O175" s="554" t="s">
        <v>2241</v>
      </c>
      <c r="P175" s="550" t="s">
        <v>2130</v>
      </c>
    </row>
    <row r="176" spans="1:16" ht="15.75" thickBot="1">
      <c r="A176" s="545"/>
      <c r="B176" s="546" t="s">
        <v>2131</v>
      </c>
      <c r="C176" s="547"/>
      <c r="D176" s="548"/>
      <c r="E176" s="548"/>
      <c r="F176" s="548"/>
      <c r="G176" s="549"/>
      <c r="H176" s="550" t="s">
        <v>2131</v>
      </c>
      <c r="I176" s="545"/>
      <c r="J176" s="546" t="s">
        <v>2131</v>
      </c>
      <c r="K176" s="547"/>
      <c r="L176" s="548"/>
      <c r="M176" s="548"/>
      <c r="N176" s="548"/>
      <c r="O176" s="549"/>
      <c r="P176" s="550" t="s">
        <v>2131</v>
      </c>
    </row>
    <row r="177" spans="1:16" ht="15.75" thickBot="1">
      <c r="A177" s="545"/>
      <c r="B177" s="546" t="s">
        <v>2132</v>
      </c>
      <c r="C177" s="547"/>
      <c r="D177" s="548"/>
      <c r="E177" s="548"/>
      <c r="F177" s="548"/>
      <c r="G177" s="549"/>
      <c r="H177" s="550" t="s">
        <v>2132</v>
      </c>
      <c r="I177" s="545"/>
      <c r="J177" s="546" t="s">
        <v>2132</v>
      </c>
      <c r="K177" s="547"/>
      <c r="L177" s="548"/>
      <c r="M177" s="548"/>
      <c r="N177" s="548"/>
      <c r="O177" s="549"/>
      <c r="P177" s="550" t="s">
        <v>2132</v>
      </c>
    </row>
    <row r="178" spans="1:16" ht="15.75" thickBot="1">
      <c r="A178" s="545"/>
      <c r="B178" s="546" t="s">
        <v>2133</v>
      </c>
      <c r="C178" s="547"/>
      <c r="D178" s="548"/>
      <c r="E178" s="548"/>
      <c r="F178" s="548"/>
      <c r="G178" s="549"/>
      <c r="H178" s="550" t="s">
        <v>2133</v>
      </c>
      <c r="I178" s="545"/>
      <c r="J178" s="546" t="s">
        <v>2133</v>
      </c>
      <c r="K178" s="547"/>
      <c r="L178" s="548"/>
      <c r="M178" s="548"/>
      <c r="N178" s="548"/>
      <c r="O178" s="549"/>
      <c r="P178" s="550" t="s">
        <v>2133</v>
      </c>
    </row>
    <row r="179" spans="1:16" ht="15.75" thickBot="1">
      <c r="A179" s="545"/>
      <c r="B179" s="546" t="s">
        <v>2134</v>
      </c>
      <c r="C179" s="547"/>
      <c r="D179" s="548"/>
      <c r="E179" s="548"/>
      <c r="F179" s="548"/>
      <c r="G179" s="549"/>
      <c r="H179" s="550" t="s">
        <v>2134</v>
      </c>
      <c r="I179" s="545"/>
      <c r="J179" s="546" t="s">
        <v>2134</v>
      </c>
      <c r="K179" s="547"/>
      <c r="L179" s="548"/>
      <c r="M179" s="548"/>
      <c r="N179" s="548"/>
      <c r="O179" s="549"/>
      <c r="P179" s="550" t="s">
        <v>2134</v>
      </c>
    </row>
    <row r="180" spans="1:16" ht="15.75" thickBot="1">
      <c r="A180" s="545"/>
      <c r="B180" s="546" t="s">
        <v>2135</v>
      </c>
      <c r="C180" s="547"/>
      <c r="D180" s="548"/>
      <c r="E180" s="548"/>
      <c r="F180" s="548"/>
      <c r="G180" s="549"/>
      <c r="H180" s="550" t="s">
        <v>2135</v>
      </c>
      <c r="I180" s="545"/>
      <c r="J180" s="546" t="s">
        <v>2135</v>
      </c>
      <c r="K180" s="547"/>
      <c r="L180" s="548"/>
      <c r="M180" s="548"/>
      <c r="N180" s="548"/>
      <c r="O180" s="549"/>
      <c r="P180" s="550" t="s">
        <v>2135</v>
      </c>
    </row>
    <row r="181" spans="1:16" ht="15.75" thickBot="1">
      <c r="A181" s="545"/>
      <c r="B181" s="546" t="s">
        <v>2136</v>
      </c>
      <c r="C181" s="547"/>
      <c r="D181" s="548"/>
      <c r="E181" s="548"/>
      <c r="F181" s="548"/>
      <c r="G181" s="549"/>
      <c r="H181" s="550" t="s">
        <v>2136</v>
      </c>
      <c r="I181" s="545"/>
      <c r="J181" s="546" t="s">
        <v>2136</v>
      </c>
      <c r="K181" s="547"/>
      <c r="L181" s="548"/>
      <c r="M181" s="548"/>
      <c r="N181" s="548"/>
      <c r="O181" s="549"/>
      <c r="P181" s="550" t="s">
        <v>2136</v>
      </c>
    </row>
    <row r="182" spans="1:16" ht="15.75" thickBot="1">
      <c r="A182" s="545"/>
      <c r="B182" s="546" t="s">
        <v>2137</v>
      </c>
      <c r="C182" s="547"/>
      <c r="D182" s="548"/>
      <c r="E182" s="548"/>
      <c r="F182" s="548"/>
      <c r="G182" s="549"/>
      <c r="H182" s="550" t="s">
        <v>2137</v>
      </c>
      <c r="I182" s="545"/>
      <c r="J182" s="546" t="s">
        <v>2137</v>
      </c>
      <c r="K182" s="547"/>
      <c r="L182" s="548"/>
      <c r="M182" s="548"/>
      <c r="N182" s="548"/>
      <c r="O182" s="549"/>
      <c r="P182" s="550" t="s">
        <v>2137</v>
      </c>
    </row>
    <row r="183" spans="1:16" ht="15.75" thickBot="1">
      <c r="A183" s="545"/>
      <c r="B183" s="546" t="s">
        <v>2138</v>
      </c>
      <c r="C183" s="547"/>
      <c r="D183" s="548"/>
      <c r="E183" s="548"/>
      <c r="F183" s="548"/>
      <c r="G183" s="549"/>
      <c r="H183" s="550" t="s">
        <v>2138</v>
      </c>
      <c r="I183" s="545"/>
      <c r="J183" s="546" t="s">
        <v>2138</v>
      </c>
      <c r="K183" s="547"/>
      <c r="L183" s="548"/>
      <c r="M183" s="548"/>
      <c r="N183" s="548"/>
      <c r="O183" s="549"/>
      <c r="P183" s="550" t="s">
        <v>2138</v>
      </c>
    </row>
    <row r="184" spans="1:16" ht="15.75" thickBot="1">
      <c r="A184" s="545"/>
      <c r="B184" s="546" t="s">
        <v>2139</v>
      </c>
      <c r="C184" s="547"/>
      <c r="D184" s="548"/>
      <c r="E184" s="548"/>
      <c r="F184" s="548"/>
      <c r="G184" s="549"/>
      <c r="H184" s="550" t="s">
        <v>2139</v>
      </c>
      <c r="I184" s="545"/>
      <c r="J184" s="546" t="s">
        <v>2139</v>
      </c>
      <c r="K184" s="547"/>
      <c r="L184" s="548"/>
      <c r="M184" s="548"/>
      <c r="N184" s="548"/>
      <c r="O184" s="549"/>
      <c r="P184" s="550" t="s">
        <v>2139</v>
      </c>
    </row>
    <row r="185" spans="1:16" ht="15.75" thickBot="1">
      <c r="A185" s="545"/>
      <c r="B185" s="546" t="s">
        <v>2140</v>
      </c>
      <c r="C185" s="547"/>
      <c r="D185" s="548"/>
      <c r="E185" s="548"/>
      <c r="F185" s="548"/>
      <c r="G185" s="549"/>
      <c r="H185" s="550" t="s">
        <v>2140</v>
      </c>
      <c r="I185" s="545"/>
      <c r="J185" s="546" t="s">
        <v>2140</v>
      </c>
      <c r="K185" s="547"/>
      <c r="L185" s="548"/>
      <c r="M185" s="548"/>
      <c r="N185" s="548"/>
      <c r="O185" s="549"/>
      <c r="P185" s="550" t="s">
        <v>2140</v>
      </c>
    </row>
    <row r="186" spans="1:16" ht="26.25" thickBot="1">
      <c r="A186" s="551"/>
      <c r="B186" s="546" t="s">
        <v>2141</v>
      </c>
      <c r="C186" s="547"/>
      <c r="D186" s="548"/>
      <c r="E186" s="548"/>
      <c r="F186" s="548"/>
      <c r="G186" s="552"/>
      <c r="H186" s="550" t="s">
        <v>2142</v>
      </c>
      <c r="I186" s="551"/>
      <c r="J186" s="546" t="s">
        <v>2141</v>
      </c>
      <c r="K186" s="547"/>
      <c r="L186" s="548"/>
      <c r="M186" s="548"/>
      <c r="N186" s="548"/>
      <c r="O186" s="552"/>
      <c r="P186" s="550" t="s">
        <v>2142</v>
      </c>
    </row>
    <row r="187" spans="1:16" ht="15.75" thickBot="1">
      <c r="A187" s="553" t="s">
        <v>2242</v>
      </c>
      <c r="B187" s="546" t="s">
        <v>2130</v>
      </c>
      <c r="C187" s="547"/>
      <c r="D187" s="548"/>
      <c r="E187" s="548"/>
      <c r="F187" s="548"/>
      <c r="G187" s="554" t="s">
        <v>2242</v>
      </c>
      <c r="H187" s="550" t="s">
        <v>2130</v>
      </c>
      <c r="I187" s="553" t="s">
        <v>2242</v>
      </c>
      <c r="J187" s="546" t="s">
        <v>2130</v>
      </c>
      <c r="K187" s="547"/>
      <c r="L187" s="548"/>
      <c r="M187" s="548"/>
      <c r="N187" s="548"/>
      <c r="O187" s="554" t="s">
        <v>2242</v>
      </c>
      <c r="P187" s="550" t="s">
        <v>2130</v>
      </c>
    </row>
    <row r="188" spans="1:16" ht="15.75" thickBot="1">
      <c r="A188" s="545"/>
      <c r="B188" s="546" t="s">
        <v>2131</v>
      </c>
      <c r="C188" s="547"/>
      <c r="D188" s="548"/>
      <c r="E188" s="548"/>
      <c r="F188" s="548"/>
      <c r="G188" s="549"/>
      <c r="H188" s="550" t="s">
        <v>2131</v>
      </c>
      <c r="I188" s="545"/>
      <c r="J188" s="546" t="s">
        <v>2131</v>
      </c>
      <c r="K188" s="547"/>
      <c r="L188" s="548"/>
      <c r="M188" s="548"/>
      <c r="N188" s="548"/>
      <c r="O188" s="549"/>
      <c r="P188" s="550" t="s">
        <v>2131</v>
      </c>
    </row>
    <row r="189" spans="1:16" ht="15.75" thickBot="1">
      <c r="A189" s="545"/>
      <c r="B189" s="546" t="s">
        <v>2132</v>
      </c>
      <c r="C189" s="547"/>
      <c r="D189" s="548"/>
      <c r="E189" s="548"/>
      <c r="F189" s="548"/>
      <c r="G189" s="549"/>
      <c r="H189" s="550" t="s">
        <v>2132</v>
      </c>
      <c r="I189" s="545"/>
      <c r="J189" s="546" t="s">
        <v>2132</v>
      </c>
      <c r="K189" s="547"/>
      <c r="L189" s="548"/>
      <c r="M189" s="548"/>
      <c r="N189" s="548"/>
      <c r="O189" s="549"/>
      <c r="P189" s="550" t="s">
        <v>2132</v>
      </c>
    </row>
    <row r="190" spans="1:16" ht="15.75" thickBot="1">
      <c r="A190" s="545"/>
      <c r="B190" s="546" t="s">
        <v>2133</v>
      </c>
      <c r="C190" s="547"/>
      <c r="D190" s="548"/>
      <c r="E190" s="548"/>
      <c r="F190" s="548"/>
      <c r="G190" s="549"/>
      <c r="H190" s="550" t="s">
        <v>2133</v>
      </c>
      <c r="I190" s="545"/>
      <c r="J190" s="546" t="s">
        <v>2133</v>
      </c>
      <c r="K190" s="547"/>
      <c r="L190" s="548"/>
      <c r="M190" s="548"/>
      <c r="N190" s="548"/>
      <c r="O190" s="549"/>
      <c r="P190" s="550" t="s">
        <v>2133</v>
      </c>
    </row>
    <row r="191" spans="1:16" ht="15.75" thickBot="1">
      <c r="A191" s="545"/>
      <c r="B191" s="546" t="s">
        <v>2134</v>
      </c>
      <c r="C191" s="547"/>
      <c r="D191" s="548"/>
      <c r="E191" s="548"/>
      <c r="F191" s="548"/>
      <c r="G191" s="549"/>
      <c r="H191" s="550" t="s">
        <v>2134</v>
      </c>
      <c r="I191" s="545"/>
      <c r="J191" s="546" t="s">
        <v>2134</v>
      </c>
      <c r="K191" s="547"/>
      <c r="L191" s="548"/>
      <c r="M191" s="548"/>
      <c r="N191" s="548"/>
      <c r="O191" s="549"/>
      <c r="P191" s="550" t="s">
        <v>2134</v>
      </c>
    </row>
    <row r="192" spans="1:16" ht="15.75" thickBot="1">
      <c r="A192" s="545"/>
      <c r="B192" s="546" t="s">
        <v>2135</v>
      </c>
      <c r="C192" s="547"/>
      <c r="D192" s="548"/>
      <c r="E192" s="548"/>
      <c r="F192" s="548"/>
      <c r="G192" s="549"/>
      <c r="H192" s="550" t="s">
        <v>2135</v>
      </c>
      <c r="I192" s="545"/>
      <c r="J192" s="546" t="s">
        <v>2135</v>
      </c>
      <c r="K192" s="547"/>
      <c r="L192" s="548"/>
      <c r="M192" s="548"/>
      <c r="N192" s="548"/>
      <c r="O192" s="549"/>
      <c r="P192" s="550" t="s">
        <v>2135</v>
      </c>
    </row>
    <row r="193" spans="1:16" ht="15.75" thickBot="1">
      <c r="A193" s="545"/>
      <c r="B193" s="546" t="s">
        <v>2136</v>
      </c>
      <c r="C193" s="547"/>
      <c r="D193" s="548"/>
      <c r="E193" s="548"/>
      <c r="F193" s="548"/>
      <c r="G193" s="549"/>
      <c r="H193" s="550" t="s">
        <v>2136</v>
      </c>
      <c r="I193" s="545"/>
      <c r="J193" s="546" t="s">
        <v>2136</v>
      </c>
      <c r="K193" s="547"/>
      <c r="L193" s="548"/>
      <c r="M193" s="548"/>
      <c r="N193" s="548"/>
      <c r="O193" s="549"/>
      <c r="P193" s="550" t="s">
        <v>2136</v>
      </c>
    </row>
    <row r="194" spans="1:16" ht="15.75" thickBot="1">
      <c r="A194" s="545"/>
      <c r="B194" s="546" t="s">
        <v>2137</v>
      </c>
      <c r="C194" s="547"/>
      <c r="D194" s="548"/>
      <c r="E194" s="548"/>
      <c r="F194" s="548"/>
      <c r="G194" s="549"/>
      <c r="H194" s="550" t="s">
        <v>2137</v>
      </c>
      <c r="I194" s="545"/>
      <c r="J194" s="546" t="s">
        <v>2137</v>
      </c>
      <c r="K194" s="547"/>
      <c r="L194" s="548"/>
      <c r="M194" s="548"/>
      <c r="N194" s="548"/>
      <c r="O194" s="549"/>
      <c r="P194" s="550" t="s">
        <v>2137</v>
      </c>
    </row>
    <row r="195" spans="1:16" ht="15.75" thickBot="1">
      <c r="A195" s="545"/>
      <c r="B195" s="546" t="s">
        <v>2138</v>
      </c>
      <c r="C195" s="547"/>
      <c r="D195" s="548"/>
      <c r="E195" s="548"/>
      <c r="F195" s="548"/>
      <c r="G195" s="549"/>
      <c r="H195" s="550" t="s">
        <v>2138</v>
      </c>
      <c r="I195" s="545"/>
      <c r="J195" s="546" t="s">
        <v>2138</v>
      </c>
      <c r="K195" s="547"/>
      <c r="L195" s="548"/>
      <c r="M195" s="548"/>
      <c r="N195" s="548"/>
      <c r="O195" s="549"/>
      <c r="P195" s="550" t="s">
        <v>2138</v>
      </c>
    </row>
    <row r="196" spans="1:16" ht="15.75" thickBot="1">
      <c r="A196" s="545"/>
      <c r="B196" s="546" t="s">
        <v>2139</v>
      </c>
      <c r="C196" s="547"/>
      <c r="D196" s="548"/>
      <c r="E196" s="548"/>
      <c r="F196" s="548"/>
      <c r="G196" s="549"/>
      <c r="H196" s="550" t="s">
        <v>2139</v>
      </c>
      <c r="I196" s="545"/>
      <c r="J196" s="546" t="s">
        <v>2139</v>
      </c>
      <c r="K196" s="547"/>
      <c r="L196" s="548"/>
      <c r="M196" s="548"/>
      <c r="N196" s="548"/>
      <c r="O196" s="549"/>
      <c r="P196" s="550" t="s">
        <v>2139</v>
      </c>
    </row>
    <row r="197" spans="1:16" ht="15.75" thickBot="1">
      <c r="A197" s="545"/>
      <c r="B197" s="546" t="s">
        <v>2140</v>
      </c>
      <c r="C197" s="547"/>
      <c r="D197" s="548"/>
      <c r="E197" s="548"/>
      <c r="F197" s="548"/>
      <c r="G197" s="549"/>
      <c r="H197" s="550" t="s">
        <v>2140</v>
      </c>
      <c r="I197" s="545"/>
      <c r="J197" s="546" t="s">
        <v>2140</v>
      </c>
      <c r="K197" s="547"/>
      <c r="L197" s="548"/>
      <c r="M197" s="548"/>
      <c r="N197" s="548"/>
      <c r="O197" s="549"/>
      <c r="P197" s="550" t="s">
        <v>2140</v>
      </c>
    </row>
    <row r="198" spans="1:16" ht="26.25" thickBot="1">
      <c r="A198" s="551"/>
      <c r="B198" s="546" t="s">
        <v>2141</v>
      </c>
      <c r="C198" s="547"/>
      <c r="D198" s="548"/>
      <c r="E198" s="548"/>
      <c r="F198" s="548"/>
      <c r="G198" s="552"/>
      <c r="H198" s="550" t="s">
        <v>2142</v>
      </c>
      <c r="I198" s="551"/>
      <c r="J198" s="546" t="s">
        <v>2141</v>
      </c>
      <c r="K198" s="547"/>
      <c r="L198" s="548"/>
      <c r="M198" s="548"/>
      <c r="N198" s="548"/>
      <c r="O198" s="552"/>
      <c r="P198" s="550" t="s">
        <v>2142</v>
      </c>
    </row>
    <row r="199" spans="1:16" ht="15.75" thickBot="1">
      <c r="A199" s="553" t="s">
        <v>2243</v>
      </c>
      <c r="B199" s="546" t="s">
        <v>2130</v>
      </c>
      <c r="C199" s="547"/>
      <c r="D199" s="548"/>
      <c r="E199" s="548"/>
      <c r="F199" s="548"/>
      <c r="G199" s="554" t="s">
        <v>2243</v>
      </c>
      <c r="H199" s="550" t="s">
        <v>2130</v>
      </c>
      <c r="I199" s="553" t="s">
        <v>2243</v>
      </c>
      <c r="J199" s="546" t="s">
        <v>2130</v>
      </c>
      <c r="K199" s="547"/>
      <c r="L199" s="548"/>
      <c r="M199" s="548"/>
      <c r="N199" s="548"/>
      <c r="O199" s="554" t="s">
        <v>2243</v>
      </c>
      <c r="P199" s="550" t="s">
        <v>2130</v>
      </c>
    </row>
    <row r="200" spans="1:16" ht="15.75" thickBot="1">
      <c r="A200" s="545"/>
      <c r="B200" s="546" t="s">
        <v>2131</v>
      </c>
      <c r="C200" s="547"/>
      <c r="D200" s="548"/>
      <c r="E200" s="548"/>
      <c r="F200" s="548"/>
      <c r="G200" s="549"/>
      <c r="H200" s="550" t="s">
        <v>2131</v>
      </c>
      <c r="I200" s="545"/>
      <c r="J200" s="546" t="s">
        <v>2131</v>
      </c>
      <c r="K200" s="547"/>
      <c r="L200" s="548"/>
      <c r="M200" s="548"/>
      <c r="N200" s="548"/>
      <c r="O200" s="549"/>
      <c r="P200" s="550" t="s">
        <v>2131</v>
      </c>
    </row>
    <row r="201" spans="1:16" ht="15.75" thickBot="1">
      <c r="A201" s="545"/>
      <c r="B201" s="546" t="s">
        <v>2132</v>
      </c>
      <c r="C201" s="547"/>
      <c r="D201" s="548"/>
      <c r="E201" s="548"/>
      <c r="F201" s="548"/>
      <c r="G201" s="549"/>
      <c r="H201" s="550" t="s">
        <v>2132</v>
      </c>
      <c r="I201" s="545"/>
      <c r="J201" s="546" t="s">
        <v>2132</v>
      </c>
      <c r="K201" s="547"/>
      <c r="L201" s="548"/>
      <c r="M201" s="548"/>
      <c r="N201" s="548"/>
      <c r="O201" s="549"/>
      <c r="P201" s="550" t="s">
        <v>2132</v>
      </c>
    </row>
    <row r="202" spans="1:16" ht="15.75" thickBot="1">
      <c r="A202" s="545"/>
      <c r="B202" s="546" t="s">
        <v>2133</v>
      </c>
      <c r="C202" s="547"/>
      <c r="D202" s="548"/>
      <c r="E202" s="548"/>
      <c r="F202" s="548"/>
      <c r="G202" s="549"/>
      <c r="H202" s="550" t="s">
        <v>2133</v>
      </c>
      <c r="I202" s="545"/>
      <c r="J202" s="546" t="s">
        <v>2133</v>
      </c>
      <c r="K202" s="547"/>
      <c r="L202" s="548"/>
      <c r="M202" s="548"/>
      <c r="N202" s="548"/>
      <c r="O202" s="549"/>
      <c r="P202" s="550" t="s">
        <v>2133</v>
      </c>
    </row>
    <row r="203" spans="1:16" ht="15.75" thickBot="1">
      <c r="A203" s="545"/>
      <c r="B203" s="546" t="s">
        <v>2134</v>
      </c>
      <c r="C203" s="547"/>
      <c r="D203" s="548"/>
      <c r="E203" s="548"/>
      <c r="F203" s="548"/>
      <c r="G203" s="549"/>
      <c r="H203" s="550" t="s">
        <v>2134</v>
      </c>
      <c r="I203" s="545"/>
      <c r="J203" s="546" t="s">
        <v>2134</v>
      </c>
      <c r="K203" s="547"/>
      <c r="L203" s="548"/>
      <c r="M203" s="548"/>
      <c r="N203" s="548"/>
      <c r="O203" s="549"/>
      <c r="P203" s="550" t="s">
        <v>2134</v>
      </c>
    </row>
    <row r="204" spans="1:16" ht="15.75" thickBot="1">
      <c r="A204" s="545"/>
      <c r="B204" s="546" t="s">
        <v>2135</v>
      </c>
      <c r="C204" s="547"/>
      <c r="D204" s="548"/>
      <c r="E204" s="548"/>
      <c r="F204" s="548"/>
      <c r="G204" s="549"/>
      <c r="H204" s="550" t="s">
        <v>2135</v>
      </c>
      <c r="I204" s="545"/>
      <c r="J204" s="546" t="s">
        <v>2135</v>
      </c>
      <c r="K204" s="547"/>
      <c r="L204" s="548"/>
      <c r="M204" s="548"/>
      <c r="N204" s="548"/>
      <c r="O204" s="549"/>
      <c r="P204" s="550" t="s">
        <v>2135</v>
      </c>
    </row>
    <row r="205" spans="1:16" ht="15.75" thickBot="1">
      <c r="A205" s="545"/>
      <c r="B205" s="546" t="s">
        <v>2136</v>
      </c>
      <c r="C205" s="547"/>
      <c r="D205" s="548"/>
      <c r="E205" s="548"/>
      <c r="F205" s="548"/>
      <c r="G205" s="549"/>
      <c r="H205" s="550" t="s">
        <v>2136</v>
      </c>
      <c r="I205" s="545"/>
      <c r="J205" s="546" t="s">
        <v>2136</v>
      </c>
      <c r="K205" s="547"/>
      <c r="L205" s="548"/>
      <c r="M205" s="548"/>
      <c r="N205" s="548"/>
      <c r="O205" s="549"/>
      <c r="P205" s="550" t="s">
        <v>2136</v>
      </c>
    </row>
    <row r="206" spans="1:16" ht="15.75" thickBot="1">
      <c r="A206" s="545"/>
      <c r="B206" s="546" t="s">
        <v>2137</v>
      </c>
      <c r="C206" s="547"/>
      <c r="D206" s="548"/>
      <c r="E206" s="548"/>
      <c r="F206" s="548"/>
      <c r="G206" s="549"/>
      <c r="H206" s="550" t="s">
        <v>2137</v>
      </c>
      <c r="I206" s="545"/>
      <c r="J206" s="546" t="s">
        <v>2137</v>
      </c>
      <c r="K206" s="547"/>
      <c r="L206" s="548"/>
      <c r="M206" s="548"/>
      <c r="N206" s="548"/>
      <c r="O206" s="549"/>
      <c r="P206" s="550" t="s">
        <v>2137</v>
      </c>
    </row>
    <row r="207" spans="1:16" ht="15.75" thickBot="1">
      <c r="A207" s="545"/>
      <c r="B207" s="546" t="s">
        <v>2138</v>
      </c>
      <c r="C207" s="547"/>
      <c r="D207" s="548"/>
      <c r="E207" s="548"/>
      <c r="F207" s="548"/>
      <c r="G207" s="549"/>
      <c r="H207" s="550" t="s">
        <v>2138</v>
      </c>
      <c r="I207" s="545"/>
      <c r="J207" s="546" t="s">
        <v>2138</v>
      </c>
      <c r="K207" s="547"/>
      <c r="L207" s="548"/>
      <c r="M207" s="548"/>
      <c r="N207" s="548"/>
      <c r="O207" s="549"/>
      <c r="P207" s="550" t="s">
        <v>2138</v>
      </c>
    </row>
    <row r="208" spans="1:16" ht="15.75" thickBot="1">
      <c r="A208" s="545"/>
      <c r="B208" s="546" t="s">
        <v>2139</v>
      </c>
      <c r="C208" s="547"/>
      <c r="D208" s="548"/>
      <c r="E208" s="548"/>
      <c r="F208" s="548"/>
      <c r="G208" s="549"/>
      <c r="H208" s="550" t="s">
        <v>2139</v>
      </c>
      <c r="I208" s="545"/>
      <c r="J208" s="546" t="s">
        <v>2139</v>
      </c>
      <c r="K208" s="547"/>
      <c r="L208" s="548"/>
      <c r="M208" s="548"/>
      <c r="N208" s="548"/>
      <c r="O208" s="549"/>
      <c r="P208" s="550" t="s">
        <v>2139</v>
      </c>
    </row>
    <row r="209" spans="1:16" ht="15.75" thickBot="1">
      <c r="A209" s="545"/>
      <c r="B209" s="546" t="s">
        <v>2140</v>
      </c>
      <c r="C209" s="547"/>
      <c r="D209" s="548"/>
      <c r="E209" s="548"/>
      <c r="F209" s="548"/>
      <c r="G209" s="549"/>
      <c r="H209" s="550" t="s">
        <v>2140</v>
      </c>
      <c r="I209" s="545"/>
      <c r="J209" s="546" t="s">
        <v>2140</v>
      </c>
      <c r="K209" s="547"/>
      <c r="L209" s="548"/>
      <c r="M209" s="548"/>
      <c r="N209" s="548"/>
      <c r="O209" s="549"/>
      <c r="P209" s="550" t="s">
        <v>2140</v>
      </c>
    </row>
    <row r="210" spans="1:16" ht="26.25" thickBot="1">
      <c r="A210" s="551"/>
      <c r="B210" s="546" t="s">
        <v>2141</v>
      </c>
      <c r="C210" s="547"/>
      <c r="D210" s="548"/>
      <c r="E210" s="548"/>
      <c r="F210" s="548"/>
      <c r="G210" s="552"/>
      <c r="H210" s="550" t="s">
        <v>2142</v>
      </c>
      <c r="I210" s="551"/>
      <c r="J210" s="546" t="s">
        <v>2141</v>
      </c>
      <c r="K210" s="547"/>
      <c r="L210" s="548"/>
      <c r="M210" s="548"/>
      <c r="N210" s="548"/>
      <c r="O210" s="552"/>
      <c r="P210" s="550" t="s">
        <v>2142</v>
      </c>
    </row>
    <row r="211" spans="1:16" ht="15.75" thickBot="1">
      <c r="A211" s="553" t="s">
        <v>2244</v>
      </c>
      <c r="B211" s="546" t="s">
        <v>2130</v>
      </c>
      <c r="C211" s="547"/>
      <c r="D211" s="548"/>
      <c r="E211" s="548"/>
      <c r="F211" s="548"/>
      <c r="G211" s="554" t="s">
        <v>2244</v>
      </c>
      <c r="H211" s="550" t="s">
        <v>2130</v>
      </c>
      <c r="I211" s="553" t="s">
        <v>2244</v>
      </c>
      <c r="J211" s="546" t="s">
        <v>2130</v>
      </c>
      <c r="K211" s="547"/>
      <c r="L211" s="548"/>
      <c r="M211" s="548"/>
      <c r="N211" s="548"/>
      <c r="O211" s="554" t="s">
        <v>2244</v>
      </c>
      <c r="P211" s="550" t="s">
        <v>2130</v>
      </c>
    </row>
    <row r="212" spans="1:16" ht="15.75" thickBot="1">
      <c r="A212" s="545"/>
      <c r="B212" s="546" t="s">
        <v>2131</v>
      </c>
      <c r="C212" s="547"/>
      <c r="D212" s="548"/>
      <c r="E212" s="548"/>
      <c r="F212" s="548"/>
      <c r="G212" s="549"/>
      <c r="H212" s="550" t="s">
        <v>2131</v>
      </c>
      <c r="I212" s="545"/>
      <c r="J212" s="546" t="s">
        <v>2131</v>
      </c>
      <c r="K212" s="547"/>
      <c r="L212" s="548"/>
      <c r="M212" s="548"/>
      <c r="N212" s="548"/>
      <c r="O212" s="549"/>
      <c r="P212" s="550" t="s">
        <v>2131</v>
      </c>
    </row>
    <row r="213" spans="1:16" ht="15.75" thickBot="1">
      <c r="A213" s="545"/>
      <c r="B213" s="546" t="s">
        <v>2132</v>
      </c>
      <c r="C213" s="547"/>
      <c r="D213" s="548"/>
      <c r="E213" s="548"/>
      <c r="F213" s="548"/>
      <c r="G213" s="549"/>
      <c r="H213" s="550" t="s">
        <v>2132</v>
      </c>
      <c r="I213" s="545"/>
      <c r="J213" s="546" t="s">
        <v>2132</v>
      </c>
      <c r="K213" s="547"/>
      <c r="L213" s="548"/>
      <c r="M213" s="548"/>
      <c r="N213" s="548"/>
      <c r="O213" s="549"/>
      <c r="P213" s="550" t="s">
        <v>2132</v>
      </c>
    </row>
    <row r="214" spans="1:16" ht="15.75" thickBot="1">
      <c r="A214" s="545"/>
      <c r="B214" s="546" t="s">
        <v>2133</v>
      </c>
      <c r="C214" s="547"/>
      <c r="D214" s="548"/>
      <c r="E214" s="548"/>
      <c r="F214" s="548"/>
      <c r="G214" s="549"/>
      <c r="H214" s="550" t="s">
        <v>2133</v>
      </c>
      <c r="I214" s="545"/>
      <c r="J214" s="546" t="s">
        <v>2133</v>
      </c>
      <c r="K214" s="547"/>
      <c r="L214" s="548"/>
      <c r="M214" s="548"/>
      <c r="N214" s="548"/>
      <c r="O214" s="549"/>
      <c r="P214" s="550" t="s">
        <v>2133</v>
      </c>
    </row>
    <row r="215" spans="1:16" ht="15.75" thickBot="1">
      <c r="A215" s="545"/>
      <c r="B215" s="546" t="s">
        <v>2134</v>
      </c>
      <c r="C215" s="547"/>
      <c r="D215" s="548"/>
      <c r="E215" s="548"/>
      <c r="F215" s="548"/>
      <c r="G215" s="549"/>
      <c r="H215" s="550" t="s">
        <v>2134</v>
      </c>
      <c r="I215" s="545"/>
      <c r="J215" s="546" t="s">
        <v>2134</v>
      </c>
      <c r="K215" s="547"/>
      <c r="L215" s="548"/>
      <c r="M215" s="548"/>
      <c r="N215" s="548"/>
      <c r="O215" s="549"/>
      <c r="P215" s="550" t="s">
        <v>2134</v>
      </c>
    </row>
    <row r="216" spans="1:16" ht="15.75" thickBot="1">
      <c r="A216" s="545"/>
      <c r="B216" s="546" t="s">
        <v>2135</v>
      </c>
      <c r="C216" s="547"/>
      <c r="D216" s="548"/>
      <c r="E216" s="548"/>
      <c r="F216" s="548"/>
      <c r="G216" s="549"/>
      <c r="H216" s="550" t="s">
        <v>2135</v>
      </c>
      <c r="I216" s="545"/>
      <c r="J216" s="546" t="s">
        <v>2135</v>
      </c>
      <c r="K216" s="547"/>
      <c r="L216" s="548"/>
      <c r="M216" s="548"/>
      <c r="N216" s="548"/>
      <c r="O216" s="549"/>
      <c r="P216" s="550" t="s">
        <v>2135</v>
      </c>
    </row>
    <row r="217" spans="1:16" ht="15.75" thickBot="1">
      <c r="A217" s="545"/>
      <c r="B217" s="546" t="s">
        <v>2136</v>
      </c>
      <c r="C217" s="547"/>
      <c r="D217" s="548"/>
      <c r="E217" s="548"/>
      <c r="F217" s="548"/>
      <c r="G217" s="549"/>
      <c r="H217" s="550" t="s">
        <v>2136</v>
      </c>
      <c r="I217" s="545"/>
      <c r="J217" s="546" t="s">
        <v>2136</v>
      </c>
      <c r="K217" s="547"/>
      <c r="L217" s="548"/>
      <c r="M217" s="548"/>
      <c r="N217" s="548"/>
      <c r="O217" s="549"/>
      <c r="P217" s="550" t="s">
        <v>2136</v>
      </c>
    </row>
    <row r="218" spans="1:16" ht="15.75" thickBot="1">
      <c r="A218" s="545"/>
      <c r="B218" s="546" t="s">
        <v>2137</v>
      </c>
      <c r="C218" s="547"/>
      <c r="D218" s="548"/>
      <c r="E218" s="548"/>
      <c r="F218" s="548"/>
      <c r="G218" s="549"/>
      <c r="H218" s="550" t="s">
        <v>2137</v>
      </c>
      <c r="I218" s="545"/>
      <c r="J218" s="546" t="s">
        <v>2137</v>
      </c>
      <c r="K218" s="547"/>
      <c r="L218" s="548"/>
      <c r="M218" s="548"/>
      <c r="N218" s="548"/>
      <c r="O218" s="549"/>
      <c r="P218" s="550" t="s">
        <v>2137</v>
      </c>
    </row>
    <row r="219" spans="1:16" ht="15.75" thickBot="1">
      <c r="A219" s="545"/>
      <c r="B219" s="546" t="s">
        <v>2138</v>
      </c>
      <c r="C219" s="547"/>
      <c r="D219" s="548"/>
      <c r="E219" s="548"/>
      <c r="F219" s="548"/>
      <c r="G219" s="549"/>
      <c r="H219" s="550" t="s">
        <v>2138</v>
      </c>
      <c r="I219" s="545"/>
      <c r="J219" s="546" t="s">
        <v>2138</v>
      </c>
      <c r="K219" s="547"/>
      <c r="L219" s="548"/>
      <c r="M219" s="548"/>
      <c r="N219" s="548"/>
      <c r="O219" s="549"/>
      <c r="P219" s="550" t="s">
        <v>2138</v>
      </c>
    </row>
    <row r="220" spans="1:16" ht="15.75" thickBot="1">
      <c r="A220" s="545"/>
      <c r="B220" s="546" t="s">
        <v>2139</v>
      </c>
      <c r="C220" s="547"/>
      <c r="D220" s="548"/>
      <c r="E220" s="548"/>
      <c r="F220" s="548"/>
      <c r="G220" s="549"/>
      <c r="H220" s="550" t="s">
        <v>2139</v>
      </c>
      <c r="I220" s="545"/>
      <c r="J220" s="546" t="s">
        <v>2139</v>
      </c>
      <c r="K220" s="547"/>
      <c r="L220" s="548"/>
      <c r="M220" s="548"/>
      <c r="N220" s="548"/>
      <c r="O220" s="549"/>
      <c r="P220" s="550" t="s">
        <v>2139</v>
      </c>
    </row>
    <row r="221" spans="1:16" ht="15.75" thickBot="1">
      <c r="A221" s="545"/>
      <c r="B221" s="546" t="s">
        <v>2140</v>
      </c>
      <c r="C221" s="547"/>
      <c r="D221" s="548"/>
      <c r="E221" s="548"/>
      <c r="F221" s="548"/>
      <c r="G221" s="549"/>
      <c r="H221" s="550" t="s">
        <v>2140</v>
      </c>
      <c r="I221" s="545"/>
      <c r="J221" s="546" t="s">
        <v>2140</v>
      </c>
      <c r="K221" s="547"/>
      <c r="L221" s="548"/>
      <c r="M221" s="548"/>
      <c r="N221" s="548"/>
      <c r="O221" s="549"/>
      <c r="P221" s="550" t="s">
        <v>2140</v>
      </c>
    </row>
    <row r="222" spans="1:16" ht="26.25" thickBot="1">
      <c r="A222" s="551"/>
      <c r="B222" s="546" t="s">
        <v>2141</v>
      </c>
      <c r="C222" s="547"/>
      <c r="D222" s="548"/>
      <c r="E222" s="548"/>
      <c r="F222" s="548"/>
      <c r="G222" s="552"/>
      <c r="H222" s="550" t="s">
        <v>2142</v>
      </c>
      <c r="I222" s="551"/>
      <c r="J222" s="546" t="s">
        <v>2141</v>
      </c>
      <c r="K222" s="547"/>
      <c r="L222" s="548"/>
      <c r="M222" s="548"/>
      <c r="N222" s="548"/>
      <c r="O222" s="552"/>
      <c r="P222" s="550" t="s">
        <v>2142</v>
      </c>
    </row>
    <row r="223" spans="1:16" ht="15.75" thickBot="1">
      <c r="A223" s="553" t="s">
        <v>2245</v>
      </c>
      <c r="B223" s="546" t="s">
        <v>2130</v>
      </c>
      <c r="C223" s="547"/>
      <c r="D223" s="548"/>
      <c r="E223" s="548"/>
      <c r="F223" s="548"/>
      <c r="G223" s="554" t="s">
        <v>2245</v>
      </c>
      <c r="H223" s="550" t="s">
        <v>2130</v>
      </c>
      <c r="I223" s="553" t="s">
        <v>2245</v>
      </c>
      <c r="J223" s="546" t="s">
        <v>2130</v>
      </c>
      <c r="K223" s="547"/>
      <c r="L223" s="548"/>
      <c r="M223" s="548"/>
      <c r="N223" s="548"/>
      <c r="O223" s="554" t="s">
        <v>2245</v>
      </c>
      <c r="P223" s="550" t="s">
        <v>2130</v>
      </c>
    </row>
    <row r="224" spans="1:16" ht="15.75" thickBot="1">
      <c r="A224" s="545"/>
      <c r="B224" s="546" t="s">
        <v>2131</v>
      </c>
      <c r="C224" s="547"/>
      <c r="D224" s="548"/>
      <c r="E224" s="548"/>
      <c r="F224" s="548"/>
      <c r="G224" s="549"/>
      <c r="H224" s="550" t="s">
        <v>2131</v>
      </c>
      <c r="I224" s="545"/>
      <c r="J224" s="546" t="s">
        <v>2131</v>
      </c>
      <c r="K224" s="547"/>
      <c r="L224" s="548"/>
      <c r="M224" s="548"/>
      <c r="N224" s="548"/>
      <c r="O224" s="549"/>
      <c r="P224" s="550" t="s">
        <v>2131</v>
      </c>
    </row>
    <row r="225" spans="1:16" ht="15.75" thickBot="1">
      <c r="A225" s="545"/>
      <c r="B225" s="546" t="s">
        <v>2132</v>
      </c>
      <c r="C225" s="547"/>
      <c r="D225" s="548"/>
      <c r="E225" s="548"/>
      <c r="F225" s="548"/>
      <c r="G225" s="549"/>
      <c r="H225" s="550" t="s">
        <v>2132</v>
      </c>
      <c r="I225" s="545"/>
      <c r="J225" s="546" t="s">
        <v>2132</v>
      </c>
      <c r="K225" s="547"/>
      <c r="L225" s="548"/>
      <c r="M225" s="548"/>
      <c r="N225" s="548"/>
      <c r="O225" s="549"/>
      <c r="P225" s="550" t="s">
        <v>2132</v>
      </c>
    </row>
    <row r="226" spans="1:16" ht="15.75" thickBot="1">
      <c r="A226" s="545"/>
      <c r="B226" s="546" t="s">
        <v>2133</v>
      </c>
      <c r="C226" s="547"/>
      <c r="D226" s="548"/>
      <c r="E226" s="548"/>
      <c r="F226" s="548"/>
      <c r="G226" s="549"/>
      <c r="H226" s="550" t="s">
        <v>2133</v>
      </c>
      <c r="I226" s="545"/>
      <c r="J226" s="546" t="s">
        <v>2133</v>
      </c>
      <c r="K226" s="547"/>
      <c r="L226" s="548"/>
      <c r="M226" s="548"/>
      <c r="N226" s="548"/>
      <c r="O226" s="549"/>
      <c r="P226" s="550" t="s">
        <v>2133</v>
      </c>
    </row>
    <row r="227" spans="1:16" ht="15.75" thickBot="1">
      <c r="A227" s="545"/>
      <c r="B227" s="546" t="s">
        <v>2134</v>
      </c>
      <c r="C227" s="547"/>
      <c r="D227" s="548"/>
      <c r="E227" s="548"/>
      <c r="F227" s="548"/>
      <c r="G227" s="549"/>
      <c r="H227" s="550" t="s">
        <v>2134</v>
      </c>
      <c r="I227" s="545"/>
      <c r="J227" s="546" t="s">
        <v>2134</v>
      </c>
      <c r="K227" s="547"/>
      <c r="L227" s="548"/>
      <c r="M227" s="548"/>
      <c r="N227" s="548"/>
      <c r="O227" s="549"/>
      <c r="P227" s="550" t="s">
        <v>2134</v>
      </c>
    </row>
    <row r="228" spans="1:16" ht="15.75" thickBot="1">
      <c r="A228" s="545"/>
      <c r="B228" s="546" t="s">
        <v>2135</v>
      </c>
      <c r="C228" s="547"/>
      <c r="D228" s="548"/>
      <c r="E228" s="548"/>
      <c r="F228" s="548"/>
      <c r="G228" s="549"/>
      <c r="H228" s="550" t="s">
        <v>2135</v>
      </c>
      <c r="I228" s="545"/>
      <c r="J228" s="546" t="s">
        <v>2135</v>
      </c>
      <c r="K228" s="547"/>
      <c r="L228" s="548"/>
      <c r="M228" s="548"/>
      <c r="N228" s="548"/>
      <c r="O228" s="549"/>
      <c r="P228" s="550" t="s">
        <v>2135</v>
      </c>
    </row>
    <row r="229" spans="1:16" ht="15.75" thickBot="1">
      <c r="A229" s="545"/>
      <c r="B229" s="546" t="s">
        <v>2136</v>
      </c>
      <c r="C229" s="547"/>
      <c r="D229" s="548"/>
      <c r="E229" s="548"/>
      <c r="F229" s="548"/>
      <c r="G229" s="549"/>
      <c r="H229" s="550" t="s">
        <v>2136</v>
      </c>
      <c r="I229" s="545"/>
      <c r="J229" s="546" t="s">
        <v>2136</v>
      </c>
      <c r="K229" s="547"/>
      <c r="L229" s="548"/>
      <c r="M229" s="548"/>
      <c r="N229" s="548"/>
      <c r="O229" s="549"/>
      <c r="P229" s="550" t="s">
        <v>2136</v>
      </c>
    </row>
    <row r="230" spans="1:16" ht="15.75" thickBot="1">
      <c r="A230" s="545"/>
      <c r="B230" s="546" t="s">
        <v>2137</v>
      </c>
      <c r="C230" s="547"/>
      <c r="D230" s="548"/>
      <c r="E230" s="548"/>
      <c r="F230" s="548"/>
      <c r="G230" s="549"/>
      <c r="H230" s="550" t="s">
        <v>2137</v>
      </c>
      <c r="I230" s="545"/>
      <c r="J230" s="546" t="s">
        <v>2137</v>
      </c>
      <c r="K230" s="547"/>
      <c r="L230" s="548"/>
      <c r="M230" s="548"/>
      <c r="N230" s="548"/>
      <c r="O230" s="549"/>
      <c r="P230" s="550" t="s">
        <v>2137</v>
      </c>
    </row>
    <row r="231" spans="1:16" ht="15.75" thickBot="1">
      <c r="A231" s="545"/>
      <c r="B231" s="546" t="s">
        <v>2138</v>
      </c>
      <c r="C231" s="547"/>
      <c r="D231" s="548"/>
      <c r="E231" s="548"/>
      <c r="F231" s="548"/>
      <c r="G231" s="549"/>
      <c r="H231" s="550" t="s">
        <v>2138</v>
      </c>
      <c r="I231" s="545"/>
      <c r="J231" s="546" t="s">
        <v>2138</v>
      </c>
      <c r="K231" s="547"/>
      <c r="L231" s="548"/>
      <c r="M231" s="548"/>
      <c r="N231" s="548"/>
      <c r="O231" s="549"/>
      <c r="P231" s="550" t="s">
        <v>2138</v>
      </c>
    </row>
    <row r="232" spans="1:16" ht="15.75" thickBot="1">
      <c r="A232" s="545"/>
      <c r="B232" s="546" t="s">
        <v>2139</v>
      </c>
      <c r="C232" s="547"/>
      <c r="D232" s="548"/>
      <c r="E232" s="548"/>
      <c r="F232" s="548"/>
      <c r="G232" s="549"/>
      <c r="H232" s="550" t="s">
        <v>2139</v>
      </c>
      <c r="I232" s="545"/>
      <c r="J232" s="546" t="s">
        <v>2139</v>
      </c>
      <c r="K232" s="547"/>
      <c r="L232" s="548"/>
      <c r="M232" s="548"/>
      <c r="N232" s="548"/>
      <c r="O232" s="549"/>
      <c r="P232" s="550" t="s">
        <v>2139</v>
      </c>
    </row>
    <row r="233" spans="1:16" ht="15.75" thickBot="1">
      <c r="A233" s="545"/>
      <c r="B233" s="546" t="s">
        <v>2140</v>
      </c>
      <c r="C233" s="547"/>
      <c r="D233" s="548"/>
      <c r="E233" s="548"/>
      <c r="F233" s="548"/>
      <c r="G233" s="549"/>
      <c r="H233" s="550" t="s">
        <v>2140</v>
      </c>
      <c r="I233" s="545"/>
      <c r="J233" s="546" t="s">
        <v>2140</v>
      </c>
      <c r="K233" s="547"/>
      <c r="L233" s="548"/>
      <c r="M233" s="548"/>
      <c r="N233" s="548"/>
      <c r="O233" s="549"/>
      <c r="P233" s="550" t="s">
        <v>2140</v>
      </c>
    </row>
    <row r="234" spans="1:16" ht="26.25" thickBot="1">
      <c r="A234" s="551"/>
      <c r="B234" s="546" t="s">
        <v>2141</v>
      </c>
      <c r="C234" s="547"/>
      <c r="D234" s="548"/>
      <c r="E234" s="548"/>
      <c r="F234" s="548"/>
      <c r="G234" s="552"/>
      <c r="H234" s="550" t="s">
        <v>2142</v>
      </c>
      <c r="I234" s="551"/>
      <c r="J234" s="546" t="s">
        <v>2141</v>
      </c>
      <c r="K234" s="547"/>
      <c r="L234" s="548"/>
      <c r="M234" s="548"/>
      <c r="N234" s="548"/>
      <c r="O234" s="552"/>
      <c r="P234" s="550" t="s">
        <v>2142</v>
      </c>
    </row>
    <row r="235" spans="1:16" ht="15.75" thickBot="1">
      <c r="A235" s="553" t="s">
        <v>2246</v>
      </c>
      <c r="B235" s="546" t="s">
        <v>2130</v>
      </c>
      <c r="C235" s="547"/>
      <c r="D235" s="548"/>
      <c r="E235" s="548"/>
      <c r="F235" s="548"/>
      <c r="G235" s="554" t="s">
        <v>2246</v>
      </c>
      <c r="H235" s="550" t="s">
        <v>2130</v>
      </c>
      <c r="I235" s="553" t="s">
        <v>2246</v>
      </c>
      <c r="J235" s="546" t="s">
        <v>2130</v>
      </c>
      <c r="K235" s="547"/>
      <c r="L235" s="548"/>
      <c r="M235" s="548"/>
      <c r="N235" s="548"/>
      <c r="O235" s="554" t="s">
        <v>2246</v>
      </c>
      <c r="P235" s="550" t="s">
        <v>2130</v>
      </c>
    </row>
    <row r="236" spans="1:16" ht="15.75" thickBot="1">
      <c r="A236" s="545"/>
      <c r="B236" s="546" t="s">
        <v>2131</v>
      </c>
      <c r="C236" s="547"/>
      <c r="D236" s="548"/>
      <c r="E236" s="548"/>
      <c r="F236" s="548"/>
      <c r="G236" s="549"/>
      <c r="H236" s="550" t="s">
        <v>2131</v>
      </c>
      <c r="I236" s="545"/>
      <c r="J236" s="546" t="s">
        <v>2131</v>
      </c>
      <c r="K236" s="547"/>
      <c r="L236" s="548"/>
      <c r="M236" s="548"/>
      <c r="N236" s="548"/>
      <c r="O236" s="549"/>
      <c r="P236" s="550" t="s">
        <v>2131</v>
      </c>
    </row>
    <row r="237" spans="1:16" ht="15.75" thickBot="1">
      <c r="A237" s="545"/>
      <c r="B237" s="546" t="s">
        <v>2132</v>
      </c>
      <c r="C237" s="547"/>
      <c r="D237" s="548"/>
      <c r="E237" s="548"/>
      <c r="F237" s="548"/>
      <c r="G237" s="549"/>
      <c r="H237" s="550" t="s">
        <v>2132</v>
      </c>
      <c r="I237" s="545"/>
      <c r="J237" s="546" t="s">
        <v>2132</v>
      </c>
      <c r="K237" s="547"/>
      <c r="L237" s="548"/>
      <c r="M237" s="548"/>
      <c r="N237" s="548"/>
      <c r="O237" s="549"/>
      <c r="P237" s="550" t="s">
        <v>2132</v>
      </c>
    </row>
    <row r="238" spans="1:16" ht="15.75" thickBot="1">
      <c r="A238" s="545"/>
      <c r="B238" s="546" t="s">
        <v>2133</v>
      </c>
      <c r="C238" s="547"/>
      <c r="D238" s="548"/>
      <c r="E238" s="548"/>
      <c r="F238" s="548"/>
      <c r="G238" s="549"/>
      <c r="H238" s="550" t="s">
        <v>2133</v>
      </c>
      <c r="I238" s="545"/>
      <c r="J238" s="546" t="s">
        <v>2133</v>
      </c>
      <c r="K238" s="547"/>
      <c r="L238" s="548"/>
      <c r="M238" s="548"/>
      <c r="N238" s="548"/>
      <c r="O238" s="549"/>
      <c r="P238" s="550" t="s">
        <v>2133</v>
      </c>
    </row>
    <row r="239" spans="1:16" ht="15.75" thickBot="1">
      <c r="A239" s="545"/>
      <c r="B239" s="546" t="s">
        <v>2134</v>
      </c>
      <c r="C239" s="547"/>
      <c r="D239" s="548"/>
      <c r="E239" s="548"/>
      <c r="F239" s="548"/>
      <c r="G239" s="549"/>
      <c r="H239" s="550" t="s">
        <v>2134</v>
      </c>
      <c r="I239" s="545"/>
      <c r="J239" s="546" t="s">
        <v>2134</v>
      </c>
      <c r="K239" s="547"/>
      <c r="L239" s="548"/>
      <c r="M239" s="548"/>
      <c r="N239" s="548"/>
      <c r="O239" s="549"/>
      <c r="P239" s="550" t="s">
        <v>2134</v>
      </c>
    </row>
    <row r="240" spans="1:16" ht="15.75" thickBot="1">
      <c r="A240" s="545"/>
      <c r="B240" s="546" t="s">
        <v>2135</v>
      </c>
      <c r="C240" s="547"/>
      <c r="D240" s="548"/>
      <c r="E240" s="548"/>
      <c r="F240" s="548"/>
      <c r="G240" s="549"/>
      <c r="H240" s="550" t="s">
        <v>2135</v>
      </c>
      <c r="I240" s="545"/>
      <c r="J240" s="546" t="s">
        <v>2135</v>
      </c>
      <c r="K240" s="547"/>
      <c r="L240" s="548"/>
      <c r="M240" s="548"/>
      <c r="N240" s="548"/>
      <c r="O240" s="549"/>
      <c r="P240" s="550" t="s">
        <v>2135</v>
      </c>
    </row>
    <row r="241" spans="1:16" ht="15.75" thickBot="1">
      <c r="A241" s="545"/>
      <c r="B241" s="546" t="s">
        <v>2136</v>
      </c>
      <c r="C241" s="547"/>
      <c r="D241" s="548"/>
      <c r="E241" s="548"/>
      <c r="F241" s="548"/>
      <c r="G241" s="549"/>
      <c r="H241" s="550" t="s">
        <v>2136</v>
      </c>
      <c r="I241" s="545"/>
      <c r="J241" s="546" t="s">
        <v>2136</v>
      </c>
      <c r="K241" s="547"/>
      <c r="L241" s="548"/>
      <c r="M241" s="548"/>
      <c r="N241" s="548"/>
      <c r="O241" s="549"/>
      <c r="P241" s="550" t="s">
        <v>2136</v>
      </c>
    </row>
    <row r="242" spans="1:16" ht="15.75" thickBot="1">
      <c r="A242" s="545"/>
      <c r="B242" s="546" t="s">
        <v>2137</v>
      </c>
      <c r="C242" s="547"/>
      <c r="D242" s="548"/>
      <c r="E242" s="548"/>
      <c r="F242" s="548"/>
      <c r="G242" s="549"/>
      <c r="H242" s="550" t="s">
        <v>2137</v>
      </c>
      <c r="I242" s="545"/>
      <c r="J242" s="546" t="s">
        <v>2137</v>
      </c>
      <c r="K242" s="547"/>
      <c r="L242" s="548"/>
      <c r="M242" s="548"/>
      <c r="N242" s="548"/>
      <c r="O242" s="549"/>
      <c r="P242" s="550" t="s">
        <v>2137</v>
      </c>
    </row>
    <row r="243" spans="1:16" ht="15.75" thickBot="1">
      <c r="A243" s="545"/>
      <c r="B243" s="546" t="s">
        <v>2138</v>
      </c>
      <c r="C243" s="547"/>
      <c r="D243" s="548"/>
      <c r="E243" s="548"/>
      <c r="F243" s="548"/>
      <c r="G243" s="549"/>
      <c r="H243" s="550" t="s">
        <v>2138</v>
      </c>
      <c r="I243" s="545"/>
      <c r="J243" s="546" t="s">
        <v>2138</v>
      </c>
      <c r="K243" s="547"/>
      <c r="L243" s="548"/>
      <c r="M243" s="548"/>
      <c r="N243" s="548"/>
      <c r="O243" s="549"/>
      <c r="P243" s="550" t="s">
        <v>2138</v>
      </c>
    </row>
    <row r="244" spans="1:16" ht="15.75" thickBot="1">
      <c r="A244" s="545"/>
      <c r="B244" s="546" t="s">
        <v>2139</v>
      </c>
      <c r="C244" s="547"/>
      <c r="D244" s="548"/>
      <c r="E244" s="548"/>
      <c r="F244" s="548"/>
      <c r="G244" s="549"/>
      <c r="H244" s="550" t="s">
        <v>2139</v>
      </c>
      <c r="I244" s="545"/>
      <c r="J244" s="546" t="s">
        <v>2139</v>
      </c>
      <c r="K244" s="547"/>
      <c r="L244" s="548"/>
      <c r="M244" s="548"/>
      <c r="N244" s="548"/>
      <c r="O244" s="549"/>
      <c r="P244" s="550" t="s">
        <v>2139</v>
      </c>
    </row>
    <row r="245" spans="1:16" ht="15.75" thickBot="1">
      <c r="A245" s="545"/>
      <c r="B245" s="546" t="s">
        <v>2140</v>
      </c>
      <c r="C245" s="547"/>
      <c r="D245" s="548"/>
      <c r="E245" s="548"/>
      <c r="F245" s="548"/>
      <c r="G245" s="549"/>
      <c r="H245" s="550" t="s">
        <v>2140</v>
      </c>
      <c r="I245" s="545"/>
      <c r="J245" s="546" t="s">
        <v>2140</v>
      </c>
      <c r="K245" s="547"/>
      <c r="L245" s="548"/>
      <c r="M245" s="548"/>
      <c r="N245" s="548"/>
      <c r="O245" s="549"/>
      <c r="P245" s="550" t="s">
        <v>2140</v>
      </c>
    </row>
    <row r="246" spans="1:16" ht="26.25" thickBot="1">
      <c r="A246" s="551"/>
      <c r="B246" s="546" t="s">
        <v>2141</v>
      </c>
      <c r="C246" s="547"/>
      <c r="D246" s="548"/>
      <c r="E246" s="548"/>
      <c r="F246" s="548"/>
      <c r="G246" s="552"/>
      <c r="H246" s="550" t="s">
        <v>2142</v>
      </c>
      <c r="I246" s="551"/>
      <c r="J246" s="546" t="s">
        <v>2141</v>
      </c>
      <c r="K246" s="547"/>
      <c r="L246" s="548"/>
      <c r="M246" s="548"/>
      <c r="N246" s="548"/>
      <c r="O246" s="552"/>
      <c r="P246" s="550" t="s">
        <v>2142</v>
      </c>
    </row>
    <row r="247" spans="1:16" ht="15.75" thickBot="1">
      <c r="A247" s="553" t="s">
        <v>2247</v>
      </c>
      <c r="B247" s="546" t="s">
        <v>2130</v>
      </c>
      <c r="C247" s="547"/>
      <c r="D247" s="548"/>
      <c r="E247" s="548"/>
      <c r="F247" s="548"/>
      <c r="G247" s="554" t="s">
        <v>2248</v>
      </c>
      <c r="H247" s="550" t="s">
        <v>2130</v>
      </c>
      <c r="I247" s="553" t="s">
        <v>2247</v>
      </c>
      <c r="J247" s="546" t="s">
        <v>2130</v>
      </c>
      <c r="K247" s="547"/>
      <c r="L247" s="548"/>
      <c r="M247" s="548"/>
      <c r="N247" s="548"/>
      <c r="O247" s="554" t="s">
        <v>2248</v>
      </c>
      <c r="P247" s="550" t="s">
        <v>2130</v>
      </c>
    </row>
    <row r="248" spans="1:16" ht="15.75" thickBot="1">
      <c r="A248" s="545"/>
      <c r="B248" s="546" t="s">
        <v>2131</v>
      </c>
      <c r="C248" s="547"/>
      <c r="D248" s="548"/>
      <c r="E248" s="548"/>
      <c r="F248" s="548"/>
      <c r="G248" s="549"/>
      <c r="H248" s="550" t="s">
        <v>2131</v>
      </c>
      <c r="I248" s="545"/>
      <c r="J248" s="546" t="s">
        <v>2131</v>
      </c>
      <c r="K248" s="547"/>
      <c r="L248" s="548"/>
      <c r="M248" s="548"/>
      <c r="N248" s="548"/>
      <c r="O248" s="549"/>
      <c r="P248" s="550" t="s">
        <v>2131</v>
      </c>
    </row>
    <row r="249" spans="1:16" ht="15.75" thickBot="1">
      <c r="A249" s="545"/>
      <c r="B249" s="546" t="s">
        <v>2132</v>
      </c>
      <c r="C249" s="547"/>
      <c r="D249" s="548"/>
      <c r="E249" s="548"/>
      <c r="F249" s="548"/>
      <c r="G249" s="549"/>
      <c r="H249" s="550" t="s">
        <v>2132</v>
      </c>
      <c r="I249" s="545"/>
      <c r="J249" s="546" t="s">
        <v>2132</v>
      </c>
      <c r="K249" s="547"/>
      <c r="L249" s="548"/>
      <c r="M249" s="548"/>
      <c r="N249" s="548"/>
      <c r="O249" s="549"/>
      <c r="P249" s="550" t="s">
        <v>2132</v>
      </c>
    </row>
    <row r="250" spans="1:16" ht="15.75" thickBot="1">
      <c r="A250" s="545"/>
      <c r="B250" s="546" t="s">
        <v>2133</v>
      </c>
      <c r="C250" s="547"/>
      <c r="D250" s="548"/>
      <c r="E250" s="548"/>
      <c r="F250" s="548"/>
      <c r="G250" s="549"/>
      <c r="H250" s="550" t="s">
        <v>2133</v>
      </c>
      <c r="I250" s="545"/>
      <c r="J250" s="546" t="s">
        <v>2133</v>
      </c>
      <c r="K250" s="547"/>
      <c r="L250" s="548"/>
      <c r="M250" s="548"/>
      <c r="N250" s="548"/>
      <c r="O250" s="549"/>
      <c r="P250" s="550" t="s">
        <v>2133</v>
      </c>
    </row>
    <row r="251" spans="1:16" ht="15.75" thickBot="1">
      <c r="A251" s="545"/>
      <c r="B251" s="546" t="s">
        <v>2134</v>
      </c>
      <c r="C251" s="547"/>
      <c r="D251" s="548"/>
      <c r="E251" s="548"/>
      <c r="F251" s="548"/>
      <c r="G251" s="549"/>
      <c r="H251" s="550" t="s">
        <v>2134</v>
      </c>
      <c r="I251" s="545"/>
      <c r="J251" s="546" t="s">
        <v>2134</v>
      </c>
      <c r="K251" s="547"/>
      <c r="L251" s="548"/>
      <c r="M251" s="548"/>
      <c r="N251" s="548"/>
      <c r="O251" s="549"/>
      <c r="P251" s="550" t="s">
        <v>2134</v>
      </c>
    </row>
    <row r="252" spans="1:16" ht="15.75" thickBot="1">
      <c r="A252" s="545"/>
      <c r="B252" s="546" t="s">
        <v>2135</v>
      </c>
      <c r="C252" s="547"/>
      <c r="D252" s="548"/>
      <c r="E252" s="548"/>
      <c r="F252" s="548"/>
      <c r="G252" s="549"/>
      <c r="H252" s="550" t="s">
        <v>2135</v>
      </c>
      <c r="I252" s="545"/>
      <c r="J252" s="546" t="s">
        <v>2135</v>
      </c>
      <c r="K252" s="547"/>
      <c r="L252" s="548"/>
      <c r="M252" s="548"/>
      <c r="N252" s="548"/>
      <c r="O252" s="549"/>
      <c r="P252" s="550" t="s">
        <v>2135</v>
      </c>
    </row>
    <row r="253" spans="1:16" ht="15.75" thickBot="1">
      <c r="A253" s="545"/>
      <c r="B253" s="546" t="s">
        <v>2136</v>
      </c>
      <c r="C253" s="547"/>
      <c r="D253" s="548"/>
      <c r="E253" s="548"/>
      <c r="F253" s="548"/>
      <c r="G253" s="549"/>
      <c r="H253" s="550" t="s">
        <v>2136</v>
      </c>
      <c r="I253" s="545"/>
      <c r="J253" s="546" t="s">
        <v>2136</v>
      </c>
      <c r="K253" s="547"/>
      <c r="L253" s="548"/>
      <c r="M253" s="548"/>
      <c r="N253" s="548"/>
      <c r="O253" s="549"/>
      <c r="P253" s="550" t="s">
        <v>2136</v>
      </c>
    </row>
    <row r="254" spans="1:16" ht="15.75" thickBot="1">
      <c r="A254" s="545"/>
      <c r="B254" s="546" t="s">
        <v>2137</v>
      </c>
      <c r="C254" s="547"/>
      <c r="D254" s="548"/>
      <c r="E254" s="548"/>
      <c r="F254" s="548"/>
      <c r="G254" s="549"/>
      <c r="H254" s="550" t="s">
        <v>2137</v>
      </c>
      <c r="I254" s="545"/>
      <c r="J254" s="546" t="s">
        <v>2137</v>
      </c>
      <c r="K254" s="547"/>
      <c r="L254" s="548"/>
      <c r="M254" s="548"/>
      <c r="N254" s="548"/>
      <c r="O254" s="549"/>
      <c r="P254" s="550" t="s">
        <v>2137</v>
      </c>
    </row>
    <row r="255" spans="1:16" ht="15.75" thickBot="1">
      <c r="A255" s="545"/>
      <c r="B255" s="546" t="s">
        <v>2138</v>
      </c>
      <c r="C255" s="547"/>
      <c r="D255" s="548"/>
      <c r="E255" s="548"/>
      <c r="F255" s="548"/>
      <c r="G255" s="549"/>
      <c r="H255" s="550" t="s">
        <v>2138</v>
      </c>
      <c r="I255" s="545"/>
      <c r="J255" s="546" t="s">
        <v>2138</v>
      </c>
      <c r="K255" s="547"/>
      <c r="L255" s="548"/>
      <c r="M255" s="548"/>
      <c r="N255" s="548"/>
      <c r="O255" s="549"/>
      <c r="P255" s="550" t="s">
        <v>2138</v>
      </c>
    </row>
    <row r="256" spans="1:16" ht="15.75" thickBot="1">
      <c r="A256" s="545"/>
      <c r="B256" s="546" t="s">
        <v>2139</v>
      </c>
      <c r="C256" s="547"/>
      <c r="D256" s="548"/>
      <c r="E256" s="548"/>
      <c r="F256" s="548"/>
      <c r="G256" s="549"/>
      <c r="H256" s="550" t="s">
        <v>2139</v>
      </c>
      <c r="I256" s="545"/>
      <c r="J256" s="546" t="s">
        <v>2139</v>
      </c>
      <c r="K256" s="547"/>
      <c r="L256" s="548"/>
      <c r="M256" s="548"/>
      <c r="N256" s="548"/>
      <c r="O256" s="549"/>
      <c r="P256" s="550" t="s">
        <v>2139</v>
      </c>
    </row>
    <row r="257" spans="1:16" ht="15.75" thickBot="1">
      <c r="A257" s="545"/>
      <c r="B257" s="546" t="s">
        <v>2140</v>
      </c>
      <c r="C257" s="547"/>
      <c r="D257" s="548"/>
      <c r="E257" s="548"/>
      <c r="F257" s="548"/>
      <c r="G257" s="549"/>
      <c r="H257" s="550" t="s">
        <v>2140</v>
      </c>
      <c r="I257" s="545"/>
      <c r="J257" s="546" t="s">
        <v>2140</v>
      </c>
      <c r="K257" s="547"/>
      <c r="L257" s="548"/>
      <c r="M257" s="548"/>
      <c r="N257" s="548"/>
      <c r="O257" s="549"/>
      <c r="P257" s="550" t="s">
        <v>2140</v>
      </c>
    </row>
    <row r="258" spans="1:16" ht="26.25" thickBot="1">
      <c r="A258" s="551"/>
      <c r="B258" s="546" t="s">
        <v>2141</v>
      </c>
      <c r="C258" s="547"/>
      <c r="D258" s="548"/>
      <c r="E258" s="548"/>
      <c r="F258" s="548"/>
      <c r="G258" s="552"/>
      <c r="H258" s="550" t="s">
        <v>2142</v>
      </c>
      <c r="I258" s="551"/>
      <c r="J258" s="546" t="s">
        <v>2141</v>
      </c>
      <c r="K258" s="547"/>
      <c r="L258" s="548"/>
      <c r="M258" s="548"/>
      <c r="N258" s="548"/>
      <c r="O258" s="552"/>
      <c r="P258" s="550" t="s">
        <v>2142</v>
      </c>
    </row>
    <row r="259" spans="1:16" ht="15.75" thickBot="1">
      <c r="A259" s="553" t="s">
        <v>2249</v>
      </c>
      <c r="B259" s="546" t="s">
        <v>2130</v>
      </c>
      <c r="C259" s="547"/>
      <c r="D259" s="548"/>
      <c r="E259" s="548"/>
      <c r="F259" s="548"/>
      <c r="G259" s="554" t="s">
        <v>2250</v>
      </c>
      <c r="H259" s="550" t="s">
        <v>2130</v>
      </c>
      <c r="I259" s="553" t="s">
        <v>2249</v>
      </c>
      <c r="J259" s="546" t="s">
        <v>2130</v>
      </c>
      <c r="K259" s="547"/>
      <c r="L259" s="548"/>
      <c r="M259" s="548"/>
      <c r="N259" s="548"/>
      <c r="O259" s="554" t="s">
        <v>2250</v>
      </c>
      <c r="P259" s="550" t="s">
        <v>2130</v>
      </c>
    </row>
    <row r="260" spans="1:16" ht="15.75" thickBot="1">
      <c r="A260" s="545"/>
      <c r="B260" s="546" t="s">
        <v>2131</v>
      </c>
      <c r="C260" s="547"/>
      <c r="D260" s="548"/>
      <c r="E260" s="548"/>
      <c r="F260" s="548"/>
      <c r="G260" s="549"/>
      <c r="H260" s="550" t="s">
        <v>2131</v>
      </c>
      <c r="I260" s="545"/>
      <c r="J260" s="546" t="s">
        <v>2131</v>
      </c>
      <c r="K260" s="547"/>
      <c r="L260" s="548"/>
      <c r="M260" s="548"/>
      <c r="N260" s="548"/>
      <c r="O260" s="549"/>
      <c r="P260" s="550" t="s">
        <v>2131</v>
      </c>
    </row>
    <row r="261" spans="1:16" ht="15.75" thickBot="1">
      <c r="A261" s="545"/>
      <c r="B261" s="546" t="s">
        <v>2132</v>
      </c>
      <c r="C261" s="547"/>
      <c r="D261" s="548"/>
      <c r="E261" s="548"/>
      <c r="F261" s="548"/>
      <c r="G261" s="549"/>
      <c r="H261" s="550" t="s">
        <v>2132</v>
      </c>
      <c r="I261" s="545"/>
      <c r="J261" s="546" t="s">
        <v>2132</v>
      </c>
      <c r="K261" s="547"/>
      <c r="L261" s="548"/>
      <c r="M261" s="548"/>
      <c r="N261" s="548"/>
      <c r="O261" s="549"/>
      <c r="P261" s="550" t="s">
        <v>2132</v>
      </c>
    </row>
    <row r="262" spans="1:16" ht="15.75" thickBot="1">
      <c r="A262" s="545"/>
      <c r="B262" s="546" t="s">
        <v>2133</v>
      </c>
      <c r="C262" s="547"/>
      <c r="D262" s="548"/>
      <c r="E262" s="548"/>
      <c r="F262" s="548"/>
      <c r="G262" s="549"/>
      <c r="H262" s="550" t="s">
        <v>2133</v>
      </c>
      <c r="I262" s="545"/>
      <c r="J262" s="546" t="s">
        <v>2133</v>
      </c>
      <c r="K262" s="547"/>
      <c r="L262" s="548"/>
      <c r="M262" s="548"/>
      <c r="N262" s="548"/>
      <c r="O262" s="549"/>
      <c r="P262" s="550" t="s">
        <v>2133</v>
      </c>
    </row>
    <row r="263" spans="1:16" ht="15.75" thickBot="1">
      <c r="A263" s="545"/>
      <c r="B263" s="546" t="s">
        <v>2134</v>
      </c>
      <c r="C263" s="547"/>
      <c r="D263" s="548"/>
      <c r="E263" s="548"/>
      <c r="F263" s="548"/>
      <c r="G263" s="549"/>
      <c r="H263" s="550" t="s">
        <v>2134</v>
      </c>
      <c r="I263" s="545"/>
      <c r="J263" s="546" t="s">
        <v>2134</v>
      </c>
      <c r="K263" s="547"/>
      <c r="L263" s="548"/>
      <c r="M263" s="548"/>
      <c r="N263" s="548"/>
      <c r="O263" s="549"/>
      <c r="P263" s="550" t="s">
        <v>2134</v>
      </c>
    </row>
    <row r="264" spans="1:16" ht="15.75" thickBot="1">
      <c r="A264" s="545"/>
      <c r="B264" s="546" t="s">
        <v>2135</v>
      </c>
      <c r="C264" s="547"/>
      <c r="D264" s="548"/>
      <c r="E264" s="548"/>
      <c r="F264" s="548"/>
      <c r="G264" s="549"/>
      <c r="H264" s="550" t="s">
        <v>2135</v>
      </c>
      <c r="I264" s="545"/>
      <c r="J264" s="546" t="s">
        <v>2135</v>
      </c>
      <c r="K264" s="547"/>
      <c r="L264" s="548"/>
      <c r="M264" s="548"/>
      <c r="N264" s="548"/>
      <c r="O264" s="549"/>
      <c r="P264" s="550" t="s">
        <v>2135</v>
      </c>
    </row>
    <row r="265" spans="1:16" ht="15.75" thickBot="1">
      <c r="A265" s="545"/>
      <c r="B265" s="546" t="s">
        <v>2136</v>
      </c>
      <c r="C265" s="547"/>
      <c r="D265" s="548"/>
      <c r="E265" s="548"/>
      <c r="F265" s="548"/>
      <c r="G265" s="549"/>
      <c r="H265" s="550" t="s">
        <v>2136</v>
      </c>
      <c r="I265" s="545"/>
      <c r="J265" s="546" t="s">
        <v>2136</v>
      </c>
      <c r="K265" s="547"/>
      <c r="L265" s="548"/>
      <c r="M265" s="548"/>
      <c r="N265" s="548"/>
      <c r="O265" s="549"/>
      <c r="P265" s="550" t="s">
        <v>2136</v>
      </c>
    </row>
    <row r="266" spans="1:16" ht="15.75" thickBot="1">
      <c r="A266" s="545"/>
      <c r="B266" s="546" t="s">
        <v>2137</v>
      </c>
      <c r="C266" s="547"/>
      <c r="D266" s="548"/>
      <c r="E266" s="548"/>
      <c r="F266" s="548"/>
      <c r="G266" s="549"/>
      <c r="H266" s="550" t="s">
        <v>2137</v>
      </c>
      <c r="I266" s="545"/>
      <c r="J266" s="546" t="s">
        <v>2137</v>
      </c>
      <c r="K266" s="547"/>
      <c r="L266" s="548"/>
      <c r="M266" s="548"/>
      <c r="N266" s="548"/>
      <c r="O266" s="549"/>
      <c r="P266" s="550" t="s">
        <v>2137</v>
      </c>
    </row>
    <row r="267" spans="1:16" ht="15.75" thickBot="1">
      <c r="A267" s="545"/>
      <c r="B267" s="546" t="s">
        <v>2138</v>
      </c>
      <c r="C267" s="547"/>
      <c r="D267" s="548"/>
      <c r="E267" s="548"/>
      <c r="F267" s="548"/>
      <c r="G267" s="549"/>
      <c r="H267" s="550" t="s">
        <v>2138</v>
      </c>
      <c r="I267" s="545"/>
      <c r="J267" s="546" t="s">
        <v>2138</v>
      </c>
      <c r="K267" s="547"/>
      <c r="L267" s="548"/>
      <c r="M267" s="548"/>
      <c r="N267" s="548"/>
      <c r="O267" s="549"/>
      <c r="P267" s="550" t="s">
        <v>2138</v>
      </c>
    </row>
    <row r="268" spans="1:16" ht="15.75" thickBot="1">
      <c r="A268" s="545"/>
      <c r="B268" s="546" t="s">
        <v>2139</v>
      </c>
      <c r="C268" s="547"/>
      <c r="D268" s="548"/>
      <c r="E268" s="548"/>
      <c r="F268" s="548"/>
      <c r="G268" s="549"/>
      <c r="H268" s="550" t="s">
        <v>2139</v>
      </c>
      <c r="I268" s="545"/>
      <c r="J268" s="546" t="s">
        <v>2139</v>
      </c>
      <c r="K268" s="547"/>
      <c r="L268" s="548"/>
      <c r="M268" s="548"/>
      <c r="N268" s="548"/>
      <c r="O268" s="549"/>
      <c r="P268" s="550" t="s">
        <v>2139</v>
      </c>
    </row>
    <row r="269" spans="1:16" ht="15.75" thickBot="1">
      <c r="A269" s="545"/>
      <c r="B269" s="546" t="s">
        <v>2140</v>
      </c>
      <c r="C269" s="547"/>
      <c r="D269" s="548"/>
      <c r="E269" s="548"/>
      <c r="F269" s="548"/>
      <c r="G269" s="549"/>
      <c r="H269" s="550" t="s">
        <v>2140</v>
      </c>
      <c r="I269" s="545"/>
      <c r="J269" s="546" t="s">
        <v>2140</v>
      </c>
      <c r="K269" s="547"/>
      <c r="L269" s="548"/>
      <c r="M269" s="548"/>
      <c r="N269" s="548"/>
      <c r="O269" s="549"/>
      <c r="P269" s="550" t="s">
        <v>2140</v>
      </c>
    </row>
    <row r="270" spans="1:16" ht="26.25" thickBot="1">
      <c r="A270" s="551"/>
      <c r="B270" s="546" t="s">
        <v>2141</v>
      </c>
      <c r="C270" s="547"/>
      <c r="D270" s="548"/>
      <c r="E270" s="548"/>
      <c r="F270" s="548"/>
      <c r="G270" s="552"/>
      <c r="H270" s="550" t="s">
        <v>2142</v>
      </c>
      <c r="I270" s="551"/>
      <c r="J270" s="546" t="s">
        <v>2141</v>
      </c>
      <c r="K270" s="547"/>
      <c r="L270" s="548"/>
      <c r="M270" s="548"/>
      <c r="N270" s="548"/>
      <c r="O270" s="552"/>
      <c r="P270" s="550" t="s">
        <v>2142</v>
      </c>
    </row>
    <row r="271" spans="1:16" ht="15.75" thickBot="1">
      <c r="A271" s="553" t="s">
        <v>2251</v>
      </c>
      <c r="B271" s="546" t="s">
        <v>2130</v>
      </c>
      <c r="C271" s="547"/>
      <c r="D271" s="548"/>
      <c r="E271" s="548"/>
      <c r="F271" s="548"/>
      <c r="G271" s="554" t="s">
        <v>2252</v>
      </c>
      <c r="H271" s="550" t="s">
        <v>2130</v>
      </c>
      <c r="I271" s="553" t="s">
        <v>2251</v>
      </c>
      <c r="J271" s="546" t="s">
        <v>2130</v>
      </c>
      <c r="K271" s="547"/>
      <c r="L271" s="548"/>
      <c r="M271" s="548"/>
      <c r="N271" s="548"/>
      <c r="O271" s="554" t="s">
        <v>2252</v>
      </c>
      <c r="P271" s="550" t="s">
        <v>2130</v>
      </c>
    </row>
    <row r="272" spans="1:16" ht="15.75" thickBot="1">
      <c r="A272" s="545"/>
      <c r="B272" s="546" t="s">
        <v>2131</v>
      </c>
      <c r="C272" s="547"/>
      <c r="D272" s="548"/>
      <c r="E272" s="548"/>
      <c r="F272" s="548"/>
      <c r="G272" s="549"/>
      <c r="H272" s="550" t="s">
        <v>2131</v>
      </c>
      <c r="I272" s="545"/>
      <c r="J272" s="546" t="s">
        <v>2131</v>
      </c>
      <c r="K272" s="547"/>
      <c r="L272" s="548"/>
      <c r="M272" s="548"/>
      <c r="N272" s="548"/>
      <c r="O272" s="549"/>
      <c r="P272" s="550" t="s">
        <v>2131</v>
      </c>
    </row>
    <row r="273" spans="1:16" ht="15.75" thickBot="1">
      <c r="A273" s="545"/>
      <c r="B273" s="546" t="s">
        <v>2132</v>
      </c>
      <c r="C273" s="547"/>
      <c r="D273" s="548"/>
      <c r="E273" s="548"/>
      <c r="F273" s="548"/>
      <c r="G273" s="549"/>
      <c r="H273" s="550" t="s">
        <v>2132</v>
      </c>
      <c r="I273" s="545"/>
      <c r="J273" s="546" t="s">
        <v>2132</v>
      </c>
      <c r="K273" s="547"/>
      <c r="L273" s="548"/>
      <c r="M273" s="548"/>
      <c r="N273" s="548"/>
      <c r="O273" s="549"/>
      <c r="P273" s="550" t="s">
        <v>2132</v>
      </c>
    </row>
    <row r="274" spans="1:16" ht="15.75" thickBot="1">
      <c r="A274" s="545"/>
      <c r="B274" s="546" t="s">
        <v>2133</v>
      </c>
      <c r="C274" s="547"/>
      <c r="D274" s="548"/>
      <c r="E274" s="548"/>
      <c r="F274" s="548"/>
      <c r="G274" s="549"/>
      <c r="H274" s="550" t="s">
        <v>2133</v>
      </c>
      <c r="I274" s="545"/>
      <c r="J274" s="546" t="s">
        <v>2133</v>
      </c>
      <c r="K274" s="547"/>
      <c r="L274" s="548"/>
      <c r="M274" s="548"/>
      <c r="N274" s="548"/>
      <c r="O274" s="549"/>
      <c r="P274" s="550" t="s">
        <v>2133</v>
      </c>
    </row>
    <row r="275" spans="1:16" ht="15.75" thickBot="1">
      <c r="A275" s="545"/>
      <c r="B275" s="546" t="s">
        <v>2134</v>
      </c>
      <c r="C275" s="547"/>
      <c r="D275" s="548"/>
      <c r="E275" s="548"/>
      <c r="F275" s="548"/>
      <c r="G275" s="549"/>
      <c r="H275" s="550" t="s">
        <v>2134</v>
      </c>
      <c r="I275" s="545"/>
      <c r="J275" s="546" t="s">
        <v>2134</v>
      </c>
      <c r="K275" s="547"/>
      <c r="L275" s="548"/>
      <c r="M275" s="548"/>
      <c r="N275" s="548"/>
      <c r="O275" s="549"/>
      <c r="P275" s="550" t="s">
        <v>2134</v>
      </c>
    </row>
    <row r="276" spans="1:16" ht="15.75" thickBot="1">
      <c r="A276" s="545"/>
      <c r="B276" s="546" t="s">
        <v>2135</v>
      </c>
      <c r="C276" s="547"/>
      <c r="D276" s="548"/>
      <c r="E276" s="548"/>
      <c r="F276" s="548"/>
      <c r="G276" s="549"/>
      <c r="H276" s="550" t="s">
        <v>2135</v>
      </c>
      <c r="I276" s="545"/>
      <c r="J276" s="546" t="s">
        <v>2135</v>
      </c>
      <c r="K276" s="547"/>
      <c r="L276" s="548"/>
      <c r="M276" s="548"/>
      <c r="N276" s="548"/>
      <c r="O276" s="549"/>
      <c r="P276" s="550" t="s">
        <v>2135</v>
      </c>
    </row>
    <row r="277" spans="1:16" ht="15.75" thickBot="1">
      <c r="A277" s="545"/>
      <c r="B277" s="546" t="s">
        <v>2136</v>
      </c>
      <c r="C277" s="547"/>
      <c r="D277" s="548"/>
      <c r="E277" s="548"/>
      <c r="F277" s="548"/>
      <c r="G277" s="549"/>
      <c r="H277" s="550" t="s">
        <v>2136</v>
      </c>
      <c r="I277" s="545"/>
      <c r="J277" s="546" t="s">
        <v>2136</v>
      </c>
      <c r="K277" s="547"/>
      <c r="L277" s="548"/>
      <c r="M277" s="548"/>
      <c r="N277" s="548"/>
      <c r="O277" s="549"/>
      <c r="P277" s="550" t="s">
        <v>2136</v>
      </c>
    </row>
    <row r="278" spans="1:16" ht="15.75" thickBot="1">
      <c r="A278" s="545"/>
      <c r="B278" s="546" t="s">
        <v>2137</v>
      </c>
      <c r="C278" s="547"/>
      <c r="D278" s="548"/>
      <c r="E278" s="548"/>
      <c r="F278" s="548"/>
      <c r="G278" s="549"/>
      <c r="H278" s="550" t="s">
        <v>2137</v>
      </c>
      <c r="I278" s="545"/>
      <c r="J278" s="546" t="s">
        <v>2137</v>
      </c>
      <c r="K278" s="547"/>
      <c r="L278" s="548"/>
      <c r="M278" s="548"/>
      <c r="N278" s="548"/>
      <c r="O278" s="549"/>
      <c r="P278" s="550" t="s">
        <v>2137</v>
      </c>
    </row>
    <row r="279" spans="1:16" ht="15.75" thickBot="1">
      <c r="A279" s="545"/>
      <c r="B279" s="546" t="s">
        <v>2138</v>
      </c>
      <c r="C279" s="547"/>
      <c r="D279" s="548"/>
      <c r="E279" s="548"/>
      <c r="F279" s="548"/>
      <c r="G279" s="549"/>
      <c r="H279" s="550" t="s">
        <v>2138</v>
      </c>
      <c r="I279" s="545"/>
      <c r="J279" s="546" t="s">
        <v>2138</v>
      </c>
      <c r="K279" s="547"/>
      <c r="L279" s="548"/>
      <c r="M279" s="548"/>
      <c r="N279" s="548"/>
      <c r="O279" s="549"/>
      <c r="P279" s="550" t="s">
        <v>2138</v>
      </c>
    </row>
    <row r="280" spans="1:16" ht="15.75" thickBot="1">
      <c r="A280" s="545"/>
      <c r="B280" s="546" t="s">
        <v>2139</v>
      </c>
      <c r="C280" s="547"/>
      <c r="D280" s="548"/>
      <c r="E280" s="548"/>
      <c r="F280" s="548"/>
      <c r="G280" s="549"/>
      <c r="H280" s="550" t="s">
        <v>2139</v>
      </c>
      <c r="I280" s="545"/>
      <c r="J280" s="546" t="s">
        <v>2139</v>
      </c>
      <c r="K280" s="547"/>
      <c r="L280" s="548"/>
      <c r="M280" s="548"/>
      <c r="N280" s="548"/>
      <c r="O280" s="549"/>
      <c r="P280" s="550" t="s">
        <v>2139</v>
      </c>
    </row>
    <row r="281" spans="1:16" ht="15.75" thickBot="1">
      <c r="A281" s="545"/>
      <c r="B281" s="546" t="s">
        <v>2140</v>
      </c>
      <c r="C281" s="547"/>
      <c r="D281" s="548"/>
      <c r="E281" s="548"/>
      <c r="F281" s="548"/>
      <c r="G281" s="549"/>
      <c r="H281" s="550" t="s">
        <v>2140</v>
      </c>
      <c r="I281" s="545"/>
      <c r="J281" s="546" t="s">
        <v>2140</v>
      </c>
      <c r="K281" s="547"/>
      <c r="L281" s="548"/>
      <c r="M281" s="548"/>
      <c r="N281" s="548"/>
      <c r="O281" s="549"/>
      <c r="P281" s="550" t="s">
        <v>2140</v>
      </c>
    </row>
    <row r="282" spans="1:16" ht="26.25" thickBot="1">
      <c r="A282" s="551"/>
      <c r="B282" s="546" t="s">
        <v>2141</v>
      </c>
      <c r="C282" s="547"/>
      <c r="D282" s="548"/>
      <c r="E282" s="548"/>
      <c r="F282" s="548"/>
      <c r="G282" s="552"/>
      <c r="H282" s="550" t="s">
        <v>2142</v>
      </c>
      <c r="I282" s="551"/>
      <c r="J282" s="546" t="s">
        <v>2141</v>
      </c>
      <c r="K282" s="547"/>
      <c r="L282" s="548"/>
      <c r="M282" s="548"/>
      <c r="N282" s="548"/>
      <c r="O282" s="552"/>
      <c r="P282" s="550" t="s">
        <v>2142</v>
      </c>
    </row>
    <row r="283" spans="1:16" ht="17.25" customHeight="1">
      <c r="A283" s="555" t="s">
        <v>17</v>
      </c>
      <c r="B283" s="555"/>
      <c r="C283" s="555"/>
      <c r="D283" s="555"/>
      <c r="E283" s="555"/>
      <c r="F283" s="555"/>
      <c r="G283" s="555"/>
      <c r="H283" s="555"/>
      <c r="I283" s="556" t="s">
        <v>104</v>
      </c>
      <c r="J283" s="556"/>
      <c r="K283" s="556"/>
      <c r="L283" s="556"/>
      <c r="M283" s="556"/>
      <c r="N283" s="556"/>
      <c r="O283" s="556"/>
      <c r="P283" s="556"/>
    </row>
    <row r="284" spans="1:16" ht="17.25" customHeight="1">
      <c r="A284" s="540" t="s">
        <v>2268</v>
      </c>
      <c r="B284" s="540"/>
      <c r="C284" s="540"/>
      <c r="D284" s="540"/>
      <c r="E284" s="541" t="s">
        <v>2269</v>
      </c>
      <c r="F284" s="541"/>
      <c r="G284" s="541"/>
      <c r="H284" s="541"/>
      <c r="I284" s="540" t="s">
        <v>2268</v>
      </c>
      <c r="J284" s="540"/>
      <c r="K284" s="540"/>
      <c r="L284" s="540"/>
      <c r="M284" s="541" t="s">
        <v>2269</v>
      </c>
      <c r="N284" s="541"/>
      <c r="O284" s="541"/>
      <c r="P284" s="541"/>
    </row>
    <row r="285" spans="1:16">
      <c r="A285" s="542"/>
      <c r="B285" s="542"/>
      <c r="C285" s="543" t="s">
        <v>2270</v>
      </c>
      <c r="D285" s="543"/>
      <c r="E285" s="543"/>
      <c r="F285" s="543"/>
      <c r="G285" s="542"/>
      <c r="H285" s="542"/>
      <c r="I285" s="542"/>
      <c r="J285" s="542"/>
      <c r="K285" s="543" t="s">
        <v>2270</v>
      </c>
      <c r="L285" s="543"/>
      <c r="M285" s="543"/>
      <c r="N285" s="543"/>
      <c r="O285" s="542"/>
      <c r="P285" s="542"/>
    </row>
    <row r="286" spans="1:16" ht="23.25">
      <c r="A286" s="542"/>
      <c r="B286" s="542"/>
      <c r="C286" s="544" t="s">
        <v>2271</v>
      </c>
      <c r="D286" s="544" t="s">
        <v>2277</v>
      </c>
      <c r="E286" s="544" t="s">
        <v>2278</v>
      </c>
      <c r="F286" s="544" t="s">
        <v>2279</v>
      </c>
      <c r="G286" s="542"/>
      <c r="H286" s="542"/>
      <c r="I286" s="542"/>
      <c r="J286" s="542"/>
      <c r="K286" s="544" t="s">
        <v>2271</v>
      </c>
      <c r="L286" s="544" t="s">
        <v>2277</v>
      </c>
      <c r="M286" s="544" t="s">
        <v>2278</v>
      </c>
      <c r="N286" s="544" t="s">
        <v>2279</v>
      </c>
      <c r="O286" s="542"/>
      <c r="P286" s="542"/>
    </row>
    <row r="287" spans="1:16" ht="15.75" thickBot="1">
      <c r="A287" s="546" t="s">
        <v>2253</v>
      </c>
      <c r="B287" s="557" t="s">
        <v>2143</v>
      </c>
      <c r="C287" s="558"/>
      <c r="D287" s="558"/>
      <c r="E287" s="558"/>
      <c r="F287" s="558"/>
      <c r="G287" s="550" t="s">
        <v>2254</v>
      </c>
      <c r="H287" s="559" t="s">
        <v>2144</v>
      </c>
      <c r="I287" s="546" t="s">
        <v>2253</v>
      </c>
      <c r="J287" s="557" t="s">
        <v>2143</v>
      </c>
      <c r="K287" s="558"/>
      <c r="L287" s="558"/>
      <c r="M287" s="558"/>
      <c r="N287" s="558"/>
      <c r="O287" s="550" t="s">
        <v>2254</v>
      </c>
      <c r="P287" s="559" t="s">
        <v>2144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FCE176-2DC9-4F32-A04F-9427248A6F0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40CE48-4A65-4B0A-AAA0-E391003F4095}">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12027</vt:i4>
      </vt:variant>
    </vt:vector>
  </HeadingPairs>
  <TitlesOfParts>
    <vt:vector size="1205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1618000</vt:lpstr>
      <vt:lpstr>1619000</vt:lpstr>
      <vt:lpstr>1620200</vt:lpstr>
      <vt:lpstr>1620300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2025-04-08T11:28:05Z</dcterms:modified>
</cp:coreProperties>
</file>