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dit_maker2_0112_2024_0_149_1722245961168\excel-submitted\"/>
    </mc:Choice>
  </mc:AlternateContent>
  <xr:revisionPtr revIDLastSave="0" documentId="13_ncr:1_{602BCD7E-5E29-421F-9AAF-AD743869702D}"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'1630000'!$B$65</definedName>
    <definedName name="rap.context.title.CurrentYearDuration.0" localSheetId="21">'1632000'!$B$4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5">'1691000a'!$B$312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3">'1670000'!$C$4</definedName>
    <definedName name="rap.context.title.PriorYearDuration.0">'1321000'!$C$4</definedName>
    <definedName name="rap.context.title.PriorYearInstant.0" localSheetId="17">'1620200'!$F$3</definedName>
    <definedName name="rap.context.title.PriorYearInstant.0" localSheetId="18">'1620400'!$D$3</definedName>
    <definedName name="rap.context.title.PriorYearInstant.0" localSheetId="22">'1640100'!$F$3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<sst xmlns="http://schemas.openxmlformats.org/spreadsheetml/2006/main" count="8605" uniqueCount="2245">
  <si>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</si>
  <si>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</si>
  <si>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</si>
  <si>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</si>
  <si>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</si>
  <si>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</si>
  <si>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</si>
  <si>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</si>
  <si>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</si>
  <si>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</si>
  <si>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</si>
  <si>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</si>
  <si>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</si>
  <si>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</si>
  <si>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</si>
  <si>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</si>
  <si>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</si>
  <si>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</si>
  <si>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</si>
  <si>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</si>
  <si>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</si>
  <si>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</si>
  <si>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</si>
  <si>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</si>
  <si>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</si>
  <si>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</si>
  <si>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</si>
  <si>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</si>
  <si>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</si>
  <si>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</si>
  <si>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</si>
  <si>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</si>
  <si>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</si>
  <si>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</si>
  <si>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</si>
  <si>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</si>
  <si>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</si>
  <si>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</si>
  <si>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</si>
  <si>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</si>
  <si>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</si>
  <si>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</si>
  <si>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</si>
  <si>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</si>
  <si>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</si>
  <si>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</si>
  <si>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</si>
  <si>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</si>
  <si>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</si>
  <si>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</si>
  <si>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</si>
  <si>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</si>
  <si>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</si>
  <si>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</si>
  <si>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</si>
  <si>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</si>
  <si>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</si>
  <si>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</si>
  <si>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</si>
  <si>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</si>
  <si>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</si>
  <si>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</si>
  <si>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</si>
  <si>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</si>
  <si>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</si>
  <si>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</si>
  <si>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</si>
  <si>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</si>
  <si>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</si>
  <si>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</si>
  <si>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</si>
  <si>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</si>
  <si>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</si>
  <si>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</si>
  <si>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</si>
  <si>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</si>
  <si>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</si>
  <si>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</si>
  <si>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</si>
  <si>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</si>
  <si>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</si>
  <si>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</si>
  <si>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</si>
  <si>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</si>
  <si>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</si>
  <si>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</si>
  <si>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</si>
  <si>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</si>
  <si>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</si>
  <si>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</si>
  <si>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</si>
  <si>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</si>
  <si>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</si>
  <si>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</si>
  <si>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</si>
  <si>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</si>
  <si>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</si>
  <si>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</si>
  <si>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</si>
  <si>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</si>
  <si>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</si>
  <si>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</si>
  <si>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</si>
  <si>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</si>
  <si>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</si>
  <si>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</si>
  <si>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</si>
  <si>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</si>
  <si>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</si>
  <si>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</si>
  <si>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</si>
  <si>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</si>
  <si>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</si>
  <si>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</si>
  <si>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</si>
  <si>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</si>
  <si>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</si>
  <si>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</si>
  <si>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</si>
  <si>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</si>
  <si>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</si>
  <si>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</si>
  <si>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</si>
  <si>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</si>
  <si>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</si>
  <si>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</si>
  <si>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</si>
  <si>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</si>
  <si>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</si>
  <si>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</si>
  <si>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</si>
  <si>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</si>
  <si>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</si>
  <si>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</si>
  <si>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</si>
  <si>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</si>
  <si>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</si>
  <si>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</si>
  <si>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</si>
  <si>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</si>
  <si>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</si>
  <si>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</si>
  <si>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</si>
  <si>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</si>
  <si>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</si>
  <si>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</si>
  <si>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</si>
  <si>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</si>
  <si>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</si>
  <si>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</si>
  <si>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</si>
  <si>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</si>
  <si>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</si>
  <si>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</si>
  <si>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</si>
  <si>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</si>
  <si>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</si>
  <si>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</si>
  <si>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</si>
  <si>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</si>
  <si>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</si>
  <si>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</si>
  <si>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</si>
  <si>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</si>
  <si>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</si>
  <si>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</si>
  <si>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</si>
  <si>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</si>
  <si>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</si>
  <si>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</si>
  <si>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</si>
  <si>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</si>
  <si>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</si>
  <si>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</si>
  <si>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</si>
  <si>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</si>
  <si>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</si>
  <si>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</si>
  <si>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</si>
  <si>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</si>
  <si>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</si>
  <si>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</si>
  <si>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</si>
  <si>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</si>
  <si>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</si>
  <si>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</si>
  <si>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</si>
  <si>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</si>
  <si>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</si>
  <si>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</si>
  <si>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</si>
  <si>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</si>
  <si>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</si>
  <si>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</si>
  <si>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</si>
  <si>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</si>
  <si>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</si>
  <si>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</si>
  <si>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</si>
  <si>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</si>
  <si>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</si>
  <si>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</si>
  <si>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</si>
  <si>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</si>
  <si>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</si>
  <si>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</si>
  <si>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</si>
  <si>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</si>
  <si>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</si>
  <si>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</si>
  <si>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</si>
  <si>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</si>
  <si>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</si>
  <si>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</si>
  <si>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</si>
  <si>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</si>
  <si>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</si>
  <si>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</si>
  <si>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</si>
  <si>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</si>
  <si>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</si>
  <si>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</si>
  <si>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</si>
  <si>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</si>
  <si>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</si>
  <si>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</si>
  <si>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</si>
  <si>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</si>
  <si>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</si>
  <si>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</si>
  <si>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</si>
  <si>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</si>
  <si>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</si>
  <si>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</si>
  <si>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</si>
  <si>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</si>
  <si>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</si>
  <si>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</si>
  <si>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</si>
  <si>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</si>
  <si>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</si>
  <si>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</si>
  <si>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</si>
  <si>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</si>
  <si>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</si>
  <si>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</si>
  <si>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</si>
  <si>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</si>
  <si>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</si>
  <si>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</si>
  <si>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</si>
  <si>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</si>
  <si>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</si>
  <si>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</si>
  <si>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</si>
  <si>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</si>
  <si>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</si>
  <si>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</si>
  <si>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</si>
  <si>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</si>
  <si>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</si>
  <si>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</si>
  <si>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</si>
  <si>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</si>
  <si>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</si>
  <si>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</si>
  <si>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</si>
  <si>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</si>
  <si>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</si>
  <si>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</si>
  <si>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</si>
  <si>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</si>
  <si>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</si>
  <si>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</si>
  <si>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</si>
  <si>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</si>
  <si>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</si>
  <si>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</si>
  <si>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</si>
  <si>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</si>
  <si>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</si>
  <si>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</si>
  <si>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</si>
  <si>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</si>
  <si>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</si>
  <si>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</si>
  <si>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</si>
  <si>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</si>
  <si>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</si>
  <si>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</si>
  <si>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</si>
  <si>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</si>
  <si>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</si>
  <si>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</si>
  <si>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</si>
  <si>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</si>
  <si>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</si>
  <si>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</si>
  <si>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</si>
  <si>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</si>
  <si>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</si>
  <si>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</si>
  <si>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</si>
  <si>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</si>
  <si>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</si>
  <si>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</si>
  <si>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</si>
  <si>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</si>
  <si>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</si>
  <si>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</si>
  <si>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</si>
  <si>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</si>
  <si>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</si>
  <si>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</si>
  <si>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</si>
  <si>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</si>
  <si>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</si>
  <si>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</si>
  <si>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</si>
  <si>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</si>
  <si>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</si>
  <si>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</si>
  <si>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</si>
  <si>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</si>
  <si>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</si>
  <si>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</si>
  <si>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</si>
  <si>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</si>
  <si>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</si>
  <si>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</si>
  <si>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</si>
  <si>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</si>
  <si>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</si>
  <si>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</si>
  <si>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</si>
  <si>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</si>
  <si>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</si>
  <si>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</si>
  <si>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</si>
  <si>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</si>
  <si>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</si>
  <si>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</si>
  <si>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</si>
  <si>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</si>
  <si>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</si>
  <si>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</si>
  <si>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</si>
  <si>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</si>
  <si>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</si>
  <si>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</si>
  <si>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</si>
  <si>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</si>
  <si>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</si>
  <si>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</si>
  <si>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</si>
  <si>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</si>
  <si>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</si>
  <si>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</si>
  <si>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</si>
  <si>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</si>
  <si>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</si>
  <si>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</si>
  <si>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</si>
  <si>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</si>
  <si>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</si>
  <si>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</si>
  <si>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</si>
  <si>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</si>
  <si>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</si>
  <si>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</si>
  <si>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</si>
  <si>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</si>
  <si>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</si>
  <si>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</si>
  <si>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</si>
  <si>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</si>
  <si>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</si>
  <si>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</si>
  <si>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</si>
  <si>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</si>
  <si>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</si>
  <si>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</si>
  <si>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</si>
  <si>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</si>
  <si>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</si>
  <si>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</si>
  <si>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</si>
  <si>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</si>
  <si>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</si>
  <si>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</si>
  <si>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</si>
  <si>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</si>
  <si>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</si>
  <si>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</si>
  <si>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</si>
  <si>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</si>
  <si>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</si>
  <si>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</si>
  <si>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</si>
  <si>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</si>
  <si>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</si>
  <si>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</si>
  <si>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</si>
  <si>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</si>
  <si>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</si>
  <si>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</si>
  <si>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</si>
  <si>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</si>
  <si>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</si>
  <si>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</si>
  <si>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</si>
  <si>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</si>
  <si>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</si>
  <si>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</si>
  <si>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</si>
  <si>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</si>
  <si>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</si>
  <si>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</si>
  <si>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HDIT</t>
  </si>
  <si>
    <t>2024-06-30</t>
  </si>
  <si>
    <t>2024-01-01</t>
  </si>
  <si>
    <t>AA910</t>
  </si>
  <si>
    <t>PT Hensel Davest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</si>
  <si>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</si>
  <si>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</si>
  <si>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</si>
  <si>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</si>
  <si>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</si>
  <si>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</si>
  <si>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</si>
  <si>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</si>
  <si>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</si>
  <si>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</si>
  <si>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</si>
  <si>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</si>
  <si>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</si>
  <si>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</si>
  <si>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</si>
  <si>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</si>
  <si>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</si>
  <si>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</si>
  <si>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</si>
  <si>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</si>
  <si>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</si>
  <si>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</si>
  <si>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</si>
  <si>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</si>
  <si>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</si>
  <si>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</si>
  <si>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</si>
  <si>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</si>
  <si>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</si>
  <si>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</si>
  <si>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</si>
  <si>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</si>
  <si>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</si>
  <si>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</si>
  <si>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</si>
  <si>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</si>
  <si>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</si>
  <si>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</si>
  <si>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</si>
  <si>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</si>
  <si>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</si>
  <si>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</si>
  <si>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</si>
  <si>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</si>
  <si>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</si>
  <si>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</si>
  <si>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</si>
  <si>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</si>
  <si>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</si>
  <si>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</si>
  <si>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</si>
  <si>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</si>
  <si>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</si>
  <si>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</si>
  <si>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</si>
  <si>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</si>
  <si>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</si>
  <si>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</si>
  <si>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</si>
  <si>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</si>
  <si>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</si>
  <si>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</si>
  <si>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</si>
  <si>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</si>
  <si>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</si>
  <si>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</si>
  <si>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</si>
  <si>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</si>
  <si>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</si>
  <si>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</si>
  <si>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</si>
  <si>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</si>
  <si>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</si>
  <si>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</si>
  <si>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</si>
  <si>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</si>
  <si>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</si>
  <si>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</si>
  <si>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</si>
  <si>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</si>
  <si>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</si>
  <si>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</si>
  <si>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</si>
  <si>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</si>
  <si>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</si>
  <si>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</si>
  <si>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</si>
  <si>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</si>
  <si>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</si>
  <si>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</si>
  <si>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</si>
  <si>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</si>
  <si>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</si>
  <si>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</si>
  <si>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</si>
  <si>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</si>
  <si>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</si>
  <si>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</si>
  <si>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</si>
  <si>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</si>
  <si>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</si>
  <si>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</si>
  <si>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</si>
  <si>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</si>
  <si>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</si>
  <si>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</si>
  <si>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</si>
  <si>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</si>
  <si>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</si>
  <si>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</si>
  <si>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</si>
  <si>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</si>
  <si>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</si>
  <si>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</si>
  <si>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</si>
  <si>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</si>
  <si>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</si>
  <si>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</si>
  <si>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</si>
  <si>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</si>
  <si>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</si>
  <si>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</si>
  <si>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</si>
  <si>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</si>
  <si>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</si>
  <si>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</si>
  <si>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</si>
  <si>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</si>
  <si>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</si>
  <si>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</si>
  <si>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</si>
  <si>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</si>
  <si>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</si>
  <si>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</si>
  <si>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</si>
  <si>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</si>
  <si>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</si>
  <si>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</si>
  <si>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</si>
  <si>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</si>
  <si>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</si>
  <si>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</si>
  <si>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</si>
  <si>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</si>
  <si>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</si>
  <si>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</si>
  <si>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</si>
  <si>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</si>
  <si>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</si>
  <si>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</si>
  <si>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</si>
  <si>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</si>
  <si>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</si>
  <si>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</si>
  <si>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</si>
  <si>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</si>
  <si>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</si>
  <si>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</si>
  <si>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</si>
  <si>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</si>
  <si>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</si>
  <si>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</si>
  <si>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</si>
  <si>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</si>
  <si>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</si>
  <si>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</si>
  <si>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</si>
  <si>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</si>
  <si>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</si>
  <si>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</si>
  <si>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</si>
  <si>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</si>
  <si>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</si>
  <si>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</si>
  <si>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</si>
  <si>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</si>
  <si>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</si>
  <si>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</si>
  <si>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</si>
  <si>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</si>
  <si>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</si>
  <si>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</si>
  <si>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</si>
  <si>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</si>
  <si>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</si>
  <si>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</si>
  <si>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</si>
  <si>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</si>
  <si>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</si>
  <si>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</si>
  <si>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</si>
  <si>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</si>
  <si>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</si>
  <si>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</si>
  <si>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</si>
  <si>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</si>
  <si>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</si>
  <si>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</si>
  <si>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</si>
  <si>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</si>
  <si>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</si>
  <si>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</si>
  <si>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</si>
  <si>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</si>
  <si>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</si>
  <si>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</si>
  <si>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</si>
  <si>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</si>
  <si>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</si>
  <si>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</si>
  <si>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</si>
  <si>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</si>
  <si>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</si>
  <si>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</si>
  <si>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</si>
  <si>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</si>
  <si>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</si>
  <si>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</si>
  <si>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</si>
  <si>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</si>
  <si>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</si>
  <si>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</si>
  <si>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</si>
  <si>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</si>
  <si>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</si>
  <si>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</si>
  <si>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</si>
  <si>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</si>
  <si>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</si>
  <si>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</si>
  <si>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</si>
  <si>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</si>
  <si>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</si>
  <si>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</si>
  <si>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</si>
  <si>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</si>
  <si>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</si>
  <si>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</si>
  <si>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</si>
  <si>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</si>
  <si>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</si>
  <si>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</si>
  <si>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</si>
  <si>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</si>
  <si>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</si>
  <si>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</si>
  <si>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</si>
  <si>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</si>
  <si>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</si>
  <si>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</si>
  <si>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</si>
  <si>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</si>
  <si>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</si>
  <si>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</si>
  <si>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</si>
  <si>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</si>
  <si>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</si>
  <si>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</si>
  <si>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</si>
  <si>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</si>
  <si>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</si>
  <si>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</si>
  <si>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</si>
  <si>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</si>
  <si>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</si>
  <si>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</si>
  <si>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</si>
  <si>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</si>
  <si>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</si>
  <si>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</si>
  <si>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</si>
  <si>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</si>
  <si>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</si>
  <si>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</si>
  <si>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</si>
  <si>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</si>
  <si>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</si>
  <si>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</si>
  <si>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</si>
  <si>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</si>
  <si>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</si>
  <si>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</si>
  <si>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</si>
  <si>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</si>
  <si>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</si>
  <si>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</si>
  <si>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</si>
  <si>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</si>
  <si>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</si>
  <si>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</si>
  <si>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</si>
  <si>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</si>
  <si>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</si>
  <si>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</si>
  <si>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</si>
  <si>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</si>
  <si>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</si>
  <si>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</si>
  <si>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</si>
  <si>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</si>
  <si>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</si>
  <si>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</si>
  <si>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</si>
  <si>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</si>
  <si>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</si>
  <si>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</si>
  <si>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</si>
  <si>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</si>
  <si>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</si>
  <si>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</si>
  <si>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</si>
  <si>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</si>
  <si>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</si>
  <si>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</si>
  <si>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</si>
  <si>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</si>
  <si>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</si>
  <si>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</si>
  <si>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</si>
  <si>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</si>
  <si>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</si>
  <si>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</si>
  <si>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</si>
  <si>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</si>
  <si>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</si>
  <si>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</si>
  <si>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</si>
  <si>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</si>
  <si>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</si>
  <si>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</si>
  <si>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</si>
  <si>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</si>
  <si>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</si>
  <si>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</si>
  <si>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</si>
  <si>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</si>
  <si>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</si>
  <si>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</si>
  <si>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</si>
  <si>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</si>
  <si>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</si>
  <si>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</si>
  <si>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</si>
  <si>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</si>
  <si>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</si>
  <si>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</si>
  <si>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</si>
  <si>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</si>
  <si>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</si>
  <si>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</si>
  <si>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</si>
  <si>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</si>
  <si>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</si>
  <si>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</si>
  <si>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</si>
  <si>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</si>
  <si>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</si>
  <si>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</si>
  <si>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</si>
  <si>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</si>
  <si>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</si>
  <si>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</si>
  <si>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</si>
  <si>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</si>
  <si>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</si>
  <si>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</si>
  <si>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</si>
  <si>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</si>
  <si>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</si>
  <si>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</si>
  <si>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</si>
  <si>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</si>
  <si>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</si>
  <si>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</si>
  <si>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</si>
  <si>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</si>
  <si>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</si>
  <si>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</si>
  <si>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</si>
  <si>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</si>
  <si>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</si>
  <si>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</si>
  <si>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</si>
  <si>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</si>
  <si>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</si>
  <si>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</si>
  <si>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</si>
  <si>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</si>
  <si>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</si>
  <si>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</si>
  <si>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</si>
  <si>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</si>
  <si>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</si>
  <si>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</si>
  <si>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</si>
  <si>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</si>
  <si>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</si>
  <si>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</si>
  <si>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</si>
  <si>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</si>
  <si>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</si>
  <si>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</si>
  <si>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</si>
  <si>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</si>
  <si>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</si>
  <si>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</si>
  <si>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</si>
  <si>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</si>
  <si>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</si>
  <si>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</si>
  <si>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</si>
  <si>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</si>
  <si>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</si>
  <si>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</si>
  <si>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</si>
  <si>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</si>
  <si>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</si>
  <si>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</si>
  <si>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</si>
  <si>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</si>
  <si>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</si>
  <si>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</si>
  <si>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</si>
  <si>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</si>
  <si>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</si>
  <si>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</si>
  <si>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</si>
  <si>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</si>
  <si>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</si>
  <si>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</si>
  <si>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</si>
  <si>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</si>
  <si>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</si>
  <si>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</si>
  <si>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</si>
  <si>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</si>
  <si>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</si>
  <si>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</si>
  <si>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</si>
  <si>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</si>
  <si>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</si>
  <si>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</si>
  <si>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</si>
  <si>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</si>
  <si>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</si>
  <si>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</si>
  <si>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</si>
  <si>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</si>
  <si>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</si>
  <si>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</si>
  <si>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</si>
  <si>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</si>
  <si>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</si>
  <si>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</si>
  <si>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</si>
  <si>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</si>
  <si>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</si>
  <si>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</si>
  <si>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</si>
  <si>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</si>
  <si>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</si>
  <si>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</si>
  <si>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</si>
  <si>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</si>
  <si>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</si>
  <si>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</si>
  <si>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</si>
  <si>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</si>
  <si>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</si>
  <si>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</si>
  <si>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</si>
  <si>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</si>
  <si>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</si>
  <si>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</si>
  <si>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</si>
  <si>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</si>
  <si>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</si>
  <si>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</si>
  <si>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</si>
  <si>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</si>
  <si>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</si>
  <si>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</si>
  <si>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</si>
  <si>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</si>
  <si>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</si>
  <si>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</si>
  <si>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</si>
  <si>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</si>
  <si>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</si>
  <si>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</si>
  <si>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</si>
  <si>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</si>
  <si>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</si>
  <si>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</si>
  <si>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</si>
  <si>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</si>
  <si>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</si>
  <si>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</si>
  <si>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</si>
  <si>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</si>
  <si>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</si>
  <si>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</si>
  <si>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</si>
  <si>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</si>
  <si>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</si>
  <si>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</si>
  <si>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</si>
  <si>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</si>
  <si>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</si>
  <si>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</si>
  <si>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</si>
  <si>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</si>
  <si>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</si>
  <si>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</si>
  <si>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</si>
  <si>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</si>
  <si>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</si>
  <si>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</si>
  <si>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</si>
  <si>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</si>
  <si>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</si>
  <si>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</si>
  <si>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</si>
  <si>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</si>
  <si>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</si>
  <si>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</si>
  <si>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</si>
  <si>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</si>
  <si>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</si>
  <si>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</si>
  <si>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</si>
  <si>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</si>
  <si>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</si>
  <si>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</si>
  <si>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</si>
  <si>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</si>
  <si>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</si>
  <si>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</si>
  <si>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</si>
  <si>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</si>
  <si>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</si>
  <si>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</si>
  <si>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</si>
  <si>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</si>
  <si>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</si>
  <si>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</si>
  <si>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</si>
  <si>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</si>
  <si>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</si>
  <si>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</si>
  <si>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</si>
  <si>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</si>
  <si>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</si>
  <si>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</si>
  <si>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</si>
  <si>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</si>
  <si>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</si>
  <si>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</si>
  <si>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</si>
  <si>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</si>
  <si>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</si>
  <si>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</si>
  <si>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</si>
  <si>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</si>
  <si>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</si>
  <si>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</si>
  <si>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</si>
  <si>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</si>
  <si>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</si>
  <si>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</si>
  <si>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</si>
  <si>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</si>
  <si>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</si>
  <si>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</si>
  <si>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</si>
  <si>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</si>
  <si>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</si>
  <si>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</si>
  <si>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</si>
  <si>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</si>
  <si>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</si>
  <si>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</si>
  <si>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</si>
  <si>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</si>
  <si>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</si>
  <si>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</si>
  <si>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</si>
  <si>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</si>
  <si>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</si>
  <si>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</si>
  <si>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</si>
  <si>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</si>
  <si>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</si>
  <si>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</si>
  <si>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</si>
  <si>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</si>
  <si>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</si>
  <si>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</si>
  <si>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</si>
  <si>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</si>
  <si>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</si>
  <si>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</si>
  <si>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</si>
  <si>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</si>
  <si>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</si>
  <si>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</si>
  <si>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</si>
  <si>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</si>
  <si>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</si>
  <si>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</si>
  <si>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</si>
  <si>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</si>
  <si>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</si>
  <si>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</si>
  <si>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</si>
  <si>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</si>
  <si>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</si>
  <si>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</si>
  <si>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</si>
  <si>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</si>
  <si>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</si>
  <si>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</si>
  <si>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</si>
  <si>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</si>
  <si>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</si>
  <si>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</si>
  <si>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</si>
  <si>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</si>
  <si>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</si>
  <si>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</si>
  <si>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</si>
  <si>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</si>
  <si>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</si>
  <si>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</si>
  <si>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</si>
  <si>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</si>
  <si>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</si>
  <si>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</si>
  <si>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</si>
  <si>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</si>
  <si>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</si>
  <si>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</si>
  <si>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</si>
  <si>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</si>
  <si>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</si>
  <si>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</si>
  <si>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</si>
  <si>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</si>
  <si>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</si>
  <si>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</si>
  <si>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</si>
  <si>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</si>
  <si>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</si>
  <si>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</si>
  <si>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</si>
  <si>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</si>
  <si>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</si>
  <si>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</si>
  <si>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</si>
  <si>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</si>
  <si>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</si>
  <si>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</si>
  <si>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</si>
  <si>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</si>
  <si>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</si>
  <si>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</si>
  <si>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</si>
  <si>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</si>
  <si>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</si>
  <si>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</si>
  <si>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</si>
  <si>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</si>
  <si>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</si>
  <si>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</si>
  <si>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</si>
  <si>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</si>
  <si>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</si>
  <si>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</si>
  <si>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</si>
  <si>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</si>
  <si>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</si>
  <si>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</si>
  <si>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</si>
  <si>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</si>
  <si>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</si>
  <si>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</si>
  <si>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</si>
  <si>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</si>
  <si>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</si>
  <si>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</si>
  <si>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</si>
  <si>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</si>
  <si>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</si>
  <si>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</si>
  <si>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</si>
  <si>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</si>
  <si>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</si>
  <si>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</si>
  <si>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</si>
  <si>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</si>
  <si>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</si>
  <si>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</si>
  <si>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</si>
  <si>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</si>
  <si>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</si>
  <si>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</si>
  <si>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</si>
  <si>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</si>
  <si>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</si>
  <si>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</si>
  <si>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</si>
  <si>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</si>
  <si>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</si>
  <si>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</si>
  <si>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</si>
  <si>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</si>
  <si>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</si>
  <si>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</si>
  <si>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</si>
  <si>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</si>
  <si>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</si>
  <si>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</si>
  <si>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</si>
  <si>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</si>
  <si>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</si>
  <si>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</si>
  <si>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</si>
  <si>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</si>
  <si>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</si>
  <si>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</si>
  <si>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</si>
  <si>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</si>
  <si>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</si>
  <si>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</si>
  <si>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</si>
  <si>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</si>
  <si>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</si>
  <si>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</si>
  <si>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</si>
  <si>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</si>
  <si>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</si>
  <si>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</si>
  <si>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</si>
  <si>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</si>
  <si>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</si>
  <si>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</si>
  <si>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</si>
  <si>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</si>
  <si>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</si>
  <si>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</si>
  <si>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</si>
  <si>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</si>
  <si>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</si>
  <si>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</si>
  <si>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</si>
  <si>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</si>
  <si>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</si>
  <si>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</si>
  <si>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</si>
  <si>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</si>
  <si>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</si>
  <si>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</si>
  <si>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</si>
  <si>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</si>
  <si>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</si>
  <si>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</si>
  <si>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</si>
  <si>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</si>
  <si>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</si>
  <si>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</si>
  <si>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</si>
  <si>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</si>
  <si>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</si>
  <si>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</si>
  <si>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</si>
  <si>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</si>
  <si>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</si>
  <si>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</si>
  <si>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</si>
  <si>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</si>
  <si>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</si>
  <si>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</si>
  <si>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</si>
  <si>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</si>
  <si>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</si>
  <si>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</si>
  <si>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</si>
  <si>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</si>
  <si>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</si>
  <si>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</si>
  <si>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</si>
  <si>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</si>
  <si>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</si>
  <si>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</si>
  <si>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</si>
  <si>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</si>
  <si>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</si>
  <si>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</si>
  <si>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</si>
  <si>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</si>
  <si>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</si>
  <si>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</si>
  <si>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</si>
  <si>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</si>
  <si>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</si>
  <si>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</si>
  <si>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</si>
  <si>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</si>
  <si>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</si>
  <si>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</si>
  <si>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</si>
  <si>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</si>
  <si>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</si>
  <si>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</si>
  <si>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</si>
  <si>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</si>
  <si>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</si>
  <si>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</si>
  <si>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</si>
  <si>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</si>
  <si>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</si>
  <si>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</si>
  <si>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</si>
  <si>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</si>
  <si>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</si>
  <si>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</si>
  <si>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</si>
  <si>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</si>
  <si>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</si>
  <si>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</si>
  <si>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</si>
  <si>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</si>
  <si>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</si>
  <si>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</si>
  <si>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</si>
  <si>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</si>
  <si>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</si>
  <si>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</si>
  <si>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</si>
  <si>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</si>
  <si>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</si>
  <si>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</si>
  <si>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</si>
  <si>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</si>
  <si>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</si>
  <si>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</si>
  <si>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</si>
  <si>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</si>
  <si>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</si>
  <si>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</si>
  <si>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</si>
  <si>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</si>
  <si>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</si>
  <si>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</si>
  <si>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</si>
  <si>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</si>
  <si>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</si>
  <si>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</si>
  <si>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</si>
  <si>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</si>
  <si>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</si>
  <si>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</si>
  <si>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</si>
  <si>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</si>
  <si>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</si>
  <si>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</si>
  <si>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</si>
  <si>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</si>
  <si>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</si>
  <si>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</si>
  <si>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</si>
  <si>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</si>
  <si>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</si>
  <si>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</si>
  <si>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</si>
  <si>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</si>
  <si>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</si>
  <si>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</si>
  <si>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</si>
  <si>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</si>
  <si>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</si>
  <si>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</si>
  <si>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</si>
  <si>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</si>
  <si>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</si>
  <si>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</si>
  <si>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</si>
  <si>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</si>
  <si>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</si>
  <si>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</si>
  <si>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</si>
  <si>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</si>
  <si>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</si>
  <si>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</si>
  <si>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</si>
  <si>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</si>
  <si>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</si>
  <si>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</si>
  <si>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</si>
  <si>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</si>
  <si>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</si>
  <si>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</si>
  <si>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</si>
  <si>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</si>
  <si>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</si>
  <si>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</si>
  <si>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</si>
  <si>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</si>
  <si>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</si>
  <si>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</si>
  <si>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</si>
  <si>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</si>
  <si>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</si>
  <si>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</si>
  <si>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</si>
  <si>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</si>
  <si>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</si>
  <si>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</si>
  <si>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</si>
  <si>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</si>
  <si>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</si>
  <si>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</si>
  <si>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</si>
  <si>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</si>
  <si>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</si>
  <si>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</si>
  <si>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</si>
  <si>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</si>
  <si>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</si>
  <si>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</si>
  <si>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</si>
  <si>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</si>
  <si>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</si>
  <si>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</si>
  <si>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</si>
  <si>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</si>
  <si>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</si>
  <si>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</si>
  <si>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</si>
  <si>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</si>
  <si>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</si>
  <si>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</si>
  <si>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</si>
  <si>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</si>
  <si>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</si>
  <si>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</si>
  <si>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</si>
  <si>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</si>
  <si>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</si>
  <si>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</si>
  <si>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</si>
  <si>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</si>
  <si>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</si>
  <si>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</si>
  <si>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</si>
  <si>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</si>
  <si>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</si>
  <si>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</si>
  <si>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</si>
  <si>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</si>
  <si>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</si>
  <si>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</si>
  <si>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</si>
  <si>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</si>
  <si>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</si>
  <si>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</si>
  <si>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</si>
  <si>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</si>
  <si>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</si>
  <si>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</si>
  <si>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</si>
  <si>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</si>
  <si>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</si>
  <si>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</si>
  <si>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</si>
  <si>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</si>
  <si>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</si>
  <si>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</si>
  <si>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</si>
  <si>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</si>
  <si>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</si>
  <si>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</si>
  <si>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</si>
  <si>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</si>
  <si>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</si>
  <si>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</si>
  <si>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</si>
  <si>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</si>
  <si>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</si>
  <si>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</si>
  <si>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</si>
  <si>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</si>
  <si>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</si>
  <si>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</si>
  <si>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</si>
  <si>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</si>
  <si>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</si>
  <si>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</si>
  <si>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</si>
  <si>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</si>
  <si>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</si>
  <si>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</si>
  <si>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</si>
  <si>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</si>
  <si>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</si>
  <si>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</si>
  <si>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</si>
  <si>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</si>
  <si>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</si>
  <si>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</si>
  <si>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</si>
  <si>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</si>
  <si>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</si>
  <si>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</si>
  <si>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</si>
  <si>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</si>
  <si>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</si>
  <si>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</si>
  <si>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</si>
  <si>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</si>
  <si>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</si>
  <si>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</si>
  <si>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</si>
  <si>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</si>
  <si>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</si>
  <si>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</si>
  <si>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</si>
  <si>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</si>
  <si>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</si>
  <si>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</si>
  <si>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</si>
  <si>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</si>
  <si>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</si>
  <si>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</si>
  <si>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</si>
  <si>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</si>
  <si>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</si>
  <si>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</si>
  <si>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</si>
  <si>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</si>
  <si>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</si>
  <si>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</si>
  <si>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</si>
  <si>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</si>
  <si>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</si>
  <si>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</si>
  <si>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</si>
  <si>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</si>
  <si>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</si>
  <si>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</si>
  <si>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</si>
  <si>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</si>
  <si>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</si>
  <si>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</si>
  <si>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</si>
  <si>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</si>
  <si>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</si>
  <si>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</si>
  <si>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</si>
  <si>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</si>
  <si>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</si>
  <si>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</si>
  <si>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</si>
  <si>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</si>
  <si>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</si>
  <si>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</si>
  <si>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</si>
  <si>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</si>
  <si>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</si>
  <si>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</si>
  <si>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</si>
  <si>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</si>
  <si>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</si>
  <si>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</si>
  <si>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</si>
  <si>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</si>
  <si>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</si>
  <si>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</si>
  <si>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</si>
  <si>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</si>
  <si>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</si>
  <si>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</si>
  <si>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</si>
  <si>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</si>
  <si>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</si>
  <si>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</si>
  <si>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</si>
  <si>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</si>
  <si>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</si>
  <si>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</si>
  <si>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</si>
  <si>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</si>
  <si>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</si>
  <si>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</si>
  <si>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</si>
  <si>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</si>
  <si>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</si>
  <si>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</si>
  <si>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</si>
  <si>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</si>
  <si>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</si>
  <si>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</si>
  <si>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</si>
  <si>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</si>
  <si>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</si>
  <si>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</si>
  <si>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</si>
  <si>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</si>
  <si>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201,  Laporan Keuangan termasuk PSAK No. 201 (Amandemen 2024),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</si>
  <si>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</si>
  <si>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</si>
  <si>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Menghentikan pengakuan aset dan liabilitas entitas anak terdahulu dari  laporan  posisi  keuangan konsolidasian;
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109,  Keuangan: Pengakuan dan Pengukuran atau, jika sesuai,  biaya  perolehan  pada saat pengakuan awal investasi pada entitas asosiasi atau ventura bersama;
c. 	Mengakui keuntungan atau kerugian terkait dengan hilangnya pengendalian yang dapat diatribusikan pada kepentingan pengendali terdahulu.
Entitas investasi  pengecualian konsolidasi 
Entitas investasi tidak  mengonsolidasi  entitas  anaknya atau  menerapkan PSAK  No. 103,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Memperoleh dana dari satu atau lebih investor dengan tujuan memberikan investor tersebut jasa manajemen investasi;
b. 	Menyatakan komitmen kepada investor bahwa tujuan bisnisnya adalah untuk menginvestasikan dana yang semata untuk memperoleh imbal hasil dari kenaikan nilai modal, penghasilan investasi, atau keduanya; dan 
c. 	Mengukur dan mengevaluasi kinerja dari seluruh investasinya yang substansial berdasarkan pada nilai wajar.
Entitas di syaratkan untuk mempertimbangkan semua fakta dan keadaan apakah entitas merupakan entitas investasi, termasuk tujuan dan desainnya seperti:
a. 	Memiliki lebih dari satu investasi;
b. 	Memiliki lebih dari satu investor;
c. 	Memiliki investor yang bukan merupakan pihak-pihak berelasi dari entitas;
d.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112,   Kepentingan dalam Entitas Lain. 
Entitas investasi disyaratkan untuk mengukur investasi  dalam entitas anak  pada  nilai wajar melalui laba rugi sesuai dengan PSAK No. 109,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112,  Kepentingan  dalam Entitas  Lain. 
Sebagaimana diatur dalam PSAK No. 227,  Keuangan Tersendiri laporan keuangan tersendiri (entitas induk) dapat disajikan  hanya jika laporan tersebut merupakan informasi tambahan pada laporan keuangan konsolidasian dan disajikan sebagai lampiran dalam laporan keuangan konsolidasian.
anak, asosiasi dan ventura bersama adalah metode biaya perolehan atau sesuai dengan PSAK No. 109,  Keuangan: Pengakuan dan Pengukuran. Laporan keuangan tersendiri terdiri dari laporan posisi keuangan, laporan laba rugi dan penghasilan komprehensif lain, laporan perubahan ekuitas dan laporan arus kas.</t>
  </si>
  <si>
    <t>Principles of consolidation</t>
  </si>
  <si>
    <t>Kas dan setara kas mencakup kas, bank, dan deposito berjangka yang jatuh tempo dalam jangka waktu 3 (tiga) bulan atau kurang sejak tanggal penempatan dan tidak digunakan sebagai jaminan atau tidak dibatasi penggunaannya.</t>
  </si>
  <si>
    <t>Piutang usaha dan piutang lain-lain</t>
  </si>
  <si>
    <t>Trade and other receivables</t>
  </si>
  <si>
    <t>Persediaan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</si>
  <si>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</si>
  <si>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</si>
  <si>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</si>
  <si>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</si>
  <si>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 4 tahun
Kendaraan :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</si>
  <si>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</si>
  <si>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</si>
  <si>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Aset biologis</t>
  </si>
  <si>
    <t>Biological assets</t>
  </si>
  <si>
    <t>Penurunan nilai aset nonkeuangan</t>
  </si>
  <si>
    <t>Kelompok Usaha menerapkan PSAK No. 236,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2 dan  3 dari hirarki nilai wajar adalah dengan mengacu pada PSAK No. 113,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	Aset tak berwujud dengan umur manfaat tidak terbatas;
-	Aset tak berwujud belum tersedia untuk digunakan; 
-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</si>
  <si>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</si>
  <si>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</si>
  <si>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</si>
  <si>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</si>
  <si>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Perusahaan mengakui pendapatan Ketika mengalihkan pengendalian barang atau jasa kepada pelanggan.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</si>
  <si>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Revenue and expense recognition</t>
  </si>
  <si>
    <t>Penjabaran mata uang asing</t>
  </si>
  <si>
    <t>Foreign currency translation</t>
  </si>
  <si>
    <t>Transaksi dengan pihak berelasi</t>
  </si>
  <si>
    <t>Kelompok Usaha melakukan transaksi dengan pihak-pihak berelasi sebagaimana didefinisikan dalam PSAK No. 224 (Revisi 2010),  Pihak-pihak Berelasi dan PSAK No. 224 (Penyesuaian 2015),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</si>
  <si>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</si>
  <si>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</si>
  <si>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212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</si>
  <si>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Income taxes</t>
  </si>
  <si>
    <t>Pinjaman</t>
  </si>
  <si>
    <t>Borrowings</t>
  </si>
  <si>
    <t>Provisi</t>
  </si>
  <si>
    <t>Provisions</t>
  </si>
  <si>
    <t>Imbalan kerja karyawan</t>
  </si>
  <si>
    <t>Grup menerapkan Amandemen PSAK No. 219,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</si>
  <si>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Employee benefits</t>
  </si>
  <si>
    <t>Laba per saham</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</si>
  <si>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</si>
  <si>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</si>
  <si>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</si>
  <si>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</si>
  <si>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</si>
  <si>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Segment reporting</t>
  </si>
  <si>
    <t>Instrumen keuangan derivatif</t>
  </si>
  <si>
    <t>Derivative financial instruments</t>
  </si>
  <si>
    <t>Penerapan standar akutansi baru</t>
  </si>
  <si>
    <t>-	 Amendemen PSAK 201: Penyajian Laporan Keuangan ;
-	Amendemen PSAK 116: Sewa;
-	Amendemen PSAK 207: Laporan Arus Kas dan PSAK 107 Instrumen Keuangan: Pengungkapan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</si>
  <si>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</si>
  <si>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</si>
  <si>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</si>
  <si>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</si>
  <si>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</si>
  <si>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</si>
  <si>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</si>
  <si>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</si>
  <si>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</si>
  <si>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</si>
  <si>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</si>
  <si>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</si>
  <si>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</si>
  <si>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</si>
  <si>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</si>
  <si>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</si>
  <si>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Grup menerapkan PSAK No. 238. Selain itu Grup juga menerapkan ISAK No. 232,  Situs Web termasuk PSAK No. 238 (Penyesuaian 2015),  Takberwujud dan Amandemen 2015 PSAK No. 238,  Takberwujud tentang Klarifikasi Metode yang Diterima untuk Penyusutan dan Amortisasi.
PSAK No. 238 (Penyesuaian 2015) memberikan klarifikasi pada paragraf 80 terkait model revaluasi, bahwa ketika entitas menggunakan model revaluasi, jumlah tercatat aset disajikan kembali pada jumlah revaluasiannya. Amandemen 2015 PSAK No. 238   memberikan klarifikasi tentang anggapan bahwa pendapatan adalah dasar yang tidak tepat dalam mengukur pemakaian manfaat ekonomi aset takberwujud dapat dibantah dalam keadaan terbatas tertentu. Aset takberwujud dapat diakui hanya apabila: 
i.	Kemungkinan besar akan diperoleh manfaat ekonomi masa depan dari aset tersebut; dan
ii.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(4-8 Tahun).</t>
  </si>
  <si>
    <t>Intangible assets</t>
  </si>
  <si>
    <t>Beban dibayar dimuka</t>
  </si>
  <si>
    <t>Biaya dibayar dimuka dibebankan pada usaha sesuai masa manfaat biaya dengan menggunakan metode garis lurus. Uang muka merupakan pembayaran atas pengadaan barang dan/atau jasa yang akan diperhitungkan demikian dengan harga barang dan atau jasa yang diterima.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</si>
  <si>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</si>
  <si>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</si>
  <si>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</si>
  <si>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</si>
  <si>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</si>
  <si>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</si>
  <si>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</si>
  <si>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</si>
  <si>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</si>
  <si>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</si>
  <si>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</si>
  <si>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</si>
  <si>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</si>
  <si>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</si>
  <si>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</si>
  <si>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</si>
  <si>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</si>
  <si>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</si>
  <si>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</si>
  <si>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</si>
  <si>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</si>
  <si>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</si>
  <si>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</si>
  <si>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</si>
  <si>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</si>
  <si>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</si>
  <si>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Klasifikasi 
Sejak tanggal 1 Januari 2020, Grup mengklasifikasikan aset keuangan dalam kategori pengukuran berikut:
a.	Aset keuangan yang diukur pada biaya perolehan diamortisasi. 
b.	Aset keuangan yang diukur pada nilai wajar melalui penghasilan komprehensif lain.
c.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dan asset keuangan tersebut dimasukkan ke dalam pendapatan keuangan dengan menggunakan metode suku bunga efektif.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lain-lain  bersih. Pendapatan bunga dari aset keuangan tersebut dimasukkan ke dalam pendapatan keuangan dengan menggunakan metode suku bunga efektif. Keuntungan/(kerugian) selisih kurs dan beban penurunan nilai disajikan dalam  lain-lain  bersih 
iii.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lain-lain, bersih dalam periode kemunculannya.
b.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</si>
  <si>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</si>
  <si>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</si>
  <si>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</si>
  <si>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</si>
  <si>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laporan keuangan:
Peristiwa setelah periode pelaporan adalah peristiwa yang terjadi antara akhir periode pelaporan dan tanggal laporan keuangan diotorisasi untuk terbit baik peristiwa yang menguntungkan maupun yang tidak. 
Peristiwa-peristiwa tersebut dapat dibagi menjadi 2 (dua) jenis yaitu: 
a.	Peristiwa yang memberikan adanya bukti atas adanya kondisi pada akhir periode pelaporan (peristiwa penyesuaian setelah periode pelaporan); 
b.	Peristiwa yang mengindikasikan timbulnya kondisi setelah periode pelaporan (peristiwa non penyesuaian setelah periode pelaporan).</t>
  </si>
  <si>
    <t>Events after reporting period</t>
  </si>
  <si>
    <t>Penerapan standar akuntansi baru</t>
  </si>
  <si>
    <t>Adoption of new accounting standards</t>
  </si>
  <si>
    <t>Standar akuntansi yang telah disahkan namun belum berlaku efektif</t>
  </si>
  <si>
    <t>Efektif berlaku pada atau setelah tanggal 1 Januari 2025: Amendemen PSAK 221: Pengaruh Perubahan Kurs Valuta Asing Amendemen ini menjelaskan terkait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</si>
  <si>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</si>
  <si>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</si>
  <si>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</si>
  <si>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</si>
  <si>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</si>
  <si>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</si>
  <si>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</si>
  <si>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</si>
  <si>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</si>
  <si>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</si>
  <si>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</si>
  <si>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</si>
  <si>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</si>
  <si>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</si>
  <si>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</si>
  <si>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</si>
  <si>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</si>
  <si>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</si>
  <si>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</si>
  <si>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</si>
  <si>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</si>
  <si>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</si>
  <si>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</si>
  <si>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</si>
  <si>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</si>
  <si>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</si>
  <si>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</si>
  <si>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</si>
  <si>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</si>
  <si>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</si>
  <si>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</si>
  <si>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</si>
  <si>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</si>
  <si>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</si>
  <si>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</si>
  <si>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</si>
  <si>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</si>
  <si>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</si>
  <si>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</si>
  <si>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</si>
  <si>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</si>
  <si>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</si>
  <si>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</si>
  <si>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</si>
  <si>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</si>
  <si>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</si>
  <si>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</si>
  <si>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</si>
  <si>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</si>
  <si>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</si>
  <si>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</si>
  <si>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</si>
  <si>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</si>
  <si>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</si>
  <si>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</si>
  <si>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</si>
  <si>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</si>
  <si>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</si>
  <si>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</si>
  <si>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</si>
  <si>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</si>
  <si>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</si>
  <si>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</si>
  <si>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</si>
  <si>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</si>
  <si>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</si>
  <si>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</si>
  <si>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</si>
  <si>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</si>
  <si>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</si>
  <si>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</si>
  <si>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</si>
  <si>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</si>
  <si>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</si>
  <si>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</si>
  <si>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</si>
  <si>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</si>
  <si>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</si>
  <si>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</si>
  <si>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</si>
  <si>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</si>
  <si>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</si>
  <si>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</si>
  <si>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</si>
  <si>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</si>
  <si>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</si>
  <si>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</si>
  <si>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</si>
  <si>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</si>
  <si>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</si>
  <si>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</si>
  <si>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</si>
  <si>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</si>
  <si>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</si>
  <si>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</si>
  <si>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berpendapat bahwa tidak terdapat penurunan nilai atas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</si>
  <si>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</si>
  <si>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</si>
  <si>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</si>
  <si>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</si>
  <si>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</si>
  <si>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</si>
  <si>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</si>
  <si>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</si>
  <si>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</si>
  <si>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</si>
  <si>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</si>
  <si>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</si>
  <si>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</si>
  <si>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</si>
  <si>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</si>
  <si>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</si>
  <si>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</si>
  <si>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Biaya Layanan</t>
  </si>
  <si>
    <t>Service revenue 1</t>
  </si>
  <si>
    <t>Pendapatan dari jasa 2</t>
  </si>
  <si>
    <t>Pendapatan Bunga</t>
  </si>
  <si>
    <t>Service revenue 2</t>
  </si>
  <si>
    <t>Pendapatan dari jasa 3</t>
  </si>
  <si>
    <t>Komisi</t>
  </si>
  <si>
    <t>Service revenue 3</t>
  </si>
  <si>
    <t>Pendapatan dari jasa 4</t>
  </si>
  <si>
    <t>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</si>
  <si>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</si>
  <si>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</si>
  <si>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</si>
  <si>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</si>
  <si>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</si>
  <si>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</si>
  <si>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</si>
  <si>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</si>
  <si>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</si>
  <si>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</si>
  <si>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</si>
  <si>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</si>
  <si>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</si>
  <si>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</si>
  <si>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</si>
  <si>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</si>
  <si>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</si>
  <si>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</si>
  <si>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PLN Prabayar</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</si>
  <si>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</si>
  <si>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</si>
  <si>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</si>
  <si>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</si>
  <si>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</si>
  <si>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</si>
  <si>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</si>
  <si>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</si>
  <si>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</si>
  <si>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</si>
  <si>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</si>
  <si>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</si>
  <si>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</si>
  <si>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</si>
  <si>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</si>
  <si>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</si>
  <si>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</si>
  <si>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</si>
  <si>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</si>
  <si>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</si>
  <si>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</si>
  <si>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</si>
  <si>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</si>
  <si>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</si>
  <si>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</si>
  <si>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</si>
  <si>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</si>
  <si>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</si>
  <si>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</si>
  <si>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</si>
  <si>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</si>
  <si>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</si>
  <si>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</si>
  <si>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</si>
  <si>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</si>
  <si>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</si>
  <si>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</si>
  <si>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</si>
  <si>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</si>
  <si>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</si>
  <si>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</si>
  <si>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</si>
  <si>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</si>
  <si>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</si>
  <si>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</si>
  <si>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</si>
  <si>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</si>
  <si>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</si>
  <si>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</si>
  <si>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</si>
  <si>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</si>
  <si>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</si>
  <si>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</si>
  <si>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</si>
  <si>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</si>
  <si>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</si>
  <si>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</si>
  <si>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</si>
  <si>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</si>
  <si>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</si>
  <si>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</si>
  <si>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</si>
  <si>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</si>
  <si>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</si>
  <si>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</si>
  <si>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</si>
  <si>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</si>
  <si>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</si>
  <si>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</si>
  <si>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</si>
  <si>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</si>
  <si>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</si>
  <si>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</si>
  <si>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</si>
  <si>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</si>
  <si>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</si>
  <si>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</si>
  <si>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</si>
  <si>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</si>
  <si>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</si>
  <si>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</si>
  <si>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</si>
  <si>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</si>
  <si>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</si>
  <si>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</si>
  <si>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</si>
  <si>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</si>
  <si>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</si>
  <si>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</si>
  <si>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</si>
  <si>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</si>
  <si>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</si>
  <si>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</si>
  <si>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</si>
  <si>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</si>
  <si>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</si>
  <si>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</si>
  <si>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</si>
  <si>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</si>
  <si>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</si>
  <si>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</si>
  <si>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</si>
  <si>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</si>
  <si>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</si>
  <si>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</si>
  <si>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</si>
  <si>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</si>
  <si>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</si>
  <si>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</si>
  <si>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</si>
  <si>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</si>
  <si>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</si>
  <si>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</si>
  <si>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</si>
  <si>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</si>
  <si>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</si>
  <si>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</si>
  <si>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</si>
  <si>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</si>
  <si>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</si>
  <si>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</si>
  <si>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</si>
  <si>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</si>
  <si>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</si>
  <si>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</si>
  <si>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</si>
  <si>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</si>
  <si>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</si>
  <si>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</si>
  <si>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</si>
  <si>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</si>
  <si>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</si>
  <si>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</si>
  <si>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</si>
  <si>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</si>
  <si>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</si>
  <si>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</si>
  <si>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</si>
  <si>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</si>
  <si>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</si>
  <si>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</si>
  <si>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</si>
  <si>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</si>
  <si>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</si>
  <si>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</si>
  <si>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</si>
  <si>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</si>
  <si>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</si>
  <si>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</si>
  <si>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</si>
  <si>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</si>
  <si>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</si>
  <si>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</si>
  <si>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</si>
  <si>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</si>
  <si>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</si>
  <si>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</si>
  <si>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</si>
  <si>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</si>
  <si>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</si>
  <si>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</si>
  <si>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</si>
  <si>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</si>
  <si>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</si>
  <si>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</si>
  <si>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</si>
  <si>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</si>
  <si>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</si>
  <si>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</si>
  <si>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</si>
  <si>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</si>
  <si>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</si>
  <si>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</si>
  <si>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</si>
  <si>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</si>
  <si>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</si>
  <si>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</si>
  <si>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</si>
  <si>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</si>
  <si>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</si>
  <si>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</si>
  <si>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</si>
  <si>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</si>
  <si>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</si>
  <si>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</si>
  <si>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</si>
  <si>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</si>
  <si>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</si>
  <si>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</si>
  <si>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</si>
  <si>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</si>
  <si>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</si>
  <si>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</si>
  <si>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</si>
  <si>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</si>
  <si>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</si>
  <si>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</si>
  <si>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</si>
  <si>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</si>
  <si>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</si>
  <si>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</si>
  <si>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</si>
  <si>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</si>
  <si>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</si>
  <si>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</si>
  <si>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</si>
  <si>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</si>
  <si>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</si>
  <si>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</si>
  <si>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</si>
  <si>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</si>
  <si>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</si>
  <si>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</si>
  <si>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</si>
  <si>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</si>
  <si>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</si>
  <si>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</si>
  <si>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</si>
  <si>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</si>
  <si>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</si>
  <si>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</si>
  <si>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</si>
  <si>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</si>
  <si>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</si>
  <si>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</si>
  <si>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</si>
  <si>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</si>
  <si>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</si>
  <si>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</si>
  <si>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</si>
  <si>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</si>
  <si>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</si>
  <si>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</si>
  <si>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</si>
  <si>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</si>
  <si>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</si>
  <si>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</si>
  <si>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</si>
  <si>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</si>
  <si>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</si>
  <si>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</si>
  <si>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</si>
  <si>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</si>
  <si>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</si>
  <si>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</si>
  <si>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</si>
  <si>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</si>
  <si>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</si>
  <si>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</si>
  <si>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</si>
  <si>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</si>
  <si>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</si>
  <si>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</si>
  <si>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</si>
  <si>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</si>
  <si>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</si>
  <si>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</si>
  <si>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</si>
  <si>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</si>
  <si>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</si>
  <si>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</si>
  <si>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</si>
  <si>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</si>
  <si>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</si>
  <si>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</si>
  <si>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</si>
  <si>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</si>
  <si>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</si>
  <si>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</si>
  <si>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</si>
  <si>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</si>
  <si>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</si>
  <si>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</si>
  <si>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</si>
  <si>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</si>
  <si>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</si>
  <si>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</si>
  <si>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</si>
  <si>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</si>
  <si>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</si>
  <si>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</si>
  <si>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</si>
  <si>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</si>
  <si>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</si>
  <si>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</si>
  <si>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</si>
  <si>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</si>
  <si>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</si>
  <si>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</si>
  <si>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</si>
  <si>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</si>
  <si>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</si>
  <si>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</si>
  <si>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</si>
  <si>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</si>
  <si>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</si>
  <si>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</si>
  <si>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</si>
  <si>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</si>
  <si>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</si>
  <si>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</si>
  <si>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</si>
  <si>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</si>
  <si>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</si>
  <si>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</si>
  <si>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</si>
  <si>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</si>
  <si>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</si>
  <si>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</si>
  <si>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</si>
  <si>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</si>
  <si>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</si>
  <si>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</si>
  <si>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</si>
  <si>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</si>
  <si>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</si>
  <si>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</si>
  <si>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</si>
  <si>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</si>
  <si>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</si>
  <si>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</si>
  <si>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</si>
  <si>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</si>
  <si>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</si>
  <si>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</si>
  <si>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yang dijadikan jaminan atas pinjaman kepada  pihak lain. Manajemen berpendapat bahwa nilai tercatat persediaan pada  tanggal 30 Juni 2024 dan 31 Desember 2023 telah mencerminkan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</si>
  <si>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</si>
  <si>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</si>
  <si>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</si>
  <si>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</si>
  <si>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</si>
  <si>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</si>
  <si>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</si>
  <si>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</si>
  <si>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</si>
  <si>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</si>
  <si>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</si>
  <si>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</si>
  <si>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</si>
  <si>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</si>
  <si>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</si>
  <si>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</si>
  <si>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</si>
  <si>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</si>
  <si>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</si>
  <si>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</si>
  <si>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</si>
  <si>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</si>
  <si>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</si>
  <si>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</si>
  <si>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</si>
  <si>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</si>
  <si>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</si>
  <si>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</si>
  <si>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</si>
  <si>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</si>
  <si>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</si>
  <si>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</si>
  <si>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</si>
  <si>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</si>
  <si>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</si>
  <si>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</si>
  <si>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</si>
  <si>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</si>
  <si>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</si>
  <si>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</si>
  <si>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</si>
  <si>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</si>
  <si>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</si>
  <si>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</si>
  <si>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</si>
  <si>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</si>
  <si>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</si>
  <si>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</si>
  <si>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</si>
  <si>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</si>
  <si>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</si>
  <si>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</si>
  <si>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</si>
  <si>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</si>
  <si>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</si>
  <si>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</si>
  <si>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</si>
  <si>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</si>
  <si>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</si>
  <si>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</si>
  <si>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</si>
  <si>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</si>
  <si>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</si>
  <si>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</si>
  <si>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</si>
  <si>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</si>
  <si>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</si>
  <si>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</si>
  <si>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</si>
  <si>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</si>
  <si>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</si>
  <si>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</si>
  <si>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</si>
  <si>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</si>
  <si>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</si>
  <si>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</si>
  <si>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30 Juni 2024 dan 2023, tidak terdapat beban pokok  pendapatan bersih kepada satu pelanggan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</si>
  <si>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</si>
  <si>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</si>
  <si>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</si>
  <si>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</si>
  <si>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</si>
  <si>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</si>
  <si>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</si>
  <si>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</si>
  <si>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</si>
  <si>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</si>
  <si>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</si>
  <si>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</si>
  <si>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</si>
  <si>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</si>
  <si>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</si>
  <si>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</si>
  <si>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</si>
  <si>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</si>
  <si>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</si>
  <si>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</si>
  <si>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</si>
  <si>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</si>
  <si>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</si>
  <si>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</si>
  <si>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</si>
  <si>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</si>
  <si>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</si>
  <si>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</si>
  <si>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</si>
  <si>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</si>
  <si>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</si>
  <si>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</si>
  <si>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</si>
  <si>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</si>
  <si>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</si>
  <si>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</si>
  <si>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</si>
  <si>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</si>
  <si>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</si>
  <si>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</si>
  <si>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</si>
  <si>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</si>
  <si>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</si>
  <si>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</si>
  <si>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</si>
  <si>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</si>
  <si>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</si>
  <si>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</si>
  <si>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</si>
  <si>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</si>
  <si>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</si>
  <si>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</si>
  <si>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</si>
  <si>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</si>
  <si>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BRI Tbk
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
Adendum Perjanjian Kredit Modal Kerja
Adendum VI: Fasilitas kredit modal kerja Rp1.500.000.000 yang  diberikan sesuai dengan perjanjian yang dibuat antara PT  Hensel Davest Indonesia dan PT Bank BRI Tbk.  Pinjaman tersebut dikenakan bunga sebesar 11,75%  sebagai batas atas dan 9,75% sebagai batas bawah.  Berdasarkan surat pembertitahuan penawaran kredit  Nomor  B.362- KC.XIII/ADK/05/2023 tertanggal 16 Juni 2023  selama 12  bulan dan harus dibayar lunas selambatnya pada tanggal  30 April 2024. Sampai laporan keuangan ini diterbitkan perjanjian ini sedang dalam proses perpanjangan.
Adendum III: 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Ketiga No : 20 tanggal 19 Juni 2023 Notaris Tuti Muhajji, S.H,. M.Kn tentang pengajuan permohonan kepada Bank untuk diberikan Perpanjangan jangka waktu kredit. Pada Surat Penawaran Putusan Kredit (SPPK) No. B.362- KC.XIII/ADK/05/2023 tertanggal 16 Juni 2023 Bank telah menyetujui permohonan Debitur untuk perpanjangan waktu kredit. Berlaku sejak tanggal 30 April 2022 dan diadakan untuk jangka waktu 12 Bulan dan harus dibayar lunas selambatnya pada tanggal 30 April 2024. Sampai laporan keuangan ini diterbitkan perjanjian ini sedang dalam proses perpanjangan.
Pinjaman bank tersebut dijamin dengan:
Agunan Pokok:
-	Perjanjian Barang diikat Fidusia lama sebesar Rp500.000.000
-	Piutang diikat dibawah tangan menggunakan PJ 07-07A sebesar Rp1.000.000.000.000
-	Tanah seluas 157 m2 milik Nyonya Selvy Hamzano, yang berlokasi di Tamalate, Tanjung Merdeka, Makassar, Sulawesi Selatan, sebagaimana tertera dalam Sertifikat Hak Milik (SHM) No. 23573.
-	Tanah seluas 110 m2 milik Nyonya Selvy Hamzano, yang berlokasi di Makassar, Lariang Bangi, Makassar, Sulawesi Selatan, sebagaimana tertera dalam Sertifikat Hak Milik (SHM) No. 20250.
-	Tanah seluas 97 m2 milik Hendra Gomulya, yang berlokasi di Tamalate, Balang Baru, Makassar, Sulawesi Selatan, sebagaimana tertera dalam Sertifikat Hak Milik (SHM) No. 20499.
-	Tanah seluas 94 m2 milik Hendra Gomulya, yang berlokasi di Tamalate, Balang Baru, Makassar, Sulawesi Selatan, sebagaimana tertera dalam Sertifikat Hak Milik (SHM) No. 20507.
Atas pinjaman-pinjaman yang diterima Perusahaan, umumnya para kreditur mensyaratkan adanya pembatasan-pembatasan dan kewajiban tertentu yang harus dipenuhi oleh Perusahaan, yang pada umumnya meliputi:
-	Memperoleh pinjaman/kredit baru dari Bank atau Lembaga Keuangan lain.
-	Melakukan investasi baru diatas Rp20.000.000.000
-	Mengikatkan diri sebagai penjamin terhadap pihak lain dan atau menjaminkan kekayaan debitur kepada pihak lain, kecuali yang sudah ada saat ini.
-	Mengadakan transaksi dengan seseorang atau pihak lain, termasuk tidak terbatas pada perusahaan afiliasinya, dengan cara-cara yang diluar praktik-praktik dan kebiasaan yang wajar dan melakukan pembelian lebih mahal serta melakukan penjualan lebih murah dari harga pasar.
-	Mengajukan permohonan pernyataan pailit kepada Pengadilan Niaga untuk menyatakan pailit debitur sendiri.
-	Menjual dan menyewakan asset yang diagunkan di Bank Rakyat Indonesia kepada pihak lain.
-	Mengalihkan atau menyerahkan kepada pihak lain sebagian atau seluruhnya atas hak dan kewajiban yang timbul berkaitan dengan fasilitas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</si>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</sst>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5" xfId="21" applyFont="1" applyBorder="1" applyAlignment="1">
      <alignment horizontal="righ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71F35329-7CB8-4B7D-AE22-8933D1150639}"/>
    <cellStyle name="Normal 2 11" xfId="11" xr:uid="{4F314C76-AC58-4548-92F5-9701A91C4445}"/>
    <cellStyle name="Normal 2 12" xfId="12" xr:uid="{DBE23250-7870-4571-97FC-B502442EF7BC}"/>
    <cellStyle name="Normal 2 13" xfId="13" xr:uid="{4AA08398-E9C8-4940-8E55-C014EB586D38}"/>
    <cellStyle name="Normal 2 14" xfId="14" xr:uid="{6C31FE3D-9E67-4271-B982-3412F2DE34C3}"/>
    <cellStyle name="Normal 2 15" xfId="15" xr:uid="{4A0FD908-DA14-4D4E-B270-0ECC8B832573}"/>
    <cellStyle name="Normal 2 16" xfId="16" xr:uid="{25C6D1F4-D52A-48A5-B8B0-65C39A4D7F2D}"/>
    <cellStyle name="Normal 2 17" xfId="17" xr:uid="{0D0854F6-5455-4805-A7B8-135263C1DB23}"/>
    <cellStyle name="Normal 2 18" xfId="18" xr:uid="{B64B10EE-99E8-41C2-B9E9-46B2C52380BA}"/>
    <cellStyle name="Normal 2 19" xfId="19" xr:uid="{FB2844B7-FA97-458F-9529-6680967BC044}"/>
    <cellStyle name="Normal 2 2" xfId="2" xr:uid="{939ADBA3-5616-4AC8-A1B7-E779599040BA}"/>
    <cellStyle name="Normal 2 20" xfId="20" xr:uid="{9AFCC2D3-2255-4219-BD45-DD1210A50B68}"/>
    <cellStyle name="Normal 2 21" xfId="21" xr:uid="{2E2EFC8F-0B60-467E-BEBF-388FFA0A0878}"/>
    <cellStyle name="Normal 2 22" xfId="22" xr:uid="{586EBAA0-8994-43C3-A774-8BB0533EEAB6}"/>
    <cellStyle name="Normal 2 23" xfId="23" xr:uid="{1ED1CE2F-B9E0-45EB-80C8-FA265F1A3C1B}"/>
    <cellStyle name="Normal 2 24" xfId="24" xr:uid="{29ED34FC-D86F-4A47-BD08-C04117BB81C1}"/>
    <cellStyle name="Normal 2 25" xfId="25" xr:uid="{2A848155-EA2E-4C5D-A17E-5F8B2545CEEC}"/>
    <cellStyle name="Normal 2 26" xfId="26" xr:uid="{55D65226-9E59-41E5-8AB2-FBAF35777991}"/>
    <cellStyle name="Normal 2 27" xfId="27" xr:uid="{89362EF8-BE66-481B-94C2-C0E752646E09}"/>
    <cellStyle name="Normal 2 28" xfId="28" xr:uid="{269B794D-F790-4572-BFAA-DD796AA3F207}"/>
    <cellStyle name="Normal 2 29" xfId="29" xr:uid="{511E5CE2-235F-4922-80ED-AF815052458F}"/>
    <cellStyle name="Normal 2 3" xfId="3" xr:uid="{CFEE5A48-5351-4664-9A02-EBCEBEE2C15E}"/>
    <cellStyle name="Normal 2 4" xfId="4" xr:uid="{2E8E37BE-FC0D-4CDC-B3C7-F522E000BD22}"/>
    <cellStyle name="Normal 2 5" xfId="5" xr:uid="{7FFD7794-0B1A-4518-9B2B-AA3D9B41E132}"/>
    <cellStyle name="Normal 2 6" xfId="6" xr:uid="{FB739009-81C2-410A-8B4D-848B3FDD1695}"/>
    <cellStyle name="Normal 2 7" xfId="7" xr:uid="{F4454D55-273C-4A17-B2D8-718B347D8568}"/>
    <cellStyle name="Normal 2 8" xfId="8" xr:uid="{A7506EF7-449D-49AF-B997-02FCE00A40AC}"/>
    <cellStyle name="Normal 2 9" xfId="9" xr:uid="{1D0FFF99-BD85-4A9B-8F24-C5FE787789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dit_maker2_0112_2024_0_149_17222459611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dit_maker2_0112_2024_0_149_172224596116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dit_maker2_0112_2024_0_149_17222459611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dit_maker2_0112_2024_0_149_17222459611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dit_maker2_0112_2024_0_149_17222459611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dit_maker2_0112_2024_0_149_17222459611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dit_maker2_0112_2024_0_149_17222459611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dit_maker2_0112_2024_0_149_17222459611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dit_maker2_0112_2024_0_149_17222459611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dit_maker2_0112_2024_0_149_172224596116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dit_maker2_0112_2024_0_149_172224596116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dit_maker2_0112_2024_0_149_172224596116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dit_maker2_0112_2024_0_149_172224596116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dit_maker2_0112_2024_0_149_172224596116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dit_maker2_0112_2024_0_149_172224596116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dit_maker2_0112_2024_0_149_1722245961168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dit_maker2_0112_2024_0_149_172224596116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dit_maker2_0112_2024_0_149_172224596116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dit_maker2_0112_2024_0_149_172224596116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dit_maker2_0112_2024_0_149_172224596116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dit_maker2_0112_2024_0_149_172224596116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dit_maker2_0112_2024_0_149_172224596116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dit_maker2_0112_2024_0_149_172224596116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dit_maker2_0112_2024_0_149_172224596116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dit_maker2_0112_2024_0_149_172224596116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dit_maker2_0112_2024_0_149_172224596116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dit_maker2_0112_2024_0_149_172224596116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dit_maker2_0112_2024_0_149_17222459611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3E7A-F96F-40BF-8A27-E21AD066FB5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32915402</v>
      </c>
      <c r="C8" s="38">
        <v>44792550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99971432912</v>
      </c>
      <c r="C19" s="38">
        <v>99968592985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25444870863</v>
      </c>
      <c r="C37" s="38">
        <v>25444870863</v>
      </c>
      <c r="D37" s="34" t="s">
        <v>490</v>
      </c>
    </row>
    <row r="38" spans="1:4" ht="15.75" thickBot="1">
      <c r="A38" s="39" t="s">
        <v>491</v>
      </c>
      <c r="B38" s="38">
        <v>11093000000</v>
      </c>
      <c r="C38" s="38">
        <v>11093000000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143523933635</v>
      </c>
      <c r="C42" s="38">
        <v>148549922845</v>
      </c>
      <c r="D42" s="34" t="s">
        <v>494</v>
      </c>
    </row>
    <row r="43" spans="1:4" ht="15.75" thickBot="1">
      <c r="A43" s="37" t="s">
        <v>499</v>
      </c>
      <c r="B43" s="38"/>
      <c r="C43" s="38"/>
      <c r="D43" s="34" t="s">
        <v>500</v>
      </c>
    </row>
    <row r="44" spans="1:4" ht="15.75" thickBot="1">
      <c r="A44" s="37" t="s">
        <v>501</v>
      </c>
      <c r="B44" s="38">
        <v>2114852752</v>
      </c>
      <c r="C44" s="38">
        <v>2114852751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282181005564</v>
      </c>
      <c r="C58" s="38">
        <v>287216031994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18027656</v>
      </c>
      <c r="C79" s="38">
        <v>18027656</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219408117</v>
      </c>
      <c r="C88" s="38">
        <v>219408117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373153486</v>
      </c>
      <c r="C105" s="38">
        <v>502532611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57380531548</v>
      </c>
      <c r="C124" s="38">
        <v>60075994541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57991120807</v>
      </c>
      <c r="C127" s="38">
        <v>60815962925</v>
      </c>
      <c r="D127" s="34" t="s">
        <v>666</v>
      </c>
    </row>
    <row r="128" spans="1:4" ht="15.75" thickBot="1">
      <c r="A128" s="36" t="s">
        <v>667</v>
      </c>
      <c r="B128" s="38">
        <v>340172126371</v>
      </c>
      <c r="C128" s="38">
        <v>348031994919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4999956905</v>
      </c>
      <c r="C132" s="38">
        <v>4999956905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243461126</v>
      </c>
      <c r="C135" s="38">
        <v>1017461503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380294530</v>
      </c>
      <c r="C145" s="38">
        <v>756232730</v>
      </c>
      <c r="D145" s="34" t="s">
        <v>702</v>
      </c>
    </row>
    <row r="146" spans="1:4" ht="15.75" thickBot="1">
      <c r="A146" s="39" t="s">
        <v>703</v>
      </c>
      <c r="B146" s="38"/>
      <c r="C146" s="38"/>
      <c r="D146" s="34" t="s">
        <v>704</v>
      </c>
    </row>
    <row r="147" spans="1:4" ht="15.75" thickBot="1">
      <c r="A147" s="39" t="s">
        <v>705</v>
      </c>
      <c r="B147" s="38">
        <v>24005432717</v>
      </c>
      <c r="C147" s="38">
        <v>24116203834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609229</v>
      </c>
      <c r="C158" s="38">
        <v>3451297074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29629754507</v>
      </c>
      <c r="C198" s="38">
        <v>34341152046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16859400011</v>
      </c>
      <c r="C202" s="38">
        <v>16859400011</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706932086</v>
      </c>
      <c r="C242" s="38">
        <v>706932086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8897558170</v>
      </c>
      <c r="C245" s="38">
        <v>7397558170</v>
      </c>
      <c r="D245" s="34" t="s">
        <v>902</v>
      </c>
    </row>
    <row r="246" spans="1:4" ht="15.75" thickBot="1">
      <c r="A246" s="39" t="s">
        <v>903</v>
      </c>
      <c r="B246" s="38">
        <v>26463890267</v>
      </c>
      <c r="C246" s="38">
        <v>24963890267</v>
      </c>
      <c r="D246" s="34" t="s">
        <v>904</v>
      </c>
    </row>
    <row r="247" spans="1:4" ht="15.75" thickBot="1">
      <c r="A247" s="37" t="s">
        <v>905</v>
      </c>
      <c r="B247" s="38">
        <v>56093644774</v>
      </c>
      <c r="C247" s="38">
        <v>59305042313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152468000000</v>
      </c>
      <c r="C250" s="38">
        <v>152468000000</v>
      </c>
      <c r="D250" s="34" t="s">
        <v>912</v>
      </c>
    </row>
    <row r="251" spans="1:4" ht="15.75" thickBot="1">
      <c r="A251" s="39" t="s">
        <v>913</v>
      </c>
      <c r="B251" s="38"/>
      <c r="C251" s="38"/>
      <c r="D251" s="34" t="s">
        <v>914</v>
      </c>
    </row>
    <row r="252" spans="1:4" ht="15.75" thickBot="1">
      <c r="A252" s="39" t="s">
        <v>915</v>
      </c>
      <c r="B252" s="38">
        <v>153513316842</v>
      </c>
      <c r="C252" s="38">
        <v>153513316842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151732475</v>
      </c>
      <c r="C265" s="38">
        <v>151732475</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-26649754654</v>
      </c>
      <c r="C268" s="38">
        <v>-22001283698</v>
      </c>
      <c r="D268" s="34" t="s">
        <v>948</v>
      </c>
    </row>
    <row r="269" spans="1:4" ht="26.25" thickBot="1">
      <c r="A269" s="39" t="s">
        <v>949</v>
      </c>
      <c r="B269" s="38">
        <v>279483294663</v>
      </c>
      <c r="C269" s="38">
        <v>284131765619</v>
      </c>
      <c r="D269" s="34" t="s">
        <v>950</v>
      </c>
    </row>
    <row r="270" spans="1:4" ht="15.75" thickBot="1">
      <c r="A270" s="37" t="s">
        <v>951</v>
      </c>
      <c r="B270" s="38"/>
      <c r="C270" s="38"/>
      <c r="D270" s="34" t="s">
        <v>952</v>
      </c>
    </row>
    <row r="271" spans="1:4" ht="15.75" thickBot="1">
      <c r="A271" s="37" t="s">
        <v>953</v>
      </c>
      <c r="B271" s="38">
        <v>4595186934</v>
      </c>
      <c r="C271" s="38">
        <v>4595186987</v>
      </c>
      <c r="D271" s="34" t="s">
        <v>954</v>
      </c>
    </row>
    <row r="272" spans="1:4" ht="15.75" thickBot="1">
      <c r="A272" s="37" t="s">
        <v>955</v>
      </c>
      <c r="B272" s="38">
        <v>284078481597</v>
      </c>
      <c r="C272" s="38">
        <v>288726952606</v>
      </c>
      <c r="D272" s="34" t="s">
        <v>956</v>
      </c>
    </row>
    <row r="273" spans="1:4" ht="15.75" thickBot="1">
      <c r="A273" s="36" t="s">
        <v>957</v>
      </c>
      <c r="B273" s="38">
        <v>340172126371</v>
      </c>
      <c r="C273" s="38">
        <v>348031994919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5FC766-22C0-42D5-A22B-EE7E4586AF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347A-BF5A-4070-AF54-76A33E236A7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15660795908</v>
      </c>
      <c r="C6" s="49">
        <v>1073299999765</v>
      </c>
      <c r="D6" s="47" t="s">
        <v>963</v>
      </c>
    </row>
    <row r="7" spans="1:4" ht="15.75" thickBot="1">
      <c r="A7" s="48" t="s">
        <v>964</v>
      </c>
      <c r="B7" s="50">
        <v>15658914716</v>
      </c>
      <c r="C7" s="50">
        <v>1053887536740</v>
      </c>
      <c r="D7" s="47" t="s">
        <v>965</v>
      </c>
    </row>
    <row r="8" spans="1:4" ht="15.75" thickBot="1">
      <c r="A8" s="48" t="s">
        <v>966</v>
      </c>
      <c r="B8" s="49">
        <v>1881192</v>
      </c>
      <c r="C8" s="49">
        <v>19412463025</v>
      </c>
      <c r="D8" s="47" t="s">
        <v>967</v>
      </c>
    </row>
    <row r="9" spans="1:4" ht="15.75" thickBot="1">
      <c r="A9" s="48" t="s">
        <v>968</v>
      </c>
      <c r="B9" s="50"/>
      <c r="C9" s="50">
        <v>1235709097</v>
      </c>
      <c r="D9" s="47" t="s">
        <v>969</v>
      </c>
    </row>
    <row r="10" spans="1:4" ht="15.75" thickBot="1">
      <c r="A10" s="48" t="s">
        <v>970</v>
      </c>
      <c r="B10" s="50">
        <v>4650598085</v>
      </c>
      <c r="C10" s="50">
        <v>15693289928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65887</v>
      </c>
      <c r="C14" s="49">
        <v>339560</v>
      </c>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180000</v>
      </c>
      <c r="C23" s="49">
        <v>14216050</v>
      </c>
      <c r="D23" s="47" t="s">
        <v>997</v>
      </c>
    </row>
    <row r="24" spans="1:4" ht="15.75" thickBot="1">
      <c r="A24" s="48" t="s">
        <v>998</v>
      </c>
      <c r="B24" s="50"/>
      <c r="C24" s="50">
        <v>5963</v>
      </c>
      <c r="D24" s="47" t="s">
        <v>999</v>
      </c>
    </row>
    <row r="25" spans="1:4" ht="15.75" thickBot="1">
      <c r="A25" s="48" t="s">
        <v>1000</v>
      </c>
      <c r="B25" s="49"/>
      <c r="C25" s="49"/>
      <c r="D25" s="47" t="s">
        <v>1001</v>
      </c>
    </row>
    <row r="26" spans="1:4" ht="15.75" thickBot="1">
      <c r="A26" s="48" t="s">
        <v>1002</v>
      </c>
      <c r="B26" s="49">
        <v>-4648471006</v>
      </c>
      <c r="C26" s="49">
        <v>2498013647</v>
      </c>
      <c r="D26" s="47" t="s">
        <v>1003</v>
      </c>
    </row>
    <row r="27" spans="1:4" ht="15.75" thickBot="1">
      <c r="A27" s="48" t="s">
        <v>1004</v>
      </c>
      <c r="B27" s="49"/>
      <c r="C27" s="49"/>
      <c r="D27" s="47" t="s">
        <v>1005</v>
      </c>
    </row>
    <row r="28" spans="1:4" ht="15.75" thickBot="1">
      <c r="A28" s="48" t="s">
        <v>1006</v>
      </c>
      <c r="B28" s="49">
        <v>-4648471006</v>
      </c>
      <c r="C28" s="49">
        <v>2498013647</v>
      </c>
      <c r="D28" s="47" t="s">
        <v>1007</v>
      </c>
    </row>
    <row r="29" spans="1:4" ht="15.75" thickBot="1">
      <c r="A29" s="48" t="s">
        <v>1008</v>
      </c>
      <c r="B29" s="49"/>
      <c r="C29" s="49"/>
      <c r="D29" s="47" t="s">
        <v>1009</v>
      </c>
    </row>
    <row r="30" spans="1:4" ht="15.75" thickBot="1">
      <c r="A30" s="48" t="s">
        <v>1010</v>
      </c>
      <c r="B30" s="49">
        <v>-4648471006</v>
      </c>
      <c r="C30" s="49">
        <v>2498013647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-4648471006</v>
      </c>
      <c r="C54" s="49">
        <v>2498013647</v>
      </c>
      <c r="D54" s="47" t="s">
        <v>1059</v>
      </c>
    </row>
    <row r="55" spans="1:4" ht="15.75" thickBot="1">
      <c r="A55" s="48" t="s">
        <v>1060</v>
      </c>
      <c r="B55" s="46"/>
      <c r="C55" s="46"/>
      <c r="D55" s="47" t="s">
        <v>1061</v>
      </c>
    </row>
    <row r="56" spans="1:4" ht="15.75" thickBot="1">
      <c r="A56" s="51" t="s">
        <v>1062</v>
      </c>
      <c r="B56" s="49">
        <v>-4648470954</v>
      </c>
      <c r="C56" s="49">
        <v>2498013828</v>
      </c>
      <c r="D56" s="47" t="s">
        <v>1063</v>
      </c>
    </row>
    <row r="57" spans="1:4" ht="26.25" thickBot="1">
      <c r="A57" s="51" t="s">
        <v>1064</v>
      </c>
      <c r="B57" s="49">
        <v>-52</v>
      </c>
      <c r="C57" s="49">
        <v>-181</v>
      </c>
      <c r="D57" s="47" t="s">
        <v>1065</v>
      </c>
    </row>
    <row r="58" spans="1:4" ht="15.75" thickBot="1">
      <c r="A58" s="48" t="s">
        <v>1066</v>
      </c>
      <c r="B58" s="46"/>
      <c r="C58" s="46"/>
      <c r="D58" s="47" t="s">
        <v>1067</v>
      </c>
    </row>
    <row r="59" spans="1:4" ht="26.25" thickBot="1">
      <c r="A59" s="51" t="s">
        <v>1068</v>
      </c>
      <c r="B59" s="49">
        <v>-4648470954</v>
      </c>
      <c r="C59" s="49">
        <v>2498013828</v>
      </c>
      <c r="D59" s="47" t="s">
        <v>1069</v>
      </c>
    </row>
    <row r="60" spans="1:4" ht="26.25" thickBot="1">
      <c r="A60" s="51" t="s">
        <v>1070</v>
      </c>
      <c r="B60" s="49">
        <v>-52</v>
      </c>
      <c r="C60" s="49">
        <v>-181</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-3.0488174607130678</v>
      </c>
      <c r="C63" s="53">
        <v>1.64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8CB91AE-CC5C-4E4B-9418-443462529E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9A98-F5C0-4F2A-999C-5AF6FE69871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5" t="s">
        <v>1087</v>
      </c>
      <c r="B3" s="285"/>
      <c r="C3" s="285"/>
      <c r="D3" s="285"/>
      <c r="E3" s="285"/>
      <c r="F3" s="285"/>
      <c r="G3" s="285"/>
      <c r="H3" s="285"/>
      <c r="I3" s="285"/>
      <c r="J3" s="285"/>
      <c r="K3" s="285"/>
      <c r="L3" s="285"/>
      <c r="M3" s="285"/>
      <c r="N3" s="285"/>
      <c r="O3" s="286" t="s">
        <v>1088</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7"/>
    </row>
    <row r="5" spans="1:28" ht="45.75">
      <c r="A5" s="28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152468000000</v>
      </c>
      <c r="C8" s="63"/>
      <c r="D8" s="63">
        <v>153513316842</v>
      </c>
      <c r="E8" s="63"/>
      <c r="F8" s="63"/>
      <c r="G8" s="63"/>
      <c r="H8" s="63"/>
      <c r="I8" s="63"/>
      <c r="J8" s="63"/>
      <c r="K8" s="63"/>
      <c r="L8" s="63"/>
      <c r="M8" s="63"/>
      <c r="N8" s="63"/>
      <c r="O8" s="63"/>
      <c r="P8" s="63"/>
      <c r="Q8" s="63"/>
      <c r="R8" s="63"/>
      <c r="S8" s="63"/>
      <c r="T8" s="63"/>
      <c r="U8" s="63">
        <v>151732475</v>
      </c>
      <c r="V8" s="63"/>
      <c r="W8" s="63">
        <v>-22001283700</v>
      </c>
      <c r="X8" s="63">
        <v>284131765617</v>
      </c>
      <c r="Y8" s="63"/>
      <c r="Z8" s="63">
        <v>4595186986</v>
      </c>
      <c r="AA8" s="63">
        <v>288726952603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152468000000</v>
      </c>
      <c r="C14" s="63"/>
      <c r="D14" s="63">
        <v>153513316842</v>
      </c>
      <c r="E14" s="63"/>
      <c r="F14" s="63"/>
      <c r="G14" s="63"/>
      <c r="H14" s="63"/>
      <c r="I14" s="63"/>
      <c r="J14" s="63"/>
      <c r="K14" s="63"/>
      <c r="L14" s="63"/>
      <c r="M14" s="63"/>
      <c r="N14" s="63"/>
      <c r="O14" s="63"/>
      <c r="P14" s="63"/>
      <c r="Q14" s="63"/>
      <c r="R14" s="63"/>
      <c r="S14" s="63"/>
      <c r="T14" s="63"/>
      <c r="U14" s="63">
        <v>151732475</v>
      </c>
      <c r="V14" s="63"/>
      <c r="W14" s="63">
        <v>-22001283700</v>
      </c>
      <c r="X14" s="63">
        <v>284131765617</v>
      </c>
      <c r="Y14" s="63"/>
      <c r="Z14" s="63">
        <v>4595186986</v>
      </c>
      <c r="AA14" s="63">
        <v>288726952603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-4648470954</v>
      </c>
      <c r="X15" s="63">
        <v>-4648470954</v>
      </c>
      <c r="Y15" s="63"/>
      <c r="Z15" s="63">
        <v>-52</v>
      </c>
      <c r="AA15" s="63">
        <v>-4648471006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152468000000</v>
      </c>
      <c r="C42" s="63"/>
      <c r="D42" s="63">
        <v>153513316842</v>
      </c>
      <c r="E42" s="63"/>
      <c r="F42" s="63"/>
      <c r="G42" s="63"/>
      <c r="H42" s="63"/>
      <c r="I42" s="63"/>
      <c r="J42" s="63"/>
      <c r="K42" s="63"/>
      <c r="L42" s="63"/>
      <c r="M42" s="63"/>
      <c r="N42" s="63"/>
      <c r="O42" s="63"/>
      <c r="P42" s="63"/>
      <c r="Q42" s="63"/>
      <c r="R42" s="63"/>
      <c r="S42" s="63"/>
      <c r="T42" s="63"/>
      <c r="U42" s="63">
        <v>151732475</v>
      </c>
      <c r="V42" s="63"/>
      <c r="W42" s="63">
        <v>-26649754654</v>
      </c>
      <c r="X42" s="63">
        <v>279483294663</v>
      </c>
      <c r="Y42" s="63"/>
      <c r="Z42" s="63">
        <v>4595186934</v>
      </c>
      <c r="AA42" s="63">
        <v>284078481597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368CB8-EE50-4549-AAF0-E206D7C04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D5539-C85C-4003-B015-51F68C1D76C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8" t="s">
        <v>1087</v>
      </c>
      <c r="B3" s="288"/>
      <c r="C3" s="288"/>
      <c r="D3" s="288"/>
      <c r="E3" s="288"/>
      <c r="F3" s="288"/>
      <c r="G3" s="288"/>
      <c r="H3" s="288"/>
      <c r="I3" s="288"/>
      <c r="J3" s="288"/>
      <c r="K3" s="288"/>
      <c r="L3" s="288"/>
      <c r="M3" s="288"/>
      <c r="N3" s="288"/>
      <c r="O3" s="289" t="s">
        <v>1088</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0"/>
    </row>
    <row r="5" spans="1:28" ht="45.75">
      <c r="A5" s="29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152468000000</v>
      </c>
      <c r="C8" s="75"/>
      <c r="D8" s="75">
        <v>153513316842</v>
      </c>
      <c r="E8" s="75"/>
      <c r="F8" s="75"/>
      <c r="G8" s="75"/>
      <c r="H8" s="75"/>
      <c r="I8" s="75"/>
      <c r="J8" s="75"/>
      <c r="K8" s="75"/>
      <c r="L8" s="75"/>
      <c r="M8" s="75"/>
      <c r="N8" s="75"/>
      <c r="O8" s="75"/>
      <c r="P8" s="75"/>
      <c r="Q8" s="75"/>
      <c r="R8" s="75"/>
      <c r="S8" s="75"/>
      <c r="T8" s="75"/>
      <c r="U8" s="75">
        <v>-25890236</v>
      </c>
      <c r="V8" s="75"/>
      <c r="W8" s="75">
        <v>20131193958</v>
      </c>
      <c r="X8" s="75">
        <v>326086620564</v>
      </c>
      <c r="Y8" s="75"/>
      <c r="Z8" s="75">
        <v>4621372735</v>
      </c>
      <c r="AA8" s="75">
        <v>330707993299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152468000000</v>
      </c>
      <c r="C14" s="75"/>
      <c r="D14" s="75">
        <v>153513316842</v>
      </c>
      <c r="E14" s="75"/>
      <c r="F14" s="75"/>
      <c r="G14" s="75"/>
      <c r="H14" s="75"/>
      <c r="I14" s="75"/>
      <c r="J14" s="75"/>
      <c r="K14" s="75"/>
      <c r="L14" s="75"/>
      <c r="M14" s="75"/>
      <c r="N14" s="75"/>
      <c r="O14" s="75"/>
      <c r="P14" s="75"/>
      <c r="Q14" s="75"/>
      <c r="R14" s="75"/>
      <c r="S14" s="75"/>
      <c r="T14" s="75"/>
      <c r="U14" s="75">
        <v>-25890236</v>
      </c>
      <c r="V14" s="75"/>
      <c r="W14" s="75">
        <v>20131193958</v>
      </c>
      <c r="X14" s="75">
        <v>326086620564</v>
      </c>
      <c r="Y14" s="75"/>
      <c r="Z14" s="75">
        <v>4621372735</v>
      </c>
      <c r="AA14" s="75">
        <v>330707993299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2498013828</v>
      </c>
      <c r="X15" s="75">
        <v>2498013828</v>
      </c>
      <c r="Y15" s="75"/>
      <c r="Z15" s="75">
        <v>-181</v>
      </c>
      <c r="AA15" s="75">
        <v>2498013647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152468000000</v>
      </c>
      <c r="C42" s="75"/>
      <c r="D42" s="75">
        <v>153513316842</v>
      </c>
      <c r="E42" s="75"/>
      <c r="F42" s="75"/>
      <c r="G42" s="75"/>
      <c r="H42" s="75"/>
      <c r="I42" s="75"/>
      <c r="J42" s="75"/>
      <c r="K42" s="75"/>
      <c r="L42" s="75"/>
      <c r="M42" s="75"/>
      <c r="N42" s="75"/>
      <c r="O42" s="75"/>
      <c r="P42" s="75"/>
      <c r="Q42" s="75"/>
      <c r="R42" s="75"/>
      <c r="S42" s="75"/>
      <c r="T42" s="75"/>
      <c r="U42" s="75">
        <v>-25890236</v>
      </c>
      <c r="V42" s="75"/>
      <c r="W42" s="75">
        <v>22629207786</v>
      </c>
      <c r="X42" s="75">
        <v>328584634392</v>
      </c>
      <c r="Y42" s="75"/>
      <c r="Z42" s="75">
        <v>4621372554</v>
      </c>
      <c r="AA42" s="75">
        <v>333206006946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34AAB1-F00E-4FAA-88B7-565AF21F4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064AD-E11B-446B-8A8D-66A9286F87E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1" t="s">
        <v>1175</v>
      </c>
      <c r="B3" s="291"/>
      <c r="C3" s="292" t="s">
        <v>1176</v>
      </c>
      <c r="D3" s="29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12207720950</v>
      </c>
      <c r="C8" s="88">
        <v>1158388766093</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11650238827</v>
      </c>
      <c r="C16" s="89">
        <v>1156361506954</v>
      </c>
      <c r="D16" s="84" t="s">
        <v>1198</v>
      </c>
    </row>
    <row r="17" spans="1:4" ht="15.75" thickBot="1">
      <c r="A17" s="87" t="s">
        <v>1199</v>
      </c>
      <c r="B17" s="89">
        <v>149184087</v>
      </c>
      <c r="C17" s="89">
        <v>1016563999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408298036</v>
      </c>
      <c r="C24" s="88">
        <v>1010695140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-113679350</v>
      </c>
      <c r="C34" s="88">
        <v>-1180000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-306495834</v>
      </c>
      <c r="C38" s="88">
        <v>-10210638064</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-11877148</v>
      </c>
      <c r="C47" s="88">
        <v>-9201122924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c r="C65" s="89">
        <v>8500000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c r="C113" s="88">
        <v>-8500000</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v>9192000000</v>
      </c>
      <c r="D155" s="84" t="s">
        <v>1476</v>
      </c>
    </row>
    <row r="156" spans="1:4" ht="15.75" thickBot="1">
      <c r="A156" s="86" t="s">
        <v>1477</v>
      </c>
      <c r="B156" s="89"/>
      <c r="C156" s="89">
        <v>-26520000</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c r="C174" s="88">
        <v>9218520000</v>
      </c>
      <c r="D174" s="84" t="s">
        <v>1514</v>
      </c>
    </row>
    <row r="175" spans="1:4" ht="15.75" thickBot="1">
      <c r="A175" s="85" t="s">
        <v>1515</v>
      </c>
      <c r="B175" s="88">
        <v>-11877148</v>
      </c>
      <c r="C175" s="88">
        <v>8897076</v>
      </c>
      <c r="D175" s="84" t="s">
        <v>1516</v>
      </c>
    </row>
    <row r="176" spans="1:4" ht="15.75" thickBot="1">
      <c r="A176" s="85" t="s">
        <v>1517</v>
      </c>
      <c r="B176" s="88">
        <v>44792550</v>
      </c>
      <c r="C176" s="88">
        <v>161592621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32915402</v>
      </c>
      <c r="C180" s="88">
        <v>170489697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68125C-962B-4D94-8259-DF43F934A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E8AD3-FD0E-4841-91EB-065F64DD58E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3" t="s">
        <v>1529</v>
      </c>
      <c r="C3" s="29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1582</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5C1ACD-8161-4FB7-BEFD-8A531BC12C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07DAC-C9D1-4E3E-A74E-A7AE363F283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4" t="s">
        <v>622</v>
      </c>
      <c r="B3" s="304"/>
      <c r="C3" s="304"/>
      <c r="D3" s="304"/>
      <c r="E3" s="304"/>
      <c r="F3" s="304"/>
      <c r="G3" s="305" t="s">
        <v>623</v>
      </c>
      <c r="H3" s="305"/>
      <c r="I3" s="305"/>
      <c r="J3" s="305"/>
      <c r="K3" s="305"/>
      <c r="L3" s="305"/>
      <c r="M3" s="305"/>
    </row>
    <row r="4" spans="1:13">
      <c r="A4" s="302"/>
      <c r="B4" s="302"/>
      <c r="C4" s="303" t="s">
        <v>1644</v>
      </c>
      <c r="D4" s="303"/>
      <c r="E4" s="303"/>
      <c r="F4" s="303"/>
      <c r="G4" s="303"/>
      <c r="H4" s="303"/>
      <c r="I4" s="303"/>
      <c r="J4" s="303"/>
      <c r="K4" s="303"/>
      <c r="L4" s="302"/>
      <c r="M4" s="302"/>
    </row>
    <row r="5" spans="1:13" ht="23.25">
      <c r="A5" s="302"/>
      <c r="B5" s="302"/>
      <c r="C5" s="102" t="s">
        <v>622</v>
      </c>
      <c r="D5" s="102" t="s">
        <v>1645</v>
      </c>
      <c r="E5" s="102" t="s">
        <v>1646</v>
      </c>
      <c r="F5" s="102" t="s">
        <v>1647</v>
      </c>
      <c r="G5" s="102" t="s">
        <v>1648</v>
      </c>
      <c r="H5" s="102" t="s">
        <v>1649</v>
      </c>
      <c r="I5" s="102" t="s">
        <v>1650</v>
      </c>
      <c r="J5" s="102" t="s">
        <v>1651</v>
      </c>
      <c r="K5" s="102" t="s">
        <v>622</v>
      </c>
      <c r="L5" s="302"/>
      <c r="M5" s="302"/>
    </row>
    <row r="6" spans="1:13" ht="15.75" thickBot="1">
      <c r="A6" s="295" t="s">
        <v>1652</v>
      </c>
      <c r="B6" s="103" t="s">
        <v>1653</v>
      </c>
      <c r="C6" s="104"/>
      <c r="D6" s="104"/>
      <c r="E6" s="105"/>
      <c r="F6" s="104"/>
      <c r="G6" s="104"/>
      <c r="H6" s="104"/>
      <c r="I6" s="104"/>
      <c r="J6" s="105"/>
      <c r="K6" s="104"/>
      <c r="L6" s="106" t="s">
        <v>1654</v>
      </c>
      <c r="M6" s="298" t="s">
        <v>1655</v>
      </c>
    </row>
    <row r="7" spans="1:13" ht="15.75" thickBot="1">
      <c r="A7" s="295"/>
      <c r="B7" s="103" t="s">
        <v>1656</v>
      </c>
      <c r="C7" s="104"/>
      <c r="D7" s="104"/>
      <c r="E7" s="105"/>
      <c r="F7" s="104"/>
      <c r="G7" s="104"/>
      <c r="H7" s="104"/>
      <c r="I7" s="104"/>
      <c r="J7" s="105"/>
      <c r="K7" s="104"/>
      <c r="L7" s="106" t="s">
        <v>1657</v>
      </c>
      <c r="M7" s="298"/>
    </row>
    <row r="8" spans="1:13" ht="15.75" thickBot="1">
      <c r="A8" s="295"/>
      <c r="B8" s="103" t="s">
        <v>1658</v>
      </c>
      <c r="C8" s="104"/>
      <c r="D8" s="104"/>
      <c r="E8" s="105"/>
      <c r="F8" s="104"/>
      <c r="G8" s="104"/>
      <c r="H8" s="104"/>
      <c r="I8" s="104"/>
      <c r="J8" s="105"/>
      <c r="K8" s="104"/>
      <c r="L8" s="106" t="s">
        <v>1659</v>
      </c>
      <c r="M8" s="298"/>
    </row>
    <row r="9" spans="1:13" ht="15.75" thickBot="1">
      <c r="A9" s="295"/>
      <c r="B9" s="103" t="s">
        <v>1660</v>
      </c>
      <c r="C9" s="104"/>
      <c r="D9" s="104"/>
      <c r="E9" s="105"/>
      <c r="F9" s="104"/>
      <c r="G9" s="104"/>
      <c r="H9" s="104"/>
      <c r="I9" s="104"/>
      <c r="J9" s="105"/>
      <c r="K9" s="104"/>
      <c r="L9" s="106" t="s">
        <v>1661</v>
      </c>
      <c r="M9" s="298"/>
    </row>
    <row r="10" spans="1:13" ht="15.75" thickBot="1">
      <c r="A10" s="295"/>
      <c r="B10" s="103" t="s">
        <v>1662</v>
      </c>
      <c r="C10" s="104"/>
      <c r="D10" s="104"/>
      <c r="E10" s="105"/>
      <c r="F10" s="104"/>
      <c r="G10" s="104"/>
      <c r="H10" s="104"/>
      <c r="I10" s="104"/>
      <c r="J10" s="105"/>
      <c r="K10" s="104"/>
      <c r="L10" s="106" t="s">
        <v>1663</v>
      </c>
      <c r="M10" s="298"/>
    </row>
    <row r="11" spans="1:13" ht="15.75" thickBot="1">
      <c r="A11" s="295"/>
      <c r="B11" s="103" t="s">
        <v>1664</v>
      </c>
      <c r="C11" s="104">
        <v>4441217420</v>
      </c>
      <c r="D11" s="104"/>
      <c r="E11" s="105"/>
      <c r="F11" s="104"/>
      <c r="G11" s="104"/>
      <c r="H11" s="104"/>
      <c r="I11" s="104"/>
      <c r="J11" s="105"/>
      <c r="K11" s="104">
        <v>4441217420</v>
      </c>
      <c r="L11" s="106" t="s">
        <v>1665</v>
      </c>
      <c r="M11" s="298"/>
    </row>
    <row r="12" spans="1:13" ht="15.75" thickBot="1">
      <c r="A12" s="295"/>
      <c r="B12" s="103" t="s">
        <v>1666</v>
      </c>
      <c r="C12" s="104">
        <v>151877333</v>
      </c>
      <c r="D12" s="104"/>
      <c r="E12" s="105"/>
      <c r="F12" s="104"/>
      <c r="G12" s="104"/>
      <c r="H12" s="104"/>
      <c r="I12" s="104"/>
      <c r="J12" s="105"/>
      <c r="K12" s="104">
        <v>151877333</v>
      </c>
      <c r="L12" s="106" t="s">
        <v>1667</v>
      </c>
      <c r="M12" s="298"/>
    </row>
    <row r="13" spans="1:13" ht="15.75" thickBot="1">
      <c r="A13" s="295"/>
      <c r="B13" s="103" t="s">
        <v>1668</v>
      </c>
      <c r="C13" s="104"/>
      <c r="D13" s="104"/>
      <c r="E13" s="105"/>
      <c r="F13" s="104"/>
      <c r="G13" s="104"/>
      <c r="H13" s="104"/>
      <c r="I13" s="104"/>
      <c r="J13" s="105"/>
      <c r="K13" s="104"/>
      <c r="L13" s="106" t="s">
        <v>1669</v>
      </c>
      <c r="M13" s="298"/>
    </row>
    <row r="14" spans="1:13" ht="15.75" thickBot="1">
      <c r="A14" s="295"/>
      <c r="B14" s="103" t="s">
        <v>1670</v>
      </c>
      <c r="C14" s="104"/>
      <c r="D14" s="104"/>
      <c r="E14" s="105"/>
      <c r="F14" s="104"/>
      <c r="G14" s="104"/>
      <c r="H14" s="104"/>
      <c r="I14" s="104"/>
      <c r="J14" s="105"/>
      <c r="K14" s="104"/>
      <c r="L14" s="106" t="s">
        <v>1671</v>
      </c>
      <c r="M14" s="298"/>
    </row>
    <row r="15" spans="1:13" ht="15.75" thickBot="1">
      <c r="A15" s="295"/>
      <c r="B15" s="103" t="s">
        <v>1672</v>
      </c>
      <c r="C15" s="104"/>
      <c r="D15" s="104"/>
      <c r="E15" s="105"/>
      <c r="F15" s="104"/>
      <c r="G15" s="104"/>
      <c r="H15" s="104"/>
      <c r="I15" s="104"/>
      <c r="J15" s="105"/>
      <c r="K15" s="104"/>
      <c r="L15" s="106" t="s">
        <v>1673</v>
      </c>
      <c r="M15" s="298"/>
    </row>
    <row r="16" spans="1:13" ht="15.75" thickBot="1">
      <c r="A16" s="295"/>
      <c r="B16" s="103" t="s">
        <v>1674</v>
      </c>
      <c r="C16" s="104"/>
      <c r="D16" s="104"/>
      <c r="E16" s="105"/>
      <c r="F16" s="104"/>
      <c r="G16" s="104"/>
      <c r="H16" s="104"/>
      <c r="I16" s="104"/>
      <c r="J16" s="105"/>
      <c r="K16" s="104"/>
      <c r="L16" s="106" t="s">
        <v>1675</v>
      </c>
      <c r="M16" s="298"/>
    </row>
    <row r="17" spans="1:13" ht="15.75" thickBot="1">
      <c r="A17" s="295"/>
      <c r="B17" s="103" t="s">
        <v>1676</v>
      </c>
      <c r="C17" s="104"/>
      <c r="D17" s="104"/>
      <c r="E17" s="105"/>
      <c r="F17" s="104"/>
      <c r="G17" s="104"/>
      <c r="H17" s="104"/>
      <c r="I17" s="104"/>
      <c r="J17" s="105"/>
      <c r="K17" s="104"/>
      <c r="L17" s="106" t="s">
        <v>1677</v>
      </c>
      <c r="M17" s="298"/>
    </row>
    <row r="18" spans="1:13" ht="15.75" thickBot="1">
      <c r="A18" s="295"/>
      <c r="B18" s="103" t="s">
        <v>1678</v>
      </c>
      <c r="C18" s="104"/>
      <c r="D18" s="104"/>
      <c r="E18" s="105"/>
      <c r="F18" s="104"/>
      <c r="G18" s="104"/>
      <c r="H18" s="104"/>
      <c r="I18" s="104"/>
      <c r="J18" s="105"/>
      <c r="K18" s="104"/>
      <c r="L18" s="106" t="s">
        <v>1679</v>
      </c>
      <c r="M18" s="298"/>
    </row>
    <row r="19" spans="1:13" ht="15.75" thickBot="1">
      <c r="A19" s="295"/>
      <c r="B19" s="103" t="s">
        <v>1680</v>
      </c>
      <c r="C19" s="104"/>
      <c r="D19" s="104"/>
      <c r="E19" s="105"/>
      <c r="F19" s="104"/>
      <c r="G19" s="104"/>
      <c r="H19" s="104"/>
      <c r="I19" s="104"/>
      <c r="J19" s="105"/>
      <c r="K19" s="104"/>
      <c r="L19" s="106" t="s">
        <v>1681</v>
      </c>
      <c r="M19" s="298"/>
    </row>
    <row r="20" spans="1:13" ht="15.75" thickBot="1">
      <c r="A20" s="295"/>
      <c r="B20" s="103" t="s">
        <v>1682</v>
      </c>
      <c r="C20" s="104">
        <v>4593094753</v>
      </c>
      <c r="D20" s="104"/>
      <c r="E20" s="105"/>
      <c r="F20" s="104"/>
      <c r="G20" s="104"/>
      <c r="H20" s="104"/>
      <c r="I20" s="104"/>
      <c r="J20" s="105"/>
      <c r="K20" s="104">
        <v>4593094753</v>
      </c>
      <c r="L20" s="106" t="s">
        <v>1683</v>
      </c>
      <c r="M20" s="298"/>
    </row>
    <row r="21" spans="1:13" ht="15.75" thickBot="1">
      <c r="A21" s="295"/>
      <c r="B21" s="103" t="s">
        <v>1684</v>
      </c>
      <c r="C21" s="104"/>
      <c r="D21" s="104"/>
      <c r="E21" s="105"/>
      <c r="F21" s="104"/>
      <c r="G21" s="104"/>
      <c r="H21" s="104"/>
      <c r="I21" s="104"/>
      <c r="J21" s="105"/>
      <c r="K21" s="104"/>
      <c r="L21" s="106" t="s">
        <v>1685</v>
      </c>
      <c r="M21" s="298"/>
    </row>
    <row r="22" spans="1:13" ht="15.75" thickBot="1">
      <c r="A22" s="295"/>
      <c r="B22" s="103" t="s">
        <v>1686</v>
      </c>
      <c r="C22" s="104"/>
      <c r="D22" s="104"/>
      <c r="E22" s="105"/>
      <c r="F22" s="104"/>
      <c r="G22" s="104"/>
      <c r="H22" s="104"/>
      <c r="I22" s="104"/>
      <c r="J22" s="105"/>
      <c r="K22" s="104"/>
      <c r="L22" s="106" t="s">
        <v>1687</v>
      </c>
      <c r="M22" s="298"/>
    </row>
    <row r="23" spans="1:13" ht="15.75" thickBot="1">
      <c r="A23" s="295"/>
      <c r="B23" s="103" t="s">
        <v>1688</v>
      </c>
      <c r="C23" s="104"/>
      <c r="D23" s="104"/>
      <c r="E23" s="105"/>
      <c r="F23" s="104"/>
      <c r="G23" s="104"/>
      <c r="H23" s="104"/>
      <c r="I23" s="104"/>
      <c r="J23" s="105"/>
      <c r="K23" s="104"/>
      <c r="L23" s="106" t="s">
        <v>1689</v>
      </c>
      <c r="M23" s="298"/>
    </row>
    <row r="24" spans="1:13" ht="15.75" thickBot="1">
      <c r="A24" s="295"/>
      <c r="B24" s="103" t="s">
        <v>1690</v>
      </c>
      <c r="C24" s="104">
        <v>305540949</v>
      </c>
      <c r="D24" s="104"/>
      <c r="E24" s="105"/>
      <c r="F24" s="104"/>
      <c r="G24" s="104"/>
      <c r="H24" s="104"/>
      <c r="I24" s="104"/>
      <c r="J24" s="105"/>
      <c r="K24" s="104">
        <v>305540949</v>
      </c>
      <c r="L24" s="106" t="s">
        <v>1691</v>
      </c>
      <c r="M24" s="298"/>
    </row>
    <row r="25" spans="1:13" ht="15.75" thickBot="1">
      <c r="A25" s="295"/>
      <c r="B25" s="103" t="s">
        <v>1692</v>
      </c>
      <c r="C25" s="104"/>
      <c r="D25" s="104"/>
      <c r="E25" s="105"/>
      <c r="F25" s="104"/>
      <c r="G25" s="104"/>
      <c r="H25" s="104"/>
      <c r="I25" s="104"/>
      <c r="J25" s="105"/>
      <c r="K25" s="104"/>
      <c r="L25" s="106" t="s">
        <v>1693</v>
      </c>
      <c r="M25" s="298"/>
    </row>
    <row r="26" spans="1:13" ht="15.75" thickBot="1">
      <c r="A26" s="295"/>
      <c r="B26" s="103" t="s">
        <v>1694</v>
      </c>
      <c r="C26" s="104"/>
      <c r="D26" s="104"/>
      <c r="E26" s="105"/>
      <c r="F26" s="104"/>
      <c r="G26" s="104"/>
      <c r="H26" s="104"/>
      <c r="I26" s="104"/>
      <c r="J26" s="105"/>
      <c r="K26" s="104"/>
      <c r="L26" s="106" t="s">
        <v>1695</v>
      </c>
      <c r="M26" s="298"/>
    </row>
    <row r="27" spans="1:13" ht="15.75" thickBot="1">
      <c r="A27" s="295"/>
      <c r="B27" s="103" t="s">
        <v>1696</v>
      </c>
      <c r="C27" s="104"/>
      <c r="D27" s="104"/>
      <c r="E27" s="105"/>
      <c r="F27" s="104"/>
      <c r="G27" s="104"/>
      <c r="H27" s="104"/>
      <c r="I27" s="104"/>
      <c r="J27" s="105"/>
      <c r="K27" s="104"/>
      <c r="L27" s="106" t="s">
        <v>1697</v>
      </c>
      <c r="M27" s="298"/>
    </row>
    <row r="28" spans="1:13" ht="15.75" thickBot="1">
      <c r="A28" s="295"/>
      <c r="B28" s="103" t="s">
        <v>1698</v>
      </c>
      <c r="C28" s="104"/>
      <c r="D28" s="104"/>
      <c r="E28" s="105"/>
      <c r="F28" s="104"/>
      <c r="G28" s="104"/>
      <c r="H28" s="104"/>
      <c r="I28" s="104"/>
      <c r="J28" s="105"/>
      <c r="K28" s="104"/>
      <c r="L28" s="106" t="s">
        <v>1699</v>
      </c>
      <c r="M28" s="298"/>
    </row>
    <row r="29" spans="1:13" ht="15.75" thickBot="1">
      <c r="A29" s="295"/>
      <c r="B29" s="103" t="s">
        <v>1700</v>
      </c>
      <c r="C29" s="104"/>
      <c r="D29" s="104"/>
      <c r="E29" s="105"/>
      <c r="F29" s="104"/>
      <c r="G29" s="104"/>
      <c r="H29" s="104"/>
      <c r="I29" s="104"/>
      <c r="J29" s="105"/>
      <c r="K29" s="104"/>
      <c r="L29" s="106" t="s">
        <v>1701</v>
      </c>
      <c r="M29" s="298"/>
    </row>
    <row r="30" spans="1:13" ht="15.75" thickBot="1">
      <c r="A30" s="295"/>
      <c r="B30" s="103" t="s">
        <v>1702</v>
      </c>
      <c r="C30" s="104"/>
      <c r="D30" s="104"/>
      <c r="E30" s="105"/>
      <c r="F30" s="104"/>
      <c r="G30" s="104"/>
      <c r="H30" s="104"/>
      <c r="I30" s="104"/>
      <c r="J30" s="105"/>
      <c r="K30" s="104"/>
      <c r="L30" s="106" t="s">
        <v>1703</v>
      </c>
      <c r="M30" s="298"/>
    </row>
    <row r="31" spans="1:13" ht="15.75" thickBot="1">
      <c r="A31" s="295"/>
      <c r="B31" s="103" t="s">
        <v>1704</v>
      </c>
      <c r="C31" s="104"/>
      <c r="D31" s="104"/>
      <c r="E31" s="105"/>
      <c r="F31" s="104"/>
      <c r="G31" s="104"/>
      <c r="H31" s="104"/>
      <c r="I31" s="104"/>
      <c r="J31" s="105"/>
      <c r="K31" s="104"/>
      <c r="L31" s="106" t="s">
        <v>1705</v>
      </c>
      <c r="M31" s="298"/>
    </row>
    <row r="32" spans="1:13" ht="15.75" thickBot="1">
      <c r="A32" s="295"/>
      <c r="B32" s="103" t="s">
        <v>1706</v>
      </c>
      <c r="C32" s="104"/>
      <c r="D32" s="104"/>
      <c r="E32" s="105"/>
      <c r="F32" s="104"/>
      <c r="G32" s="104"/>
      <c r="H32" s="104"/>
      <c r="I32" s="104"/>
      <c r="J32" s="105"/>
      <c r="K32" s="104"/>
      <c r="L32" s="106" t="s">
        <v>1707</v>
      </c>
      <c r="M32" s="298"/>
    </row>
    <row r="33" spans="1:13" ht="15.75" thickBot="1">
      <c r="A33" s="295"/>
      <c r="B33" s="103" t="s">
        <v>1708</v>
      </c>
      <c r="C33" s="104"/>
      <c r="D33" s="104"/>
      <c r="E33" s="105"/>
      <c r="F33" s="104"/>
      <c r="G33" s="104"/>
      <c r="H33" s="104"/>
      <c r="I33" s="104"/>
      <c r="J33" s="105"/>
      <c r="K33" s="104"/>
      <c r="L33" s="106" t="s">
        <v>1709</v>
      </c>
      <c r="M33" s="298"/>
    </row>
    <row r="34" spans="1:13" ht="15.75" thickBot="1">
      <c r="A34" s="295"/>
      <c r="B34" s="103" t="s">
        <v>624</v>
      </c>
      <c r="C34" s="104">
        <v>305540949</v>
      </c>
      <c r="D34" s="104"/>
      <c r="E34" s="105"/>
      <c r="F34" s="104"/>
      <c r="G34" s="104"/>
      <c r="H34" s="104"/>
      <c r="I34" s="104"/>
      <c r="J34" s="105"/>
      <c r="K34" s="104">
        <v>305540949</v>
      </c>
      <c r="L34" s="106" t="s">
        <v>625</v>
      </c>
      <c r="M34" s="298"/>
    </row>
    <row r="35" spans="1:13" ht="15.75" thickBot="1">
      <c r="A35" s="295"/>
      <c r="B35" s="103" t="s">
        <v>1710</v>
      </c>
      <c r="C35" s="104"/>
      <c r="D35" s="104"/>
      <c r="E35" s="105"/>
      <c r="F35" s="104"/>
      <c r="G35" s="104"/>
      <c r="H35" s="104"/>
      <c r="I35" s="104"/>
      <c r="J35" s="105"/>
      <c r="K35" s="104"/>
      <c r="L35" s="106" t="s">
        <v>1711</v>
      </c>
      <c r="M35" s="298"/>
    </row>
    <row r="36" spans="1:13" ht="15.75" thickBot="1">
      <c r="A36" s="295"/>
      <c r="B36" s="103" t="s">
        <v>1712</v>
      </c>
      <c r="C36" s="104"/>
      <c r="D36" s="104"/>
      <c r="E36" s="105"/>
      <c r="F36" s="104"/>
      <c r="G36" s="104"/>
      <c r="H36" s="104"/>
      <c r="I36" s="104"/>
      <c r="J36" s="105"/>
      <c r="K36" s="104"/>
      <c r="L36" s="106" t="s">
        <v>1713</v>
      </c>
      <c r="M36" s="298"/>
    </row>
    <row r="37" spans="1:13" ht="15.75" thickBot="1">
      <c r="A37" s="295"/>
      <c r="B37" s="103" t="s">
        <v>1714</v>
      </c>
      <c r="C37" s="104"/>
      <c r="D37" s="104"/>
      <c r="E37" s="105"/>
      <c r="F37" s="104"/>
      <c r="G37" s="104"/>
      <c r="H37" s="104"/>
      <c r="I37" s="104"/>
      <c r="J37" s="105"/>
      <c r="K37" s="104"/>
      <c r="L37" s="106" t="s">
        <v>1715</v>
      </c>
      <c r="M37" s="298"/>
    </row>
    <row r="38" spans="1:13" ht="15.75" thickBot="1">
      <c r="A38" s="295"/>
      <c r="B38" s="103" t="s">
        <v>1716</v>
      </c>
      <c r="C38" s="104"/>
      <c r="D38" s="104"/>
      <c r="E38" s="105"/>
      <c r="F38" s="104"/>
      <c r="G38" s="104"/>
      <c r="H38" s="104"/>
      <c r="I38" s="104"/>
      <c r="J38" s="105"/>
      <c r="K38" s="104"/>
      <c r="L38" s="106" t="s">
        <v>1717</v>
      </c>
      <c r="M38" s="298"/>
    </row>
    <row r="39" spans="1:13" ht="15.75" thickBot="1">
      <c r="A39" s="295"/>
      <c r="B39" s="103" t="s">
        <v>1718</v>
      </c>
      <c r="C39" s="104"/>
      <c r="D39" s="104"/>
      <c r="E39" s="105"/>
      <c r="F39" s="104"/>
      <c r="G39" s="104"/>
      <c r="H39" s="104"/>
      <c r="I39" s="104"/>
      <c r="J39" s="105"/>
      <c r="K39" s="104"/>
      <c r="L39" s="106" t="s">
        <v>1719</v>
      </c>
      <c r="M39" s="298"/>
    </row>
    <row r="40" spans="1:13" ht="15.75" thickBot="1">
      <c r="A40" s="295"/>
      <c r="B40" s="103" t="s">
        <v>1720</v>
      </c>
      <c r="C40" s="104"/>
      <c r="D40" s="104"/>
      <c r="E40" s="105"/>
      <c r="F40" s="104"/>
      <c r="G40" s="104"/>
      <c r="H40" s="104"/>
      <c r="I40" s="104"/>
      <c r="J40" s="105"/>
      <c r="K40" s="104"/>
      <c r="L40" s="106" t="s">
        <v>1721</v>
      </c>
      <c r="M40" s="298"/>
    </row>
    <row r="41" spans="1:13" ht="15.75" thickBot="1">
      <c r="A41" s="295"/>
      <c r="B41" s="103" t="s">
        <v>1722</v>
      </c>
      <c r="C41" s="104"/>
      <c r="D41" s="104"/>
      <c r="E41" s="105"/>
      <c r="F41" s="104"/>
      <c r="G41" s="104"/>
      <c r="H41" s="104"/>
      <c r="I41" s="104"/>
      <c r="J41" s="105"/>
      <c r="K41" s="104"/>
      <c r="L41" s="106" t="s">
        <v>1723</v>
      </c>
      <c r="M41" s="298"/>
    </row>
    <row r="42" spans="1:13" ht="15.75" thickBot="1">
      <c r="A42" s="295"/>
      <c r="B42" s="103" t="s">
        <v>1724</v>
      </c>
      <c r="C42" s="104"/>
      <c r="D42" s="104"/>
      <c r="E42" s="105"/>
      <c r="F42" s="104"/>
      <c r="G42" s="104"/>
      <c r="H42" s="104"/>
      <c r="I42" s="104"/>
      <c r="J42" s="105"/>
      <c r="K42" s="104"/>
      <c r="L42" s="106" t="s">
        <v>1725</v>
      </c>
      <c r="M42" s="298"/>
    </row>
    <row r="43" spans="1:13" ht="15.75" thickBot="1">
      <c r="A43" s="296"/>
      <c r="B43" s="103" t="s">
        <v>622</v>
      </c>
      <c r="C43" s="104">
        <v>4898635702</v>
      </c>
      <c r="D43" s="104"/>
      <c r="E43" s="105"/>
      <c r="F43" s="104"/>
      <c r="G43" s="104"/>
      <c r="H43" s="104"/>
      <c r="I43" s="104"/>
      <c r="J43" s="105"/>
      <c r="K43" s="104">
        <v>4898635702</v>
      </c>
      <c r="L43" s="106" t="s">
        <v>623</v>
      </c>
      <c r="M43" s="299"/>
    </row>
    <row r="44" spans="1:13" ht="15.75" thickBot="1">
      <c r="A44" s="294" t="s">
        <v>1726</v>
      </c>
      <c r="B44" s="103" t="s">
        <v>1653</v>
      </c>
      <c r="C44" s="104"/>
      <c r="D44" s="104"/>
      <c r="E44" s="105"/>
      <c r="F44" s="104"/>
      <c r="G44" s="104"/>
      <c r="H44" s="104"/>
      <c r="I44" s="104"/>
      <c r="J44" s="105"/>
      <c r="K44" s="104"/>
      <c r="L44" s="106" t="s">
        <v>1654</v>
      </c>
      <c r="M44" s="297" t="s">
        <v>1727</v>
      </c>
    </row>
    <row r="45" spans="1:13" ht="15.75" thickBot="1">
      <c r="A45" s="295"/>
      <c r="B45" s="103" t="s">
        <v>1656</v>
      </c>
      <c r="C45" s="104"/>
      <c r="D45" s="104"/>
      <c r="E45" s="105"/>
      <c r="F45" s="104"/>
      <c r="G45" s="104"/>
      <c r="H45" s="104"/>
      <c r="I45" s="104"/>
      <c r="J45" s="105"/>
      <c r="K45" s="104"/>
      <c r="L45" s="106" t="s">
        <v>1657</v>
      </c>
      <c r="M45" s="298"/>
    </row>
    <row r="46" spans="1:13" ht="15.75" thickBot="1">
      <c r="A46" s="295"/>
      <c r="B46" s="103" t="s">
        <v>1658</v>
      </c>
      <c r="C46" s="104"/>
      <c r="D46" s="104"/>
      <c r="E46" s="105"/>
      <c r="F46" s="104"/>
      <c r="G46" s="104"/>
      <c r="H46" s="104"/>
      <c r="I46" s="104"/>
      <c r="J46" s="105"/>
      <c r="K46" s="104"/>
      <c r="L46" s="106" t="s">
        <v>1659</v>
      </c>
      <c r="M46" s="298"/>
    </row>
    <row r="47" spans="1:13" ht="15.75" thickBot="1">
      <c r="A47" s="295"/>
      <c r="B47" s="103" t="s">
        <v>1660</v>
      </c>
      <c r="C47" s="104"/>
      <c r="D47" s="104"/>
      <c r="E47" s="105"/>
      <c r="F47" s="104"/>
      <c r="G47" s="104"/>
      <c r="H47" s="104"/>
      <c r="I47" s="104"/>
      <c r="J47" s="105"/>
      <c r="K47" s="104"/>
      <c r="L47" s="106" t="s">
        <v>1661</v>
      </c>
      <c r="M47" s="298"/>
    </row>
    <row r="48" spans="1:13" ht="15.75" thickBot="1">
      <c r="A48" s="295"/>
      <c r="B48" s="103" t="s">
        <v>1662</v>
      </c>
      <c r="C48" s="104"/>
      <c r="D48" s="104"/>
      <c r="E48" s="105"/>
      <c r="F48" s="104"/>
      <c r="G48" s="104"/>
      <c r="H48" s="104"/>
      <c r="I48" s="104"/>
      <c r="J48" s="105"/>
      <c r="K48" s="104"/>
      <c r="L48" s="106" t="s">
        <v>1663</v>
      </c>
      <c r="M48" s="298"/>
    </row>
    <row r="49" spans="1:13" ht="15.75" thickBot="1">
      <c r="A49" s="295"/>
      <c r="B49" s="103" t="s">
        <v>1664</v>
      </c>
      <c r="C49" s="104">
        <v>3938684809</v>
      </c>
      <c r="D49" s="104">
        <v>129379125</v>
      </c>
      <c r="E49" s="105"/>
      <c r="F49" s="104"/>
      <c r="G49" s="104"/>
      <c r="H49" s="104"/>
      <c r="I49" s="104"/>
      <c r="J49" s="105"/>
      <c r="K49" s="104">
        <v>4068063934</v>
      </c>
      <c r="L49" s="106" t="s">
        <v>1665</v>
      </c>
      <c r="M49" s="298"/>
    </row>
    <row r="50" spans="1:13" ht="15.75" thickBot="1">
      <c r="A50" s="295"/>
      <c r="B50" s="103" t="s">
        <v>1666</v>
      </c>
      <c r="C50" s="104">
        <v>151877333</v>
      </c>
      <c r="D50" s="104"/>
      <c r="E50" s="105"/>
      <c r="F50" s="104"/>
      <c r="G50" s="104"/>
      <c r="H50" s="104"/>
      <c r="I50" s="104"/>
      <c r="J50" s="105"/>
      <c r="K50" s="104">
        <v>151877333</v>
      </c>
      <c r="L50" s="106" t="s">
        <v>1667</v>
      </c>
      <c r="M50" s="298"/>
    </row>
    <row r="51" spans="1:13" ht="15.75" thickBot="1">
      <c r="A51" s="295"/>
      <c r="B51" s="103" t="s">
        <v>1668</v>
      </c>
      <c r="C51" s="104"/>
      <c r="D51" s="104"/>
      <c r="E51" s="105"/>
      <c r="F51" s="104"/>
      <c r="G51" s="104"/>
      <c r="H51" s="104"/>
      <c r="I51" s="104"/>
      <c r="J51" s="105"/>
      <c r="K51" s="104"/>
      <c r="L51" s="106" t="s">
        <v>1669</v>
      </c>
      <c r="M51" s="298"/>
    </row>
    <row r="52" spans="1:13" ht="15.75" thickBot="1">
      <c r="A52" s="295"/>
      <c r="B52" s="103" t="s">
        <v>1670</v>
      </c>
      <c r="C52" s="104"/>
      <c r="D52" s="104"/>
      <c r="E52" s="105"/>
      <c r="F52" s="104"/>
      <c r="G52" s="104"/>
      <c r="H52" s="104"/>
      <c r="I52" s="104"/>
      <c r="J52" s="105"/>
      <c r="K52" s="104"/>
      <c r="L52" s="106" t="s">
        <v>1671</v>
      </c>
      <c r="M52" s="298"/>
    </row>
    <row r="53" spans="1:13" ht="15.75" thickBot="1">
      <c r="A53" s="295"/>
      <c r="B53" s="103" t="s">
        <v>1672</v>
      </c>
      <c r="C53" s="104"/>
      <c r="D53" s="104"/>
      <c r="E53" s="105"/>
      <c r="F53" s="104"/>
      <c r="G53" s="104"/>
      <c r="H53" s="104"/>
      <c r="I53" s="104"/>
      <c r="J53" s="105"/>
      <c r="K53" s="104"/>
      <c r="L53" s="106" t="s">
        <v>1673</v>
      </c>
      <c r="M53" s="298"/>
    </row>
    <row r="54" spans="1:13" ht="15.75" thickBot="1">
      <c r="A54" s="295"/>
      <c r="B54" s="103" t="s">
        <v>1674</v>
      </c>
      <c r="C54" s="104"/>
      <c r="D54" s="104"/>
      <c r="E54" s="105"/>
      <c r="F54" s="104"/>
      <c r="G54" s="104"/>
      <c r="H54" s="104"/>
      <c r="I54" s="104"/>
      <c r="J54" s="105"/>
      <c r="K54" s="104"/>
      <c r="L54" s="106" t="s">
        <v>1675</v>
      </c>
      <c r="M54" s="298"/>
    </row>
    <row r="55" spans="1:13" ht="15.75" thickBot="1">
      <c r="A55" s="295"/>
      <c r="B55" s="103" t="s">
        <v>1676</v>
      </c>
      <c r="C55" s="104"/>
      <c r="D55" s="104"/>
      <c r="E55" s="105"/>
      <c r="F55" s="104"/>
      <c r="G55" s="104"/>
      <c r="H55" s="104"/>
      <c r="I55" s="104"/>
      <c r="J55" s="105"/>
      <c r="K55" s="104"/>
      <c r="L55" s="106" t="s">
        <v>1677</v>
      </c>
      <c r="M55" s="298"/>
    </row>
    <row r="56" spans="1:13" ht="15.75" thickBot="1">
      <c r="A56" s="295"/>
      <c r="B56" s="103" t="s">
        <v>1678</v>
      </c>
      <c r="C56" s="104"/>
      <c r="D56" s="104"/>
      <c r="E56" s="105"/>
      <c r="F56" s="104"/>
      <c r="G56" s="104"/>
      <c r="H56" s="104"/>
      <c r="I56" s="104"/>
      <c r="J56" s="105"/>
      <c r="K56" s="104"/>
      <c r="L56" s="106" t="s">
        <v>1679</v>
      </c>
      <c r="M56" s="298"/>
    </row>
    <row r="57" spans="1:13" ht="15.75" thickBot="1">
      <c r="A57" s="295"/>
      <c r="B57" s="103" t="s">
        <v>1680</v>
      </c>
      <c r="C57" s="104"/>
      <c r="D57" s="104"/>
      <c r="E57" s="105"/>
      <c r="F57" s="104"/>
      <c r="G57" s="104"/>
      <c r="H57" s="104"/>
      <c r="I57" s="104"/>
      <c r="J57" s="105"/>
      <c r="K57" s="104"/>
      <c r="L57" s="106" t="s">
        <v>1681</v>
      </c>
      <c r="M57" s="298"/>
    </row>
    <row r="58" spans="1:13" ht="15.75" thickBot="1">
      <c r="A58" s="295"/>
      <c r="B58" s="103" t="s">
        <v>1682</v>
      </c>
      <c r="C58" s="104">
        <v>4090562142</v>
      </c>
      <c r="D58" s="104">
        <v>129379125</v>
      </c>
      <c r="E58" s="105"/>
      <c r="F58" s="104"/>
      <c r="G58" s="104"/>
      <c r="H58" s="104"/>
      <c r="I58" s="104"/>
      <c r="J58" s="105"/>
      <c r="K58" s="104">
        <v>4219941267</v>
      </c>
      <c r="L58" s="106" t="s">
        <v>1683</v>
      </c>
      <c r="M58" s="298"/>
    </row>
    <row r="59" spans="1:13" ht="15.75" thickBot="1">
      <c r="A59" s="295"/>
      <c r="B59" s="103" t="s">
        <v>1684</v>
      </c>
      <c r="C59" s="104"/>
      <c r="D59" s="104"/>
      <c r="E59" s="105"/>
      <c r="F59" s="104"/>
      <c r="G59" s="104"/>
      <c r="H59" s="104"/>
      <c r="I59" s="104"/>
      <c r="J59" s="105"/>
      <c r="K59" s="104"/>
      <c r="L59" s="106" t="s">
        <v>1685</v>
      </c>
      <c r="M59" s="298"/>
    </row>
    <row r="60" spans="1:13" ht="15.75" thickBot="1">
      <c r="A60" s="295"/>
      <c r="B60" s="103" t="s">
        <v>1686</v>
      </c>
      <c r="C60" s="104"/>
      <c r="D60" s="104"/>
      <c r="E60" s="105"/>
      <c r="F60" s="104"/>
      <c r="G60" s="104"/>
      <c r="H60" s="104"/>
      <c r="I60" s="104"/>
      <c r="J60" s="105"/>
      <c r="K60" s="104"/>
      <c r="L60" s="106" t="s">
        <v>1687</v>
      </c>
      <c r="M60" s="298"/>
    </row>
    <row r="61" spans="1:13" ht="15.75" thickBot="1">
      <c r="A61" s="295"/>
      <c r="B61" s="103" t="s">
        <v>1688</v>
      </c>
      <c r="C61" s="104"/>
      <c r="D61" s="104"/>
      <c r="E61" s="105"/>
      <c r="F61" s="104"/>
      <c r="G61" s="104"/>
      <c r="H61" s="104"/>
      <c r="I61" s="104"/>
      <c r="J61" s="105"/>
      <c r="K61" s="104"/>
      <c r="L61" s="106" t="s">
        <v>1689</v>
      </c>
      <c r="M61" s="298"/>
    </row>
    <row r="62" spans="1:13" ht="15.75" thickBot="1">
      <c r="A62" s="295"/>
      <c r="B62" s="103" t="s">
        <v>1690</v>
      </c>
      <c r="C62" s="104">
        <v>305540949</v>
      </c>
      <c r="D62" s="104"/>
      <c r="E62" s="105"/>
      <c r="F62" s="104"/>
      <c r="G62" s="104"/>
      <c r="H62" s="104"/>
      <c r="I62" s="104"/>
      <c r="J62" s="105"/>
      <c r="K62" s="104">
        <v>305540949</v>
      </c>
      <c r="L62" s="106" t="s">
        <v>1691</v>
      </c>
      <c r="M62" s="298"/>
    </row>
    <row r="63" spans="1:13" ht="15.75" thickBot="1">
      <c r="A63" s="295"/>
      <c r="B63" s="103" t="s">
        <v>1692</v>
      </c>
      <c r="C63" s="104"/>
      <c r="D63" s="104"/>
      <c r="E63" s="105"/>
      <c r="F63" s="104"/>
      <c r="G63" s="104"/>
      <c r="H63" s="104"/>
      <c r="I63" s="104"/>
      <c r="J63" s="105"/>
      <c r="K63" s="104"/>
      <c r="L63" s="106" t="s">
        <v>1693</v>
      </c>
      <c r="M63" s="298"/>
    </row>
    <row r="64" spans="1:13" ht="15.75" thickBot="1">
      <c r="A64" s="295"/>
      <c r="B64" s="103" t="s">
        <v>1694</v>
      </c>
      <c r="C64" s="104"/>
      <c r="D64" s="104"/>
      <c r="E64" s="105"/>
      <c r="F64" s="104"/>
      <c r="G64" s="104"/>
      <c r="H64" s="104"/>
      <c r="I64" s="104"/>
      <c r="J64" s="105"/>
      <c r="K64" s="104"/>
      <c r="L64" s="106" t="s">
        <v>1695</v>
      </c>
      <c r="M64" s="298"/>
    </row>
    <row r="65" spans="1:13" ht="15.75" thickBot="1">
      <c r="A65" s="295"/>
      <c r="B65" s="103" t="s">
        <v>1696</v>
      </c>
      <c r="C65" s="104"/>
      <c r="D65" s="104"/>
      <c r="E65" s="105"/>
      <c r="F65" s="104"/>
      <c r="G65" s="104"/>
      <c r="H65" s="104"/>
      <c r="I65" s="104"/>
      <c r="J65" s="105"/>
      <c r="K65" s="104"/>
      <c r="L65" s="106" t="s">
        <v>1697</v>
      </c>
      <c r="M65" s="298"/>
    </row>
    <row r="66" spans="1:13" ht="15.75" thickBot="1">
      <c r="A66" s="295"/>
      <c r="B66" s="103" t="s">
        <v>1698</v>
      </c>
      <c r="C66" s="104"/>
      <c r="D66" s="104"/>
      <c r="E66" s="105"/>
      <c r="F66" s="104"/>
      <c r="G66" s="104"/>
      <c r="H66" s="104"/>
      <c r="I66" s="104"/>
      <c r="J66" s="105"/>
      <c r="K66" s="104"/>
      <c r="L66" s="106" t="s">
        <v>1699</v>
      </c>
      <c r="M66" s="298"/>
    </row>
    <row r="67" spans="1:13" ht="15.75" thickBot="1">
      <c r="A67" s="295"/>
      <c r="B67" s="103" t="s">
        <v>1700</v>
      </c>
      <c r="C67" s="104"/>
      <c r="D67" s="104"/>
      <c r="E67" s="105"/>
      <c r="F67" s="104"/>
      <c r="G67" s="104"/>
      <c r="H67" s="104"/>
      <c r="I67" s="104"/>
      <c r="J67" s="105"/>
      <c r="K67" s="104"/>
      <c r="L67" s="106" t="s">
        <v>1701</v>
      </c>
      <c r="M67" s="298"/>
    </row>
    <row r="68" spans="1:13" ht="15.75" thickBot="1">
      <c r="A68" s="295"/>
      <c r="B68" s="103" t="s">
        <v>1702</v>
      </c>
      <c r="C68" s="104"/>
      <c r="D68" s="104"/>
      <c r="E68" s="105"/>
      <c r="F68" s="104"/>
      <c r="G68" s="104"/>
      <c r="H68" s="104"/>
      <c r="I68" s="104"/>
      <c r="J68" s="105"/>
      <c r="K68" s="104"/>
      <c r="L68" s="106" t="s">
        <v>1703</v>
      </c>
      <c r="M68" s="298"/>
    </row>
    <row r="69" spans="1:13" ht="15.75" thickBot="1">
      <c r="A69" s="295"/>
      <c r="B69" s="103" t="s">
        <v>1704</v>
      </c>
      <c r="C69" s="104"/>
      <c r="D69" s="104"/>
      <c r="E69" s="105"/>
      <c r="F69" s="104"/>
      <c r="G69" s="104"/>
      <c r="H69" s="104"/>
      <c r="I69" s="104"/>
      <c r="J69" s="105"/>
      <c r="K69" s="104"/>
      <c r="L69" s="106" t="s">
        <v>1705</v>
      </c>
      <c r="M69" s="298"/>
    </row>
    <row r="70" spans="1:13" ht="15.75" thickBot="1">
      <c r="A70" s="295"/>
      <c r="B70" s="103" t="s">
        <v>1706</v>
      </c>
      <c r="C70" s="104"/>
      <c r="D70" s="104"/>
      <c r="E70" s="105"/>
      <c r="F70" s="104"/>
      <c r="G70" s="104"/>
      <c r="H70" s="104"/>
      <c r="I70" s="104"/>
      <c r="J70" s="105"/>
      <c r="K70" s="104"/>
      <c r="L70" s="106" t="s">
        <v>1707</v>
      </c>
      <c r="M70" s="298"/>
    </row>
    <row r="71" spans="1:13" ht="15.75" thickBot="1">
      <c r="A71" s="295"/>
      <c r="B71" s="103" t="s">
        <v>1708</v>
      </c>
      <c r="C71" s="104"/>
      <c r="D71" s="104"/>
      <c r="E71" s="105"/>
      <c r="F71" s="104"/>
      <c r="G71" s="104"/>
      <c r="H71" s="104"/>
      <c r="I71" s="104"/>
      <c r="J71" s="105"/>
      <c r="K71" s="104"/>
      <c r="L71" s="106" t="s">
        <v>1709</v>
      </c>
      <c r="M71" s="298"/>
    </row>
    <row r="72" spans="1:13" ht="15.75" thickBot="1">
      <c r="A72" s="295"/>
      <c r="B72" s="103" t="s">
        <v>624</v>
      </c>
      <c r="C72" s="104">
        <v>305540949</v>
      </c>
      <c r="D72" s="104"/>
      <c r="E72" s="105"/>
      <c r="F72" s="104"/>
      <c r="G72" s="104"/>
      <c r="H72" s="104"/>
      <c r="I72" s="104"/>
      <c r="J72" s="105"/>
      <c r="K72" s="104">
        <v>305540949</v>
      </c>
      <c r="L72" s="106" t="s">
        <v>625</v>
      </c>
      <c r="M72" s="298"/>
    </row>
    <row r="73" spans="1:13" ht="15.75" thickBot="1">
      <c r="A73" s="295"/>
      <c r="B73" s="103" t="s">
        <v>1710</v>
      </c>
      <c r="C73" s="104"/>
      <c r="D73" s="104"/>
      <c r="E73" s="105"/>
      <c r="F73" s="104"/>
      <c r="G73" s="104"/>
      <c r="H73" s="104"/>
      <c r="I73" s="104"/>
      <c r="J73" s="105"/>
      <c r="K73" s="104"/>
      <c r="L73" s="106" t="s">
        <v>1711</v>
      </c>
      <c r="M73" s="298"/>
    </row>
    <row r="74" spans="1:13" ht="15.75" thickBot="1">
      <c r="A74" s="295"/>
      <c r="B74" s="103" t="s">
        <v>1712</v>
      </c>
      <c r="C74" s="104"/>
      <c r="D74" s="104"/>
      <c r="E74" s="105"/>
      <c r="F74" s="104"/>
      <c r="G74" s="104"/>
      <c r="H74" s="104"/>
      <c r="I74" s="104"/>
      <c r="J74" s="105"/>
      <c r="K74" s="104"/>
      <c r="L74" s="106" t="s">
        <v>1713</v>
      </c>
      <c r="M74" s="298"/>
    </row>
    <row r="75" spans="1:13" ht="15.75" thickBot="1">
      <c r="A75" s="295"/>
      <c r="B75" s="103" t="s">
        <v>1714</v>
      </c>
      <c r="C75" s="104"/>
      <c r="D75" s="104"/>
      <c r="E75" s="105"/>
      <c r="F75" s="104"/>
      <c r="G75" s="104"/>
      <c r="H75" s="104"/>
      <c r="I75" s="104"/>
      <c r="J75" s="105"/>
      <c r="K75" s="104"/>
      <c r="L75" s="106" t="s">
        <v>1715</v>
      </c>
      <c r="M75" s="298"/>
    </row>
    <row r="76" spans="1:13" ht="15.75" thickBot="1">
      <c r="A76" s="295"/>
      <c r="B76" s="103" t="s">
        <v>1716</v>
      </c>
      <c r="C76" s="104"/>
      <c r="D76" s="104"/>
      <c r="E76" s="105"/>
      <c r="F76" s="104"/>
      <c r="G76" s="104"/>
      <c r="H76" s="104"/>
      <c r="I76" s="104"/>
      <c r="J76" s="105"/>
      <c r="K76" s="104"/>
      <c r="L76" s="106" t="s">
        <v>1717</v>
      </c>
      <c r="M76" s="298"/>
    </row>
    <row r="77" spans="1:13" ht="15.75" thickBot="1">
      <c r="A77" s="295"/>
      <c r="B77" s="103" t="s">
        <v>1718</v>
      </c>
      <c r="C77" s="104"/>
      <c r="D77" s="104"/>
      <c r="E77" s="105"/>
      <c r="F77" s="104"/>
      <c r="G77" s="104"/>
      <c r="H77" s="104"/>
      <c r="I77" s="104"/>
      <c r="J77" s="105"/>
      <c r="K77" s="104"/>
      <c r="L77" s="106" t="s">
        <v>1719</v>
      </c>
      <c r="M77" s="298"/>
    </row>
    <row r="78" spans="1:13" ht="15.75" thickBot="1">
      <c r="A78" s="295"/>
      <c r="B78" s="103" t="s">
        <v>1720</v>
      </c>
      <c r="C78" s="104"/>
      <c r="D78" s="104"/>
      <c r="E78" s="105"/>
      <c r="F78" s="104"/>
      <c r="G78" s="104"/>
      <c r="H78" s="104"/>
      <c r="I78" s="104"/>
      <c r="J78" s="105"/>
      <c r="K78" s="104"/>
      <c r="L78" s="106" t="s">
        <v>1721</v>
      </c>
      <c r="M78" s="298"/>
    </row>
    <row r="79" spans="1:13" ht="15.75" thickBot="1">
      <c r="A79" s="295"/>
      <c r="B79" s="103" t="s">
        <v>1722</v>
      </c>
      <c r="C79" s="104"/>
      <c r="D79" s="104"/>
      <c r="E79" s="105"/>
      <c r="F79" s="104"/>
      <c r="G79" s="104"/>
      <c r="H79" s="104"/>
      <c r="I79" s="104"/>
      <c r="J79" s="105"/>
      <c r="K79" s="104"/>
      <c r="L79" s="106" t="s">
        <v>1723</v>
      </c>
      <c r="M79" s="298"/>
    </row>
    <row r="80" spans="1:13" ht="15.75" thickBot="1">
      <c r="A80" s="295"/>
      <c r="B80" s="103" t="s">
        <v>1724</v>
      </c>
      <c r="C80" s="104"/>
      <c r="D80" s="104"/>
      <c r="E80" s="105"/>
      <c r="F80" s="104"/>
      <c r="G80" s="104"/>
      <c r="H80" s="104"/>
      <c r="I80" s="104"/>
      <c r="J80" s="105"/>
      <c r="K80" s="104"/>
      <c r="L80" s="106" t="s">
        <v>1725</v>
      </c>
      <c r="M80" s="298"/>
    </row>
    <row r="81" spans="1:13" ht="15.75" thickBot="1">
      <c r="A81" s="296"/>
      <c r="B81" s="103" t="s">
        <v>622</v>
      </c>
      <c r="C81" s="104">
        <v>4396103091</v>
      </c>
      <c r="D81" s="104">
        <v>129379125</v>
      </c>
      <c r="E81" s="105"/>
      <c r="F81" s="104"/>
      <c r="G81" s="104"/>
      <c r="H81" s="104"/>
      <c r="I81" s="104"/>
      <c r="J81" s="105"/>
      <c r="K81" s="104">
        <v>4525482216</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1644</v>
      </c>
      <c r="D83" s="303"/>
      <c r="E83" s="303"/>
      <c r="F83" s="303"/>
      <c r="G83" s="303"/>
      <c r="H83" s="303"/>
      <c r="I83" s="303"/>
      <c r="J83" s="303"/>
      <c r="K83" s="303"/>
      <c r="L83" s="302"/>
      <c r="M83" s="302"/>
    </row>
    <row r="84" spans="1:13" ht="23.25">
      <c r="A84" s="302"/>
      <c r="B84" s="302"/>
      <c r="C84" s="102" t="s">
        <v>622</v>
      </c>
      <c r="D84" s="102" t="s">
        <v>1645</v>
      </c>
      <c r="E84" s="102" t="s">
        <v>1646</v>
      </c>
      <c r="F84" s="102" t="s">
        <v>1647</v>
      </c>
      <c r="G84" s="102" t="s">
        <v>1648</v>
      </c>
      <c r="H84" s="102" t="s">
        <v>1649</v>
      </c>
      <c r="I84" s="102" t="s">
        <v>1650</v>
      </c>
      <c r="J84" s="102" t="s">
        <v>1651</v>
      </c>
      <c r="K84" s="102" t="s">
        <v>622</v>
      </c>
      <c r="L84" s="302"/>
      <c r="M84" s="302"/>
    </row>
    <row r="85" spans="1:13" ht="15.75" thickBot="1">
      <c r="A85" s="103" t="s">
        <v>1728</v>
      </c>
      <c r="B85" s="103" t="s">
        <v>622</v>
      </c>
      <c r="C85" s="104">
        <v>502532611</v>
      </c>
      <c r="D85" s="104"/>
      <c r="E85" s="105"/>
      <c r="F85" s="104"/>
      <c r="G85" s="104"/>
      <c r="H85" s="104"/>
      <c r="I85" s="104"/>
      <c r="J85" s="105"/>
      <c r="K85" s="104">
        <v>373153486</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33C3C4F-DFFA-4D3E-A9BA-A67E2A26E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703F2-5FB1-4D7C-BB52-62C83732380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10" t="s">
        <v>622</v>
      </c>
      <c r="B3" s="310"/>
      <c r="C3" s="310"/>
      <c r="D3" s="310"/>
      <c r="E3" s="310"/>
      <c r="F3" s="310"/>
      <c r="G3" s="311" t="s">
        <v>623</v>
      </c>
      <c r="H3" s="311"/>
      <c r="I3" s="311"/>
      <c r="J3" s="311"/>
      <c r="K3" s="311"/>
      <c r="L3" s="311"/>
      <c r="M3" s="311"/>
    </row>
    <row r="4" spans="1:13">
      <c r="A4" s="312"/>
      <c r="B4" s="312"/>
      <c r="C4" s="313" t="s">
        <v>1644</v>
      </c>
      <c r="D4" s="313"/>
      <c r="E4" s="313"/>
      <c r="F4" s="313"/>
      <c r="G4" s="313"/>
      <c r="H4" s="313"/>
      <c r="I4" s="313"/>
      <c r="J4" s="313"/>
      <c r="K4" s="313"/>
      <c r="L4" s="312"/>
      <c r="M4" s="312"/>
    </row>
    <row r="5" spans="1:13" ht="23.25">
      <c r="A5" s="312"/>
      <c r="B5" s="312"/>
      <c r="C5" s="109" t="s">
        <v>622</v>
      </c>
      <c r="D5" s="109" t="s">
        <v>1645</v>
      </c>
      <c r="E5" s="109" t="s">
        <v>1646</v>
      </c>
      <c r="F5" s="109" t="s">
        <v>1647</v>
      </c>
      <c r="G5" s="109" t="s">
        <v>1648</v>
      </c>
      <c r="H5" s="109" t="s">
        <v>1649</v>
      </c>
      <c r="I5" s="109" t="s">
        <v>1650</v>
      </c>
      <c r="J5" s="109" t="s">
        <v>1651</v>
      </c>
      <c r="K5" s="109" t="s">
        <v>622</v>
      </c>
      <c r="L5" s="312"/>
      <c r="M5" s="312"/>
    </row>
    <row r="6" spans="1:13" ht="15.75" thickBot="1">
      <c r="A6" s="306" t="s">
        <v>1652</v>
      </c>
      <c r="B6" s="110" t="s">
        <v>1653</v>
      </c>
      <c r="C6" s="111"/>
      <c r="D6" s="111"/>
      <c r="E6" s="112"/>
      <c r="F6" s="111"/>
      <c r="G6" s="111"/>
      <c r="H6" s="111"/>
      <c r="I6" s="111"/>
      <c r="J6" s="112"/>
      <c r="K6" s="111"/>
      <c r="L6" s="113" t="s">
        <v>1654</v>
      </c>
      <c r="M6" s="308" t="s">
        <v>1655</v>
      </c>
    </row>
    <row r="7" spans="1:13" ht="15.75" thickBot="1">
      <c r="A7" s="306"/>
      <c r="B7" s="110" t="s">
        <v>1656</v>
      </c>
      <c r="C7" s="111"/>
      <c r="D7" s="111"/>
      <c r="E7" s="112"/>
      <c r="F7" s="111"/>
      <c r="G7" s="111"/>
      <c r="H7" s="111"/>
      <c r="I7" s="111"/>
      <c r="J7" s="112"/>
      <c r="K7" s="111"/>
      <c r="L7" s="113" t="s">
        <v>1657</v>
      </c>
      <c r="M7" s="308"/>
    </row>
    <row r="8" spans="1:13" ht="15.75" thickBot="1">
      <c r="A8" s="306"/>
      <c r="B8" s="110" t="s">
        <v>1658</v>
      </c>
      <c r="C8" s="111"/>
      <c r="D8" s="111"/>
      <c r="E8" s="112"/>
      <c r="F8" s="111"/>
      <c r="G8" s="111"/>
      <c r="H8" s="111"/>
      <c r="I8" s="111"/>
      <c r="J8" s="112"/>
      <c r="K8" s="111"/>
      <c r="L8" s="113" t="s">
        <v>1659</v>
      </c>
      <c r="M8" s="308"/>
    </row>
    <row r="9" spans="1:13" ht="15.75" thickBot="1">
      <c r="A9" s="306"/>
      <c r="B9" s="110" t="s">
        <v>1660</v>
      </c>
      <c r="C9" s="111"/>
      <c r="D9" s="111"/>
      <c r="E9" s="112"/>
      <c r="F9" s="111"/>
      <c r="G9" s="111"/>
      <c r="H9" s="111"/>
      <c r="I9" s="111"/>
      <c r="J9" s="112"/>
      <c r="K9" s="111"/>
      <c r="L9" s="113" t="s">
        <v>1661</v>
      </c>
      <c r="M9" s="308"/>
    </row>
    <row r="10" spans="1:13" ht="15.75" thickBot="1">
      <c r="A10" s="306"/>
      <c r="B10" s="110" t="s">
        <v>1662</v>
      </c>
      <c r="C10" s="111"/>
      <c r="D10" s="111"/>
      <c r="E10" s="112"/>
      <c r="F10" s="111"/>
      <c r="G10" s="111"/>
      <c r="H10" s="111"/>
      <c r="I10" s="111"/>
      <c r="J10" s="112"/>
      <c r="K10" s="111"/>
      <c r="L10" s="113" t="s">
        <v>1663</v>
      </c>
      <c r="M10" s="308"/>
    </row>
    <row r="11" spans="1:13" ht="15.75" thickBot="1">
      <c r="A11" s="306"/>
      <c r="B11" s="110" t="s">
        <v>1664</v>
      </c>
      <c r="C11" s="111">
        <v>4432717420</v>
      </c>
      <c r="D11" s="111">
        <v>8500000</v>
      </c>
      <c r="E11" s="112"/>
      <c r="F11" s="111"/>
      <c r="G11" s="111"/>
      <c r="H11" s="111"/>
      <c r="I11" s="111"/>
      <c r="J11" s="112"/>
      <c r="K11" s="111">
        <v>4441217420</v>
      </c>
      <c r="L11" s="113" t="s">
        <v>1665</v>
      </c>
      <c r="M11" s="308"/>
    </row>
    <row r="12" spans="1:13" ht="15.75" thickBot="1">
      <c r="A12" s="306"/>
      <c r="B12" s="110" t="s">
        <v>1666</v>
      </c>
      <c r="C12" s="111">
        <v>151877333</v>
      </c>
      <c r="D12" s="111"/>
      <c r="E12" s="112"/>
      <c r="F12" s="111"/>
      <c r="G12" s="111"/>
      <c r="H12" s="111"/>
      <c r="I12" s="111"/>
      <c r="J12" s="112"/>
      <c r="K12" s="111">
        <v>151877333</v>
      </c>
      <c r="L12" s="113" t="s">
        <v>1667</v>
      </c>
      <c r="M12" s="308"/>
    </row>
    <row r="13" spans="1:13" ht="15.75" thickBot="1">
      <c r="A13" s="306"/>
      <c r="B13" s="110" t="s">
        <v>1668</v>
      </c>
      <c r="C13" s="111"/>
      <c r="D13" s="111"/>
      <c r="E13" s="112"/>
      <c r="F13" s="111"/>
      <c r="G13" s="111"/>
      <c r="H13" s="111"/>
      <c r="I13" s="111"/>
      <c r="J13" s="112"/>
      <c r="K13" s="111"/>
      <c r="L13" s="113" t="s">
        <v>1669</v>
      </c>
      <c r="M13" s="308"/>
    </row>
    <row r="14" spans="1:13" ht="15.75" thickBot="1">
      <c r="A14" s="306"/>
      <c r="B14" s="110" t="s">
        <v>1670</v>
      </c>
      <c r="C14" s="111"/>
      <c r="D14" s="111"/>
      <c r="E14" s="112"/>
      <c r="F14" s="111"/>
      <c r="G14" s="111"/>
      <c r="H14" s="111"/>
      <c r="I14" s="111"/>
      <c r="J14" s="112"/>
      <c r="K14" s="111"/>
      <c r="L14" s="113" t="s">
        <v>1671</v>
      </c>
      <c r="M14" s="308"/>
    </row>
    <row r="15" spans="1:13" ht="15.75" thickBot="1">
      <c r="A15" s="306"/>
      <c r="B15" s="110" t="s">
        <v>1672</v>
      </c>
      <c r="C15" s="111"/>
      <c r="D15" s="111"/>
      <c r="E15" s="112"/>
      <c r="F15" s="111"/>
      <c r="G15" s="111"/>
      <c r="H15" s="111"/>
      <c r="I15" s="111"/>
      <c r="J15" s="112"/>
      <c r="K15" s="111"/>
      <c r="L15" s="113" t="s">
        <v>1673</v>
      </c>
      <c r="M15" s="308"/>
    </row>
    <row r="16" spans="1:13" ht="15.75" thickBot="1">
      <c r="A16" s="306"/>
      <c r="B16" s="110" t="s">
        <v>1674</v>
      </c>
      <c r="C16" s="111"/>
      <c r="D16" s="111"/>
      <c r="E16" s="112"/>
      <c r="F16" s="111"/>
      <c r="G16" s="111"/>
      <c r="H16" s="111"/>
      <c r="I16" s="111"/>
      <c r="J16" s="112"/>
      <c r="K16" s="111"/>
      <c r="L16" s="113" t="s">
        <v>1675</v>
      </c>
      <c r="M16" s="308"/>
    </row>
    <row r="17" spans="1:13" ht="15.75" thickBot="1">
      <c r="A17" s="306"/>
      <c r="B17" s="110" t="s">
        <v>1676</v>
      </c>
      <c r="C17" s="111"/>
      <c r="D17" s="111"/>
      <c r="E17" s="112"/>
      <c r="F17" s="111"/>
      <c r="G17" s="111"/>
      <c r="H17" s="111"/>
      <c r="I17" s="111"/>
      <c r="J17" s="112"/>
      <c r="K17" s="111"/>
      <c r="L17" s="113" t="s">
        <v>1677</v>
      </c>
      <c r="M17" s="308"/>
    </row>
    <row r="18" spans="1:13" ht="15.75" thickBot="1">
      <c r="A18" s="306"/>
      <c r="B18" s="110" t="s">
        <v>1678</v>
      </c>
      <c r="C18" s="111"/>
      <c r="D18" s="111"/>
      <c r="E18" s="112"/>
      <c r="F18" s="111"/>
      <c r="G18" s="111"/>
      <c r="H18" s="111"/>
      <c r="I18" s="111"/>
      <c r="J18" s="112"/>
      <c r="K18" s="111"/>
      <c r="L18" s="113" t="s">
        <v>1679</v>
      </c>
      <c r="M18" s="308"/>
    </row>
    <row r="19" spans="1:13" ht="15.75" thickBot="1">
      <c r="A19" s="306"/>
      <c r="B19" s="110" t="s">
        <v>1680</v>
      </c>
      <c r="C19" s="111"/>
      <c r="D19" s="111"/>
      <c r="E19" s="112"/>
      <c r="F19" s="111"/>
      <c r="G19" s="111"/>
      <c r="H19" s="111"/>
      <c r="I19" s="111"/>
      <c r="J19" s="112"/>
      <c r="K19" s="111"/>
      <c r="L19" s="113" t="s">
        <v>1681</v>
      </c>
      <c r="M19" s="308"/>
    </row>
    <row r="20" spans="1:13" ht="15.75" thickBot="1">
      <c r="A20" s="306"/>
      <c r="B20" s="110" t="s">
        <v>1682</v>
      </c>
      <c r="C20" s="111">
        <v>4584594753</v>
      </c>
      <c r="D20" s="111">
        <v>8500000</v>
      </c>
      <c r="E20" s="112"/>
      <c r="F20" s="111"/>
      <c r="G20" s="111"/>
      <c r="H20" s="111"/>
      <c r="I20" s="111"/>
      <c r="J20" s="112"/>
      <c r="K20" s="111">
        <v>4593094753</v>
      </c>
      <c r="L20" s="113" t="s">
        <v>1683</v>
      </c>
      <c r="M20" s="308"/>
    </row>
    <row r="21" spans="1:13" ht="15.75" thickBot="1">
      <c r="A21" s="306"/>
      <c r="B21" s="110" t="s">
        <v>1684</v>
      </c>
      <c r="C21" s="111"/>
      <c r="D21" s="111"/>
      <c r="E21" s="112"/>
      <c r="F21" s="111"/>
      <c r="G21" s="111"/>
      <c r="H21" s="111"/>
      <c r="I21" s="111"/>
      <c r="J21" s="112"/>
      <c r="K21" s="111"/>
      <c r="L21" s="113" t="s">
        <v>1685</v>
      </c>
      <c r="M21" s="308"/>
    </row>
    <row r="22" spans="1:13" ht="15.75" thickBot="1">
      <c r="A22" s="306"/>
      <c r="B22" s="110" t="s">
        <v>1686</v>
      </c>
      <c r="C22" s="111"/>
      <c r="D22" s="111"/>
      <c r="E22" s="112"/>
      <c r="F22" s="111"/>
      <c r="G22" s="111"/>
      <c r="H22" s="111"/>
      <c r="I22" s="111"/>
      <c r="J22" s="112"/>
      <c r="K22" s="111"/>
      <c r="L22" s="113" t="s">
        <v>1687</v>
      </c>
      <c r="M22" s="308"/>
    </row>
    <row r="23" spans="1:13" ht="15.75" thickBot="1">
      <c r="A23" s="306"/>
      <c r="B23" s="110" t="s">
        <v>1688</v>
      </c>
      <c r="C23" s="111"/>
      <c r="D23" s="111"/>
      <c r="E23" s="112"/>
      <c r="F23" s="111"/>
      <c r="G23" s="111"/>
      <c r="H23" s="111"/>
      <c r="I23" s="111"/>
      <c r="J23" s="112"/>
      <c r="K23" s="111"/>
      <c r="L23" s="113" t="s">
        <v>1689</v>
      </c>
      <c r="M23" s="308"/>
    </row>
    <row r="24" spans="1:13" ht="15.75" thickBot="1">
      <c r="A24" s="306"/>
      <c r="B24" s="110" t="s">
        <v>1690</v>
      </c>
      <c r="C24" s="111">
        <v>305540949</v>
      </c>
      <c r="D24" s="111"/>
      <c r="E24" s="112"/>
      <c r="F24" s="111"/>
      <c r="G24" s="111"/>
      <c r="H24" s="111"/>
      <c r="I24" s="111"/>
      <c r="J24" s="112"/>
      <c r="K24" s="111">
        <v>305540949</v>
      </c>
      <c r="L24" s="113" t="s">
        <v>1691</v>
      </c>
      <c r="M24" s="308"/>
    </row>
    <row r="25" spans="1:13" ht="15.75" thickBot="1">
      <c r="A25" s="306"/>
      <c r="B25" s="110" t="s">
        <v>1692</v>
      </c>
      <c r="C25" s="111"/>
      <c r="D25" s="111"/>
      <c r="E25" s="112"/>
      <c r="F25" s="111"/>
      <c r="G25" s="111"/>
      <c r="H25" s="111"/>
      <c r="I25" s="111"/>
      <c r="J25" s="112"/>
      <c r="K25" s="111"/>
      <c r="L25" s="113" t="s">
        <v>1693</v>
      </c>
      <c r="M25" s="308"/>
    </row>
    <row r="26" spans="1:13" ht="15.75" thickBot="1">
      <c r="A26" s="306"/>
      <c r="B26" s="110" t="s">
        <v>1694</v>
      </c>
      <c r="C26" s="111"/>
      <c r="D26" s="111"/>
      <c r="E26" s="112"/>
      <c r="F26" s="111"/>
      <c r="G26" s="111"/>
      <c r="H26" s="111"/>
      <c r="I26" s="111"/>
      <c r="J26" s="112"/>
      <c r="K26" s="111"/>
      <c r="L26" s="113" t="s">
        <v>1695</v>
      </c>
      <c r="M26" s="308"/>
    </row>
    <row r="27" spans="1:13" ht="15.75" thickBot="1">
      <c r="A27" s="306"/>
      <c r="B27" s="110" t="s">
        <v>1696</v>
      </c>
      <c r="C27" s="111"/>
      <c r="D27" s="111"/>
      <c r="E27" s="112"/>
      <c r="F27" s="111"/>
      <c r="G27" s="111"/>
      <c r="H27" s="111"/>
      <c r="I27" s="111"/>
      <c r="J27" s="112"/>
      <c r="K27" s="111"/>
      <c r="L27" s="113" t="s">
        <v>1697</v>
      </c>
      <c r="M27" s="308"/>
    </row>
    <row r="28" spans="1:13" ht="15.75" thickBot="1">
      <c r="A28" s="306"/>
      <c r="B28" s="110" t="s">
        <v>1698</v>
      </c>
      <c r="C28" s="111"/>
      <c r="D28" s="111"/>
      <c r="E28" s="112"/>
      <c r="F28" s="111"/>
      <c r="G28" s="111"/>
      <c r="H28" s="111"/>
      <c r="I28" s="111"/>
      <c r="J28" s="112"/>
      <c r="K28" s="111"/>
      <c r="L28" s="113" t="s">
        <v>1699</v>
      </c>
      <c r="M28" s="308"/>
    </row>
    <row r="29" spans="1:13" ht="15.75" thickBot="1">
      <c r="A29" s="306"/>
      <c r="B29" s="110" t="s">
        <v>1700</v>
      </c>
      <c r="C29" s="111"/>
      <c r="D29" s="111"/>
      <c r="E29" s="112"/>
      <c r="F29" s="111"/>
      <c r="G29" s="111"/>
      <c r="H29" s="111"/>
      <c r="I29" s="111"/>
      <c r="J29" s="112"/>
      <c r="K29" s="111"/>
      <c r="L29" s="113" t="s">
        <v>1701</v>
      </c>
      <c r="M29" s="308"/>
    </row>
    <row r="30" spans="1:13" ht="15.75" thickBot="1">
      <c r="A30" s="306"/>
      <c r="B30" s="110" t="s">
        <v>1702</v>
      </c>
      <c r="C30" s="111"/>
      <c r="D30" s="111"/>
      <c r="E30" s="112"/>
      <c r="F30" s="111"/>
      <c r="G30" s="111"/>
      <c r="H30" s="111"/>
      <c r="I30" s="111"/>
      <c r="J30" s="112"/>
      <c r="K30" s="111"/>
      <c r="L30" s="113" t="s">
        <v>1703</v>
      </c>
      <c r="M30" s="308"/>
    </row>
    <row r="31" spans="1:13" ht="15.75" thickBot="1">
      <c r="A31" s="306"/>
      <c r="B31" s="110" t="s">
        <v>1704</v>
      </c>
      <c r="C31" s="111"/>
      <c r="D31" s="111"/>
      <c r="E31" s="112"/>
      <c r="F31" s="111"/>
      <c r="G31" s="111"/>
      <c r="H31" s="111"/>
      <c r="I31" s="111"/>
      <c r="J31" s="112"/>
      <c r="K31" s="111"/>
      <c r="L31" s="113" t="s">
        <v>1705</v>
      </c>
      <c r="M31" s="308"/>
    </row>
    <row r="32" spans="1:13" ht="15.75" thickBot="1">
      <c r="A32" s="306"/>
      <c r="B32" s="110" t="s">
        <v>1706</v>
      </c>
      <c r="C32" s="111"/>
      <c r="D32" s="111"/>
      <c r="E32" s="112"/>
      <c r="F32" s="111"/>
      <c r="G32" s="111"/>
      <c r="H32" s="111"/>
      <c r="I32" s="111"/>
      <c r="J32" s="112"/>
      <c r="K32" s="111"/>
      <c r="L32" s="113" t="s">
        <v>1707</v>
      </c>
      <c r="M32" s="308"/>
    </row>
    <row r="33" spans="1:13" ht="15.75" thickBot="1">
      <c r="A33" s="306"/>
      <c r="B33" s="110" t="s">
        <v>1708</v>
      </c>
      <c r="C33" s="111"/>
      <c r="D33" s="111"/>
      <c r="E33" s="112"/>
      <c r="F33" s="111"/>
      <c r="G33" s="111"/>
      <c r="H33" s="111"/>
      <c r="I33" s="111"/>
      <c r="J33" s="112"/>
      <c r="K33" s="111"/>
      <c r="L33" s="113" t="s">
        <v>1709</v>
      </c>
      <c r="M33" s="308"/>
    </row>
    <row r="34" spans="1:13" ht="15.75" thickBot="1">
      <c r="A34" s="306"/>
      <c r="B34" s="110" t="s">
        <v>624</v>
      </c>
      <c r="C34" s="111">
        <v>305540949</v>
      </c>
      <c r="D34" s="111"/>
      <c r="E34" s="112"/>
      <c r="F34" s="111"/>
      <c r="G34" s="111"/>
      <c r="H34" s="111"/>
      <c r="I34" s="111"/>
      <c r="J34" s="112"/>
      <c r="K34" s="111">
        <v>305540949</v>
      </c>
      <c r="L34" s="113" t="s">
        <v>625</v>
      </c>
      <c r="M34" s="308"/>
    </row>
    <row r="35" spans="1:13" ht="15.75" thickBot="1">
      <c r="A35" s="306"/>
      <c r="B35" s="110" t="s">
        <v>1710</v>
      </c>
      <c r="C35" s="111"/>
      <c r="D35" s="111"/>
      <c r="E35" s="112"/>
      <c r="F35" s="111"/>
      <c r="G35" s="111"/>
      <c r="H35" s="111"/>
      <c r="I35" s="111"/>
      <c r="J35" s="112"/>
      <c r="K35" s="111"/>
      <c r="L35" s="113" t="s">
        <v>1711</v>
      </c>
      <c r="M35" s="308"/>
    </row>
    <row r="36" spans="1:13" ht="15.75" thickBot="1">
      <c r="A36" s="306"/>
      <c r="B36" s="110" t="s">
        <v>1712</v>
      </c>
      <c r="C36" s="111"/>
      <c r="D36" s="111"/>
      <c r="E36" s="112"/>
      <c r="F36" s="111"/>
      <c r="G36" s="111"/>
      <c r="H36" s="111"/>
      <c r="I36" s="111"/>
      <c r="J36" s="112"/>
      <c r="K36" s="111"/>
      <c r="L36" s="113" t="s">
        <v>1713</v>
      </c>
      <c r="M36" s="308"/>
    </row>
    <row r="37" spans="1:13" ht="15.75" thickBot="1">
      <c r="A37" s="306"/>
      <c r="B37" s="110" t="s">
        <v>1714</v>
      </c>
      <c r="C37" s="111"/>
      <c r="D37" s="111"/>
      <c r="E37" s="112"/>
      <c r="F37" s="111"/>
      <c r="G37" s="111"/>
      <c r="H37" s="111"/>
      <c r="I37" s="111"/>
      <c r="J37" s="112"/>
      <c r="K37" s="111"/>
      <c r="L37" s="113" t="s">
        <v>1715</v>
      </c>
      <c r="M37" s="308"/>
    </row>
    <row r="38" spans="1:13" ht="15.75" thickBot="1">
      <c r="A38" s="306"/>
      <c r="B38" s="110" t="s">
        <v>1716</v>
      </c>
      <c r="C38" s="111"/>
      <c r="D38" s="111"/>
      <c r="E38" s="112"/>
      <c r="F38" s="111"/>
      <c r="G38" s="111"/>
      <c r="H38" s="111"/>
      <c r="I38" s="111"/>
      <c r="J38" s="112"/>
      <c r="K38" s="111"/>
      <c r="L38" s="113" t="s">
        <v>1717</v>
      </c>
      <c r="M38" s="308"/>
    </row>
    <row r="39" spans="1:13" ht="15.75" thickBot="1">
      <c r="A39" s="306"/>
      <c r="B39" s="110" t="s">
        <v>1718</v>
      </c>
      <c r="C39" s="111"/>
      <c r="D39" s="111"/>
      <c r="E39" s="112"/>
      <c r="F39" s="111"/>
      <c r="G39" s="111"/>
      <c r="H39" s="111"/>
      <c r="I39" s="111"/>
      <c r="J39" s="112"/>
      <c r="K39" s="111"/>
      <c r="L39" s="113" t="s">
        <v>1719</v>
      </c>
      <c r="M39" s="308"/>
    </row>
    <row r="40" spans="1:13" ht="15.75" thickBot="1">
      <c r="A40" s="306"/>
      <c r="B40" s="110" t="s">
        <v>1720</v>
      </c>
      <c r="C40" s="111"/>
      <c r="D40" s="111"/>
      <c r="E40" s="112"/>
      <c r="F40" s="111"/>
      <c r="G40" s="111"/>
      <c r="H40" s="111"/>
      <c r="I40" s="111"/>
      <c r="J40" s="112"/>
      <c r="K40" s="111"/>
      <c r="L40" s="113" t="s">
        <v>1721</v>
      </c>
      <c r="M40" s="308"/>
    </row>
    <row r="41" spans="1:13" ht="15.75" thickBot="1">
      <c r="A41" s="306"/>
      <c r="B41" s="110" t="s">
        <v>1722</v>
      </c>
      <c r="C41" s="111"/>
      <c r="D41" s="111"/>
      <c r="E41" s="112"/>
      <c r="F41" s="111"/>
      <c r="G41" s="111"/>
      <c r="H41" s="111"/>
      <c r="I41" s="111"/>
      <c r="J41" s="112"/>
      <c r="K41" s="111"/>
      <c r="L41" s="113" t="s">
        <v>1723</v>
      </c>
      <c r="M41" s="308"/>
    </row>
    <row r="42" spans="1:13" ht="15.75" thickBot="1">
      <c r="A42" s="306"/>
      <c r="B42" s="110" t="s">
        <v>1724</v>
      </c>
      <c r="C42" s="111"/>
      <c r="D42" s="111"/>
      <c r="E42" s="112"/>
      <c r="F42" s="111"/>
      <c r="G42" s="111"/>
      <c r="H42" s="111"/>
      <c r="I42" s="111"/>
      <c r="J42" s="112"/>
      <c r="K42" s="111"/>
      <c r="L42" s="113" t="s">
        <v>1725</v>
      </c>
      <c r="M42" s="308"/>
    </row>
    <row r="43" spans="1:13" ht="15.75" thickBot="1">
      <c r="A43" s="307"/>
      <c r="B43" s="110" t="s">
        <v>622</v>
      </c>
      <c r="C43" s="111">
        <v>4890135702</v>
      </c>
      <c r="D43" s="111">
        <v>8500000</v>
      </c>
      <c r="E43" s="112"/>
      <c r="F43" s="111"/>
      <c r="G43" s="111"/>
      <c r="H43" s="111"/>
      <c r="I43" s="111"/>
      <c r="J43" s="112"/>
      <c r="K43" s="111">
        <v>4898635702</v>
      </c>
      <c r="L43" s="113" t="s">
        <v>623</v>
      </c>
      <c r="M43" s="309"/>
    </row>
    <row r="44" spans="1:13" ht="15.75" thickBot="1">
      <c r="A44" s="314" t="s">
        <v>1726</v>
      </c>
      <c r="B44" s="110" t="s">
        <v>1653</v>
      </c>
      <c r="C44" s="111"/>
      <c r="D44" s="111"/>
      <c r="E44" s="112"/>
      <c r="F44" s="111"/>
      <c r="G44" s="111"/>
      <c r="H44" s="111"/>
      <c r="I44" s="111"/>
      <c r="J44" s="112"/>
      <c r="K44" s="111"/>
      <c r="L44" s="113" t="s">
        <v>1654</v>
      </c>
      <c r="M44" s="315" t="s">
        <v>1727</v>
      </c>
    </row>
    <row r="45" spans="1:13" ht="15.75" thickBot="1">
      <c r="A45" s="306"/>
      <c r="B45" s="110" t="s">
        <v>1656</v>
      </c>
      <c r="C45" s="111"/>
      <c r="D45" s="111"/>
      <c r="E45" s="112"/>
      <c r="F45" s="111"/>
      <c r="G45" s="111"/>
      <c r="H45" s="111"/>
      <c r="I45" s="111"/>
      <c r="J45" s="112"/>
      <c r="K45" s="111"/>
      <c r="L45" s="113" t="s">
        <v>1657</v>
      </c>
      <c r="M45" s="308"/>
    </row>
    <row r="46" spans="1:13" ht="15.75" thickBot="1">
      <c r="A46" s="306"/>
      <c r="B46" s="110" t="s">
        <v>1658</v>
      </c>
      <c r="C46" s="111"/>
      <c r="D46" s="111"/>
      <c r="E46" s="112"/>
      <c r="F46" s="111"/>
      <c r="G46" s="111"/>
      <c r="H46" s="111"/>
      <c r="I46" s="111"/>
      <c r="J46" s="112"/>
      <c r="K46" s="111"/>
      <c r="L46" s="113" t="s">
        <v>1659</v>
      </c>
      <c r="M46" s="308"/>
    </row>
    <row r="47" spans="1:13" ht="15.75" thickBot="1">
      <c r="A47" s="306"/>
      <c r="B47" s="110" t="s">
        <v>1660</v>
      </c>
      <c r="C47" s="111"/>
      <c r="D47" s="111"/>
      <c r="E47" s="112"/>
      <c r="F47" s="111"/>
      <c r="G47" s="111"/>
      <c r="H47" s="111"/>
      <c r="I47" s="111"/>
      <c r="J47" s="112"/>
      <c r="K47" s="111"/>
      <c r="L47" s="113" t="s">
        <v>1661</v>
      </c>
      <c r="M47" s="308"/>
    </row>
    <row r="48" spans="1:13" ht="15.75" thickBot="1">
      <c r="A48" s="306"/>
      <c r="B48" s="110" t="s">
        <v>1662</v>
      </c>
      <c r="C48" s="111"/>
      <c r="D48" s="111"/>
      <c r="E48" s="112"/>
      <c r="F48" s="111"/>
      <c r="G48" s="111"/>
      <c r="H48" s="111"/>
      <c r="I48" s="111"/>
      <c r="J48" s="112"/>
      <c r="K48" s="111"/>
      <c r="L48" s="113" t="s">
        <v>1663</v>
      </c>
      <c r="M48" s="308"/>
    </row>
    <row r="49" spans="1:13" ht="15.75" thickBot="1">
      <c r="A49" s="306"/>
      <c r="B49" s="110" t="s">
        <v>1664</v>
      </c>
      <c r="C49" s="111">
        <v>3299769940</v>
      </c>
      <c r="D49" s="111">
        <v>638914869</v>
      </c>
      <c r="E49" s="112"/>
      <c r="F49" s="111"/>
      <c r="G49" s="111"/>
      <c r="H49" s="111"/>
      <c r="I49" s="111"/>
      <c r="J49" s="112"/>
      <c r="K49" s="111">
        <v>3938684809</v>
      </c>
      <c r="L49" s="113" t="s">
        <v>1665</v>
      </c>
      <c r="M49" s="308"/>
    </row>
    <row r="50" spans="1:13" ht="15.75" thickBot="1">
      <c r="A50" s="306"/>
      <c r="B50" s="110" t="s">
        <v>1666</v>
      </c>
      <c r="C50" s="111">
        <v>151877333</v>
      </c>
      <c r="D50" s="111"/>
      <c r="E50" s="112"/>
      <c r="F50" s="111"/>
      <c r="G50" s="111"/>
      <c r="H50" s="111"/>
      <c r="I50" s="111"/>
      <c r="J50" s="112"/>
      <c r="K50" s="111">
        <v>151877333</v>
      </c>
      <c r="L50" s="113" t="s">
        <v>1667</v>
      </c>
      <c r="M50" s="308"/>
    </row>
    <row r="51" spans="1:13" ht="15.75" thickBot="1">
      <c r="A51" s="306"/>
      <c r="B51" s="110" t="s">
        <v>1668</v>
      </c>
      <c r="C51" s="111"/>
      <c r="D51" s="111"/>
      <c r="E51" s="112"/>
      <c r="F51" s="111"/>
      <c r="G51" s="111"/>
      <c r="H51" s="111"/>
      <c r="I51" s="111"/>
      <c r="J51" s="112"/>
      <c r="K51" s="111"/>
      <c r="L51" s="113" t="s">
        <v>1669</v>
      </c>
      <c r="M51" s="308"/>
    </row>
    <row r="52" spans="1:13" ht="15.75" thickBot="1">
      <c r="A52" s="306"/>
      <c r="B52" s="110" t="s">
        <v>1670</v>
      </c>
      <c r="C52" s="111"/>
      <c r="D52" s="111"/>
      <c r="E52" s="112"/>
      <c r="F52" s="111"/>
      <c r="G52" s="111"/>
      <c r="H52" s="111"/>
      <c r="I52" s="111"/>
      <c r="J52" s="112"/>
      <c r="K52" s="111"/>
      <c r="L52" s="113" t="s">
        <v>1671</v>
      </c>
      <c r="M52" s="308"/>
    </row>
    <row r="53" spans="1:13" ht="15.75" thickBot="1">
      <c r="A53" s="306"/>
      <c r="B53" s="110" t="s">
        <v>1672</v>
      </c>
      <c r="C53" s="111"/>
      <c r="D53" s="111"/>
      <c r="E53" s="112"/>
      <c r="F53" s="111"/>
      <c r="G53" s="111"/>
      <c r="H53" s="111"/>
      <c r="I53" s="111"/>
      <c r="J53" s="112"/>
      <c r="K53" s="111"/>
      <c r="L53" s="113" t="s">
        <v>1673</v>
      </c>
      <c r="M53" s="308"/>
    </row>
    <row r="54" spans="1:13" ht="15.75" thickBot="1">
      <c r="A54" s="306"/>
      <c r="B54" s="110" t="s">
        <v>1674</v>
      </c>
      <c r="C54" s="111"/>
      <c r="D54" s="111"/>
      <c r="E54" s="112"/>
      <c r="F54" s="111"/>
      <c r="G54" s="111"/>
      <c r="H54" s="111"/>
      <c r="I54" s="111"/>
      <c r="J54" s="112"/>
      <c r="K54" s="111"/>
      <c r="L54" s="113" t="s">
        <v>1675</v>
      </c>
      <c r="M54" s="308"/>
    </row>
    <row r="55" spans="1:13" ht="15.75" thickBot="1">
      <c r="A55" s="306"/>
      <c r="B55" s="110" t="s">
        <v>1676</v>
      </c>
      <c r="C55" s="111"/>
      <c r="D55" s="111"/>
      <c r="E55" s="112"/>
      <c r="F55" s="111"/>
      <c r="G55" s="111"/>
      <c r="H55" s="111"/>
      <c r="I55" s="111"/>
      <c r="J55" s="112"/>
      <c r="K55" s="111"/>
      <c r="L55" s="113" t="s">
        <v>1677</v>
      </c>
      <c r="M55" s="308"/>
    </row>
    <row r="56" spans="1:13" ht="15.75" thickBot="1">
      <c r="A56" s="306"/>
      <c r="B56" s="110" t="s">
        <v>1678</v>
      </c>
      <c r="C56" s="111"/>
      <c r="D56" s="111"/>
      <c r="E56" s="112"/>
      <c r="F56" s="111"/>
      <c r="G56" s="111"/>
      <c r="H56" s="111"/>
      <c r="I56" s="111"/>
      <c r="J56" s="112"/>
      <c r="K56" s="111"/>
      <c r="L56" s="113" t="s">
        <v>1679</v>
      </c>
      <c r="M56" s="308"/>
    </row>
    <row r="57" spans="1:13" ht="15.75" thickBot="1">
      <c r="A57" s="306"/>
      <c r="B57" s="110" t="s">
        <v>1680</v>
      </c>
      <c r="C57" s="111"/>
      <c r="D57" s="111"/>
      <c r="E57" s="112"/>
      <c r="F57" s="111"/>
      <c r="G57" s="111"/>
      <c r="H57" s="111"/>
      <c r="I57" s="111"/>
      <c r="J57" s="112"/>
      <c r="K57" s="111"/>
      <c r="L57" s="113" t="s">
        <v>1681</v>
      </c>
      <c r="M57" s="308"/>
    </row>
    <row r="58" spans="1:13" ht="15.75" thickBot="1">
      <c r="A58" s="306"/>
      <c r="B58" s="110" t="s">
        <v>1682</v>
      </c>
      <c r="C58" s="111">
        <v>3451647273</v>
      </c>
      <c r="D58" s="111">
        <v>638914869</v>
      </c>
      <c r="E58" s="112"/>
      <c r="F58" s="111"/>
      <c r="G58" s="111"/>
      <c r="H58" s="111"/>
      <c r="I58" s="111"/>
      <c r="J58" s="112"/>
      <c r="K58" s="111">
        <v>4090562142</v>
      </c>
      <c r="L58" s="113" t="s">
        <v>1683</v>
      </c>
      <c r="M58" s="308"/>
    </row>
    <row r="59" spans="1:13" ht="15.75" thickBot="1">
      <c r="A59" s="306"/>
      <c r="B59" s="110" t="s">
        <v>1684</v>
      </c>
      <c r="C59" s="111"/>
      <c r="D59" s="111"/>
      <c r="E59" s="112"/>
      <c r="F59" s="111"/>
      <c r="G59" s="111"/>
      <c r="H59" s="111"/>
      <c r="I59" s="111"/>
      <c r="J59" s="112"/>
      <c r="K59" s="111"/>
      <c r="L59" s="113" t="s">
        <v>1685</v>
      </c>
      <c r="M59" s="308"/>
    </row>
    <row r="60" spans="1:13" ht="15.75" thickBot="1">
      <c r="A60" s="306"/>
      <c r="B60" s="110" t="s">
        <v>1686</v>
      </c>
      <c r="C60" s="111"/>
      <c r="D60" s="111"/>
      <c r="E60" s="112"/>
      <c r="F60" s="111"/>
      <c r="G60" s="111"/>
      <c r="H60" s="111"/>
      <c r="I60" s="111"/>
      <c r="J60" s="112"/>
      <c r="K60" s="111"/>
      <c r="L60" s="113" t="s">
        <v>1687</v>
      </c>
      <c r="M60" s="308"/>
    </row>
    <row r="61" spans="1:13" ht="15.75" thickBot="1">
      <c r="A61" s="306"/>
      <c r="B61" s="110" t="s">
        <v>1688</v>
      </c>
      <c r="C61" s="111"/>
      <c r="D61" s="111"/>
      <c r="E61" s="112"/>
      <c r="F61" s="111"/>
      <c r="G61" s="111"/>
      <c r="H61" s="111"/>
      <c r="I61" s="111"/>
      <c r="J61" s="112"/>
      <c r="K61" s="111"/>
      <c r="L61" s="113" t="s">
        <v>1689</v>
      </c>
      <c r="M61" s="308"/>
    </row>
    <row r="62" spans="1:13" ht="15.75" thickBot="1">
      <c r="A62" s="306"/>
      <c r="B62" s="110" t="s">
        <v>1690</v>
      </c>
      <c r="C62" s="111">
        <v>305540949</v>
      </c>
      <c r="D62" s="111"/>
      <c r="E62" s="112"/>
      <c r="F62" s="111"/>
      <c r="G62" s="111"/>
      <c r="H62" s="111"/>
      <c r="I62" s="111"/>
      <c r="J62" s="112"/>
      <c r="K62" s="111">
        <v>305540949</v>
      </c>
      <c r="L62" s="113" t="s">
        <v>1691</v>
      </c>
      <c r="M62" s="308"/>
    </row>
    <row r="63" spans="1:13" ht="15.75" thickBot="1">
      <c r="A63" s="306"/>
      <c r="B63" s="110" t="s">
        <v>1692</v>
      </c>
      <c r="C63" s="111"/>
      <c r="D63" s="111"/>
      <c r="E63" s="112"/>
      <c r="F63" s="111"/>
      <c r="G63" s="111"/>
      <c r="H63" s="111"/>
      <c r="I63" s="111"/>
      <c r="J63" s="112"/>
      <c r="K63" s="111"/>
      <c r="L63" s="113" t="s">
        <v>1693</v>
      </c>
      <c r="M63" s="308"/>
    </row>
    <row r="64" spans="1:13" ht="15.75" thickBot="1">
      <c r="A64" s="306"/>
      <c r="B64" s="110" t="s">
        <v>1694</v>
      </c>
      <c r="C64" s="111"/>
      <c r="D64" s="111"/>
      <c r="E64" s="112"/>
      <c r="F64" s="111"/>
      <c r="G64" s="111"/>
      <c r="H64" s="111"/>
      <c r="I64" s="111"/>
      <c r="J64" s="112"/>
      <c r="K64" s="111"/>
      <c r="L64" s="113" t="s">
        <v>1695</v>
      </c>
      <c r="M64" s="308"/>
    </row>
    <row r="65" spans="1:13" ht="15.75" thickBot="1">
      <c r="A65" s="306"/>
      <c r="B65" s="110" t="s">
        <v>1696</v>
      </c>
      <c r="C65" s="111"/>
      <c r="D65" s="111"/>
      <c r="E65" s="112"/>
      <c r="F65" s="111"/>
      <c r="G65" s="111"/>
      <c r="H65" s="111"/>
      <c r="I65" s="111"/>
      <c r="J65" s="112"/>
      <c r="K65" s="111"/>
      <c r="L65" s="113" t="s">
        <v>1697</v>
      </c>
      <c r="M65" s="308"/>
    </row>
    <row r="66" spans="1:13" ht="15.75" thickBot="1">
      <c r="A66" s="306"/>
      <c r="B66" s="110" t="s">
        <v>1698</v>
      </c>
      <c r="C66" s="111"/>
      <c r="D66" s="111"/>
      <c r="E66" s="112"/>
      <c r="F66" s="111"/>
      <c r="G66" s="111"/>
      <c r="H66" s="111"/>
      <c r="I66" s="111"/>
      <c r="J66" s="112"/>
      <c r="K66" s="111"/>
      <c r="L66" s="113" t="s">
        <v>1699</v>
      </c>
      <c r="M66" s="308"/>
    </row>
    <row r="67" spans="1:13" ht="15.75" thickBot="1">
      <c r="A67" s="306"/>
      <c r="B67" s="110" t="s">
        <v>1700</v>
      </c>
      <c r="C67" s="111"/>
      <c r="D67" s="111"/>
      <c r="E67" s="112"/>
      <c r="F67" s="111"/>
      <c r="G67" s="111"/>
      <c r="H67" s="111"/>
      <c r="I67" s="111"/>
      <c r="J67" s="112"/>
      <c r="K67" s="111"/>
      <c r="L67" s="113" t="s">
        <v>1701</v>
      </c>
      <c r="M67" s="308"/>
    </row>
    <row r="68" spans="1:13" ht="15.75" thickBot="1">
      <c r="A68" s="306"/>
      <c r="B68" s="110" t="s">
        <v>1702</v>
      </c>
      <c r="C68" s="111"/>
      <c r="D68" s="111"/>
      <c r="E68" s="112"/>
      <c r="F68" s="111"/>
      <c r="G68" s="111"/>
      <c r="H68" s="111"/>
      <c r="I68" s="111"/>
      <c r="J68" s="112"/>
      <c r="K68" s="111"/>
      <c r="L68" s="113" t="s">
        <v>1703</v>
      </c>
      <c r="M68" s="308"/>
    </row>
    <row r="69" spans="1:13" ht="15.75" thickBot="1">
      <c r="A69" s="306"/>
      <c r="B69" s="110" t="s">
        <v>1704</v>
      </c>
      <c r="C69" s="111"/>
      <c r="D69" s="111"/>
      <c r="E69" s="112"/>
      <c r="F69" s="111"/>
      <c r="G69" s="111"/>
      <c r="H69" s="111"/>
      <c r="I69" s="111"/>
      <c r="J69" s="112"/>
      <c r="K69" s="111"/>
      <c r="L69" s="113" t="s">
        <v>1705</v>
      </c>
      <c r="M69" s="308"/>
    </row>
    <row r="70" spans="1:13" ht="15.75" thickBot="1">
      <c r="A70" s="306"/>
      <c r="B70" s="110" t="s">
        <v>1706</v>
      </c>
      <c r="C70" s="111"/>
      <c r="D70" s="111"/>
      <c r="E70" s="112"/>
      <c r="F70" s="111"/>
      <c r="G70" s="111"/>
      <c r="H70" s="111"/>
      <c r="I70" s="111"/>
      <c r="J70" s="112"/>
      <c r="K70" s="111"/>
      <c r="L70" s="113" t="s">
        <v>1707</v>
      </c>
      <c r="M70" s="308"/>
    </row>
    <row r="71" spans="1:13" ht="15.75" thickBot="1">
      <c r="A71" s="306"/>
      <c r="B71" s="110" t="s">
        <v>1708</v>
      </c>
      <c r="C71" s="111"/>
      <c r="D71" s="111"/>
      <c r="E71" s="112"/>
      <c r="F71" s="111"/>
      <c r="G71" s="111"/>
      <c r="H71" s="111"/>
      <c r="I71" s="111"/>
      <c r="J71" s="112"/>
      <c r="K71" s="111"/>
      <c r="L71" s="113" t="s">
        <v>1709</v>
      </c>
      <c r="M71" s="308"/>
    </row>
    <row r="72" spans="1:13" ht="15.75" thickBot="1">
      <c r="A72" s="306"/>
      <c r="B72" s="110" t="s">
        <v>624</v>
      </c>
      <c r="C72" s="111">
        <v>305540949</v>
      </c>
      <c r="D72" s="111"/>
      <c r="E72" s="112"/>
      <c r="F72" s="111"/>
      <c r="G72" s="111"/>
      <c r="H72" s="111"/>
      <c r="I72" s="111"/>
      <c r="J72" s="112"/>
      <c r="K72" s="111">
        <v>305540949</v>
      </c>
      <c r="L72" s="113" t="s">
        <v>625</v>
      </c>
      <c r="M72" s="308"/>
    </row>
    <row r="73" spans="1:13" ht="15.75" thickBot="1">
      <c r="A73" s="306"/>
      <c r="B73" s="110" t="s">
        <v>1710</v>
      </c>
      <c r="C73" s="111"/>
      <c r="D73" s="111"/>
      <c r="E73" s="112"/>
      <c r="F73" s="111"/>
      <c r="G73" s="111"/>
      <c r="H73" s="111"/>
      <c r="I73" s="111"/>
      <c r="J73" s="112"/>
      <c r="K73" s="111"/>
      <c r="L73" s="113" t="s">
        <v>1711</v>
      </c>
      <c r="M73" s="308"/>
    </row>
    <row r="74" spans="1:13" ht="15.75" thickBot="1">
      <c r="A74" s="306"/>
      <c r="B74" s="110" t="s">
        <v>1712</v>
      </c>
      <c r="C74" s="111"/>
      <c r="D74" s="111"/>
      <c r="E74" s="112"/>
      <c r="F74" s="111"/>
      <c r="G74" s="111"/>
      <c r="H74" s="111"/>
      <c r="I74" s="111"/>
      <c r="J74" s="112"/>
      <c r="K74" s="111"/>
      <c r="L74" s="113" t="s">
        <v>1713</v>
      </c>
      <c r="M74" s="308"/>
    </row>
    <row r="75" spans="1:13" ht="15.75" thickBot="1">
      <c r="A75" s="306"/>
      <c r="B75" s="110" t="s">
        <v>1714</v>
      </c>
      <c r="C75" s="111"/>
      <c r="D75" s="111"/>
      <c r="E75" s="112"/>
      <c r="F75" s="111"/>
      <c r="G75" s="111"/>
      <c r="H75" s="111"/>
      <c r="I75" s="111"/>
      <c r="J75" s="112"/>
      <c r="K75" s="111"/>
      <c r="L75" s="113" t="s">
        <v>1715</v>
      </c>
      <c r="M75" s="308"/>
    </row>
    <row r="76" spans="1:13" ht="15.75" thickBot="1">
      <c r="A76" s="306"/>
      <c r="B76" s="110" t="s">
        <v>1716</v>
      </c>
      <c r="C76" s="111"/>
      <c r="D76" s="111"/>
      <c r="E76" s="112"/>
      <c r="F76" s="111"/>
      <c r="G76" s="111"/>
      <c r="H76" s="111"/>
      <c r="I76" s="111"/>
      <c r="J76" s="112"/>
      <c r="K76" s="111"/>
      <c r="L76" s="113" t="s">
        <v>1717</v>
      </c>
      <c r="M76" s="308"/>
    </row>
    <row r="77" spans="1:13" ht="15.75" thickBot="1">
      <c r="A77" s="306"/>
      <c r="B77" s="110" t="s">
        <v>1718</v>
      </c>
      <c r="C77" s="111"/>
      <c r="D77" s="111"/>
      <c r="E77" s="112"/>
      <c r="F77" s="111"/>
      <c r="G77" s="111"/>
      <c r="H77" s="111"/>
      <c r="I77" s="111"/>
      <c r="J77" s="112"/>
      <c r="K77" s="111"/>
      <c r="L77" s="113" t="s">
        <v>1719</v>
      </c>
      <c r="M77" s="308"/>
    </row>
    <row r="78" spans="1:13" ht="15.75" thickBot="1">
      <c r="A78" s="306"/>
      <c r="B78" s="110" t="s">
        <v>1720</v>
      </c>
      <c r="C78" s="111"/>
      <c r="D78" s="111"/>
      <c r="E78" s="112"/>
      <c r="F78" s="111"/>
      <c r="G78" s="111"/>
      <c r="H78" s="111"/>
      <c r="I78" s="111"/>
      <c r="J78" s="112"/>
      <c r="K78" s="111"/>
      <c r="L78" s="113" t="s">
        <v>1721</v>
      </c>
      <c r="M78" s="308"/>
    </row>
    <row r="79" spans="1:13" ht="15.75" thickBot="1">
      <c r="A79" s="306"/>
      <c r="B79" s="110" t="s">
        <v>1722</v>
      </c>
      <c r="C79" s="111"/>
      <c r="D79" s="111"/>
      <c r="E79" s="112"/>
      <c r="F79" s="111"/>
      <c r="G79" s="111"/>
      <c r="H79" s="111"/>
      <c r="I79" s="111"/>
      <c r="J79" s="112"/>
      <c r="K79" s="111"/>
      <c r="L79" s="113" t="s">
        <v>1723</v>
      </c>
      <c r="M79" s="308"/>
    </row>
    <row r="80" spans="1:13" ht="15.75" thickBot="1">
      <c r="A80" s="306"/>
      <c r="B80" s="110" t="s">
        <v>1724</v>
      </c>
      <c r="C80" s="111"/>
      <c r="D80" s="111"/>
      <c r="E80" s="112"/>
      <c r="F80" s="111"/>
      <c r="G80" s="111"/>
      <c r="H80" s="111"/>
      <c r="I80" s="111"/>
      <c r="J80" s="112"/>
      <c r="K80" s="111"/>
      <c r="L80" s="113" t="s">
        <v>1725</v>
      </c>
      <c r="M80" s="308"/>
    </row>
    <row r="81" spans="1:13" ht="15.75" thickBot="1">
      <c r="A81" s="307"/>
      <c r="B81" s="110" t="s">
        <v>622</v>
      </c>
      <c r="C81" s="111">
        <v>3757188222</v>
      </c>
      <c r="D81" s="111">
        <v>638914869</v>
      </c>
      <c r="E81" s="112"/>
      <c r="F81" s="111"/>
      <c r="G81" s="111"/>
      <c r="H81" s="111"/>
      <c r="I81" s="111"/>
      <c r="J81" s="112"/>
      <c r="K81" s="111">
        <v>4396103091</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1644</v>
      </c>
      <c r="D83" s="313"/>
      <c r="E83" s="313"/>
      <c r="F83" s="313"/>
      <c r="G83" s="313"/>
      <c r="H83" s="313"/>
      <c r="I83" s="313"/>
      <c r="J83" s="313"/>
      <c r="K83" s="313"/>
      <c r="L83" s="312"/>
      <c r="M83" s="312"/>
    </row>
    <row r="84" spans="1:13" ht="23.25">
      <c r="A84" s="312"/>
      <c r="B84" s="312"/>
      <c r="C84" s="109" t="s">
        <v>622</v>
      </c>
      <c r="D84" s="109" t="s">
        <v>1645</v>
      </c>
      <c r="E84" s="109" t="s">
        <v>1646</v>
      </c>
      <c r="F84" s="109" t="s">
        <v>1647</v>
      </c>
      <c r="G84" s="109" t="s">
        <v>1648</v>
      </c>
      <c r="H84" s="109" t="s">
        <v>1649</v>
      </c>
      <c r="I84" s="109" t="s">
        <v>1650</v>
      </c>
      <c r="J84" s="109" t="s">
        <v>1651</v>
      </c>
      <c r="K84" s="109" t="s">
        <v>622</v>
      </c>
      <c r="L84" s="312"/>
      <c r="M84" s="312"/>
    </row>
    <row r="85" spans="1:13" ht="15.75" thickBot="1">
      <c r="A85" s="110" t="s">
        <v>1728</v>
      </c>
      <c r="B85" s="110" t="s">
        <v>622</v>
      </c>
      <c r="C85" s="111">
        <v>1132947480</v>
      </c>
      <c r="D85" s="111"/>
      <c r="E85" s="112"/>
      <c r="F85" s="111"/>
      <c r="G85" s="111"/>
      <c r="H85" s="111"/>
      <c r="I85" s="111"/>
      <c r="J85" s="112"/>
      <c r="K85" s="111">
        <v>502532611</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F0DB1D6-A033-4783-9B0F-1096A26F7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0D6F-4213-4439-97B3-356D1E4D53F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8" t="s">
        <v>1733</v>
      </c>
      <c r="C3" s="318"/>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14F8BC-5632-4775-8E8A-63E1150B3A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D1E3-152A-48EF-8631-DF484AD0338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3" t="s">
        <v>624</v>
      </c>
      <c r="B3" s="323"/>
      <c r="C3" s="323"/>
      <c r="D3" s="323"/>
      <c r="E3" s="323"/>
      <c r="F3" s="323"/>
      <c r="G3" s="324" t="s">
        <v>625</v>
      </c>
      <c r="H3" s="324"/>
      <c r="I3" s="324"/>
      <c r="J3" s="324"/>
      <c r="K3" s="324"/>
      <c r="L3" s="324"/>
      <c r="M3" s="324"/>
    </row>
    <row r="4" spans="1:13">
      <c r="A4" s="325"/>
      <c r="B4" s="325"/>
      <c r="C4" s="326" t="s">
        <v>1738</v>
      </c>
      <c r="D4" s="326"/>
      <c r="E4" s="326"/>
      <c r="F4" s="326"/>
      <c r="G4" s="326"/>
      <c r="H4" s="326"/>
      <c r="I4" s="326"/>
      <c r="J4" s="326"/>
      <c r="K4" s="326"/>
      <c r="L4" s="325"/>
      <c r="M4" s="325"/>
    </row>
    <row r="5" spans="1:13" ht="23.25">
      <c r="A5" s="325"/>
      <c r="B5" s="325"/>
      <c r="C5" s="126" t="s">
        <v>624</v>
      </c>
      <c r="D5" s="126" t="s">
        <v>1739</v>
      </c>
      <c r="E5" s="126" t="s">
        <v>1740</v>
      </c>
      <c r="F5" s="126" t="s">
        <v>1741</v>
      </c>
      <c r="G5" s="126" t="s">
        <v>1742</v>
      </c>
      <c r="H5" s="126" t="s">
        <v>1743</v>
      </c>
      <c r="I5" s="126" t="s">
        <v>1744</v>
      </c>
      <c r="J5" s="126" t="s">
        <v>1745</v>
      </c>
      <c r="K5" s="126" t="s">
        <v>624</v>
      </c>
      <c r="L5" s="325"/>
      <c r="M5" s="325"/>
    </row>
    <row r="6" spans="1:13" ht="15.75" thickBot="1">
      <c r="A6" s="319" t="s">
        <v>1652</v>
      </c>
      <c r="B6" s="127" t="s">
        <v>1684</v>
      </c>
      <c r="C6" s="128"/>
      <c r="D6" s="128"/>
      <c r="E6" s="129"/>
      <c r="F6" s="128"/>
      <c r="G6" s="128"/>
      <c r="H6" s="128"/>
      <c r="I6" s="128"/>
      <c r="J6" s="129"/>
      <c r="K6" s="128"/>
      <c r="L6" s="130" t="s">
        <v>1685</v>
      </c>
      <c r="M6" s="321" t="s">
        <v>1655</v>
      </c>
    </row>
    <row r="7" spans="1:13" ht="15.75" thickBot="1">
      <c r="A7" s="319"/>
      <c r="B7" s="127" t="s">
        <v>1686</v>
      </c>
      <c r="C7" s="128"/>
      <c r="D7" s="128"/>
      <c r="E7" s="129"/>
      <c r="F7" s="128"/>
      <c r="G7" s="128"/>
      <c r="H7" s="128"/>
      <c r="I7" s="128"/>
      <c r="J7" s="129"/>
      <c r="K7" s="128"/>
      <c r="L7" s="130" t="s">
        <v>1687</v>
      </c>
      <c r="M7" s="321"/>
    </row>
    <row r="8" spans="1:13" ht="15.75" thickBot="1">
      <c r="A8" s="319"/>
      <c r="B8" s="127" t="s">
        <v>1688</v>
      </c>
      <c r="C8" s="128"/>
      <c r="D8" s="128"/>
      <c r="E8" s="129"/>
      <c r="F8" s="128"/>
      <c r="G8" s="128"/>
      <c r="H8" s="128"/>
      <c r="I8" s="128"/>
      <c r="J8" s="129"/>
      <c r="K8" s="128"/>
      <c r="L8" s="130" t="s">
        <v>1689</v>
      </c>
      <c r="M8" s="321"/>
    </row>
    <row r="9" spans="1:13" ht="15.75" thickBot="1">
      <c r="A9" s="319"/>
      <c r="B9" s="127" t="s">
        <v>1690</v>
      </c>
      <c r="C9" s="128"/>
      <c r="D9" s="128"/>
      <c r="E9" s="129"/>
      <c r="F9" s="128"/>
      <c r="G9" s="128"/>
      <c r="H9" s="128"/>
      <c r="I9" s="128"/>
      <c r="J9" s="129"/>
      <c r="K9" s="128"/>
      <c r="L9" s="130" t="s">
        <v>1691</v>
      </c>
      <c r="M9" s="321"/>
    </row>
    <row r="10" spans="1:13" ht="15.75" thickBot="1">
      <c r="A10" s="319"/>
      <c r="B10" s="127" t="s">
        <v>1696</v>
      </c>
      <c r="C10" s="128"/>
      <c r="D10" s="128"/>
      <c r="E10" s="129"/>
      <c r="F10" s="128"/>
      <c r="G10" s="128"/>
      <c r="H10" s="128"/>
      <c r="I10" s="128"/>
      <c r="J10" s="129"/>
      <c r="K10" s="128"/>
      <c r="L10" s="130" t="s">
        <v>1697</v>
      </c>
      <c r="M10" s="321"/>
    </row>
    <row r="11" spans="1:13" ht="15.75" thickBot="1">
      <c r="A11" s="319"/>
      <c r="B11" s="127" t="s">
        <v>1698</v>
      </c>
      <c r="C11" s="128"/>
      <c r="D11" s="128"/>
      <c r="E11" s="129"/>
      <c r="F11" s="128"/>
      <c r="G11" s="128"/>
      <c r="H11" s="128"/>
      <c r="I11" s="128"/>
      <c r="J11" s="129"/>
      <c r="K11" s="128"/>
      <c r="L11" s="130" t="s">
        <v>1699</v>
      </c>
      <c r="M11" s="321"/>
    </row>
    <row r="12" spans="1:13" ht="15.75" thickBot="1">
      <c r="A12" s="319"/>
      <c r="B12" s="127" t="s">
        <v>1708</v>
      </c>
      <c r="C12" s="128"/>
      <c r="D12" s="128"/>
      <c r="E12" s="129"/>
      <c r="F12" s="128"/>
      <c r="G12" s="128"/>
      <c r="H12" s="128"/>
      <c r="I12" s="128"/>
      <c r="J12" s="129"/>
      <c r="K12" s="128"/>
      <c r="L12" s="130" t="s">
        <v>1709</v>
      </c>
      <c r="M12" s="321"/>
    </row>
    <row r="13" spans="1:13" ht="15.75" thickBot="1">
      <c r="A13" s="320"/>
      <c r="B13" s="127" t="s">
        <v>624</v>
      </c>
      <c r="C13" s="128"/>
      <c r="D13" s="128"/>
      <c r="E13" s="129"/>
      <c r="F13" s="128"/>
      <c r="G13" s="128"/>
      <c r="H13" s="128"/>
      <c r="I13" s="128"/>
      <c r="J13" s="129"/>
      <c r="K13" s="128"/>
      <c r="L13" s="130" t="s">
        <v>625</v>
      </c>
      <c r="M13" s="322"/>
    </row>
    <row r="14" spans="1:13" ht="15.75" thickBot="1">
      <c r="A14" s="327" t="s">
        <v>1726</v>
      </c>
      <c r="B14" s="127" t="s">
        <v>1684</v>
      </c>
      <c r="C14" s="128"/>
      <c r="D14" s="128"/>
      <c r="E14" s="129"/>
      <c r="F14" s="128"/>
      <c r="G14" s="128"/>
      <c r="H14" s="128"/>
      <c r="I14" s="128"/>
      <c r="J14" s="129"/>
      <c r="K14" s="128"/>
      <c r="L14" s="130" t="s">
        <v>1685</v>
      </c>
      <c r="M14" s="328" t="s">
        <v>1727</v>
      </c>
    </row>
    <row r="15" spans="1:13" ht="15.75" thickBot="1">
      <c r="A15" s="319"/>
      <c r="B15" s="127" t="s">
        <v>1686</v>
      </c>
      <c r="C15" s="128"/>
      <c r="D15" s="128"/>
      <c r="E15" s="129"/>
      <c r="F15" s="128"/>
      <c r="G15" s="128"/>
      <c r="H15" s="128"/>
      <c r="I15" s="128"/>
      <c r="J15" s="129"/>
      <c r="K15" s="128"/>
      <c r="L15" s="130" t="s">
        <v>1687</v>
      </c>
      <c r="M15" s="321"/>
    </row>
    <row r="16" spans="1:13" ht="15.75" thickBot="1">
      <c r="A16" s="319"/>
      <c r="B16" s="127" t="s">
        <v>1688</v>
      </c>
      <c r="C16" s="128"/>
      <c r="D16" s="128"/>
      <c r="E16" s="129"/>
      <c r="F16" s="128"/>
      <c r="G16" s="128"/>
      <c r="H16" s="128"/>
      <c r="I16" s="128"/>
      <c r="J16" s="129"/>
      <c r="K16" s="128"/>
      <c r="L16" s="130" t="s">
        <v>1689</v>
      </c>
      <c r="M16" s="321"/>
    </row>
    <row r="17" spans="1:13" ht="15.75" thickBot="1">
      <c r="A17" s="319"/>
      <c r="B17" s="127" t="s">
        <v>1690</v>
      </c>
      <c r="C17" s="128"/>
      <c r="D17" s="128"/>
      <c r="E17" s="129"/>
      <c r="F17" s="128"/>
      <c r="G17" s="128"/>
      <c r="H17" s="128"/>
      <c r="I17" s="128"/>
      <c r="J17" s="129"/>
      <c r="K17" s="128"/>
      <c r="L17" s="130" t="s">
        <v>1691</v>
      </c>
      <c r="M17" s="321"/>
    </row>
    <row r="18" spans="1:13" ht="15.75" thickBot="1">
      <c r="A18" s="319"/>
      <c r="B18" s="127" t="s">
        <v>1696</v>
      </c>
      <c r="C18" s="128"/>
      <c r="D18" s="128"/>
      <c r="E18" s="129"/>
      <c r="F18" s="128"/>
      <c r="G18" s="128"/>
      <c r="H18" s="128"/>
      <c r="I18" s="128"/>
      <c r="J18" s="129"/>
      <c r="K18" s="128"/>
      <c r="L18" s="130" t="s">
        <v>1697</v>
      </c>
      <c r="M18" s="321"/>
    </row>
    <row r="19" spans="1:13" ht="15.75" thickBot="1">
      <c r="A19" s="319"/>
      <c r="B19" s="127" t="s">
        <v>1698</v>
      </c>
      <c r="C19" s="128"/>
      <c r="D19" s="128"/>
      <c r="E19" s="129"/>
      <c r="F19" s="128"/>
      <c r="G19" s="128"/>
      <c r="H19" s="128"/>
      <c r="I19" s="128"/>
      <c r="J19" s="129"/>
      <c r="K19" s="128"/>
      <c r="L19" s="130" t="s">
        <v>1699</v>
      </c>
      <c r="M19" s="321"/>
    </row>
    <row r="20" spans="1:13" ht="15.75" thickBot="1">
      <c r="A20" s="319"/>
      <c r="B20" s="127" t="s">
        <v>1708</v>
      </c>
      <c r="C20" s="128"/>
      <c r="D20" s="128"/>
      <c r="E20" s="129"/>
      <c r="F20" s="128"/>
      <c r="G20" s="128"/>
      <c r="H20" s="128"/>
      <c r="I20" s="128"/>
      <c r="J20" s="129"/>
      <c r="K20" s="128"/>
      <c r="L20" s="130" t="s">
        <v>1709</v>
      </c>
      <c r="M20" s="321"/>
    </row>
    <row r="21" spans="1:13" ht="15.75" thickBot="1">
      <c r="A21" s="320"/>
      <c r="B21" s="127" t="s">
        <v>624</v>
      </c>
      <c r="C21" s="128"/>
      <c r="D21" s="128"/>
      <c r="E21" s="129"/>
      <c r="F21" s="128"/>
      <c r="G21" s="128"/>
      <c r="H21" s="128"/>
      <c r="I21" s="128"/>
      <c r="J21" s="129"/>
      <c r="K21" s="128"/>
      <c r="L21" s="130" t="s">
        <v>625</v>
      </c>
      <c r="M21" s="322"/>
    </row>
    <row r="22" spans="1:13" ht="17.45" customHeight="1">
      <c r="A22" s="329" t="s">
        <v>624</v>
      </c>
      <c r="B22" s="329"/>
      <c r="C22" s="329"/>
      <c r="D22" s="329"/>
      <c r="E22" s="329"/>
      <c r="F22" s="329"/>
      <c r="G22" s="330" t="s">
        <v>625</v>
      </c>
      <c r="H22" s="330"/>
      <c r="I22" s="330"/>
      <c r="J22" s="330"/>
      <c r="K22" s="330"/>
      <c r="L22" s="330"/>
      <c r="M22" s="330"/>
    </row>
    <row r="23" spans="1:13">
      <c r="A23" s="325"/>
      <c r="B23" s="325"/>
      <c r="C23" s="326" t="s">
        <v>1738</v>
      </c>
      <c r="D23" s="326"/>
      <c r="E23" s="326"/>
      <c r="F23" s="326"/>
      <c r="G23" s="326"/>
      <c r="H23" s="326"/>
      <c r="I23" s="326"/>
      <c r="J23" s="326"/>
      <c r="K23" s="326"/>
      <c r="L23" s="325"/>
      <c r="M23" s="325"/>
    </row>
    <row r="24" spans="1:13" ht="23.25">
      <c r="A24" s="325"/>
      <c r="B24" s="325"/>
      <c r="C24" s="126" t="s">
        <v>624</v>
      </c>
      <c r="D24" s="126" t="s">
        <v>1739</v>
      </c>
      <c r="E24" s="126" t="s">
        <v>1740</v>
      </c>
      <c r="F24" s="126" t="s">
        <v>1741</v>
      </c>
      <c r="G24" s="126" t="s">
        <v>1742</v>
      </c>
      <c r="H24" s="126" t="s">
        <v>1743</v>
      </c>
      <c r="I24" s="126" t="s">
        <v>1744</v>
      </c>
      <c r="J24" s="126" t="s">
        <v>1745</v>
      </c>
      <c r="K24" s="126" t="s">
        <v>624</v>
      </c>
      <c r="L24" s="325"/>
      <c r="M24" s="325"/>
    </row>
    <row r="25" spans="1:13" ht="15.75" thickBot="1">
      <c r="A25" s="127" t="s">
        <v>1728</v>
      </c>
      <c r="B25" s="127" t="s">
        <v>624</v>
      </c>
      <c r="C25" s="128"/>
      <c r="D25" s="128"/>
      <c r="E25" s="129"/>
      <c r="F25" s="128"/>
      <c r="G25" s="128"/>
      <c r="H25" s="128"/>
      <c r="I25" s="128"/>
      <c r="J25" s="129"/>
      <c r="K25" s="128"/>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E3E3408-4A2F-4301-A03C-B4FE29E32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CD91-7347-4359-B131-9CD2F583459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41" t="s">
        <v>624</v>
      </c>
      <c r="B3" s="341"/>
      <c r="C3" s="341"/>
      <c r="D3" s="341"/>
      <c r="E3" s="341"/>
      <c r="F3" s="341"/>
      <c r="G3" s="342" t="s">
        <v>625</v>
      </c>
      <c r="H3" s="342"/>
      <c r="I3" s="342"/>
      <c r="J3" s="342"/>
      <c r="K3" s="342"/>
      <c r="L3" s="342"/>
      <c r="M3" s="342"/>
    </row>
    <row r="4" spans="1:13">
      <c r="A4" s="339"/>
      <c r="B4" s="339"/>
      <c r="C4" s="340" t="s">
        <v>1738</v>
      </c>
      <c r="D4" s="340"/>
      <c r="E4" s="340"/>
      <c r="F4" s="340"/>
      <c r="G4" s="340"/>
      <c r="H4" s="340"/>
      <c r="I4" s="340"/>
      <c r="J4" s="340"/>
      <c r="K4" s="340"/>
      <c r="L4" s="339"/>
      <c r="M4" s="339"/>
    </row>
    <row r="5" spans="1:13" ht="23.25">
      <c r="A5" s="339"/>
      <c r="B5" s="339"/>
      <c r="C5" s="133" t="s">
        <v>624</v>
      </c>
      <c r="D5" s="133" t="s">
        <v>1739</v>
      </c>
      <c r="E5" s="133" t="s">
        <v>1740</v>
      </c>
      <c r="F5" s="133" t="s">
        <v>1741</v>
      </c>
      <c r="G5" s="133" t="s">
        <v>1742</v>
      </c>
      <c r="H5" s="133" t="s">
        <v>1743</v>
      </c>
      <c r="I5" s="133" t="s">
        <v>1744</v>
      </c>
      <c r="J5" s="133" t="s">
        <v>1745</v>
      </c>
      <c r="K5" s="133" t="s">
        <v>624</v>
      </c>
      <c r="L5" s="339"/>
      <c r="M5" s="339"/>
    </row>
    <row r="6" spans="1:13" ht="15.75" thickBot="1">
      <c r="A6" s="332" t="s">
        <v>1652</v>
      </c>
      <c r="B6" s="134" t="s">
        <v>1684</v>
      </c>
      <c r="C6" s="135"/>
      <c r="D6" s="135"/>
      <c r="E6" s="136"/>
      <c r="F6" s="135"/>
      <c r="G6" s="135"/>
      <c r="H6" s="135"/>
      <c r="I6" s="135"/>
      <c r="J6" s="136"/>
      <c r="K6" s="135"/>
      <c r="L6" s="137" t="s">
        <v>1685</v>
      </c>
      <c r="M6" s="335" t="s">
        <v>1655</v>
      </c>
    </row>
    <row r="7" spans="1:13" ht="15.75" thickBot="1">
      <c r="A7" s="332"/>
      <c r="B7" s="134" t="s">
        <v>1686</v>
      </c>
      <c r="C7" s="135"/>
      <c r="D7" s="135"/>
      <c r="E7" s="136"/>
      <c r="F7" s="135"/>
      <c r="G7" s="135"/>
      <c r="H7" s="135"/>
      <c r="I7" s="135"/>
      <c r="J7" s="136"/>
      <c r="K7" s="135"/>
      <c r="L7" s="137" t="s">
        <v>1687</v>
      </c>
      <c r="M7" s="335"/>
    </row>
    <row r="8" spans="1:13" ht="15.75" thickBot="1">
      <c r="A8" s="332"/>
      <c r="B8" s="134" t="s">
        <v>1688</v>
      </c>
      <c r="C8" s="135"/>
      <c r="D8" s="135"/>
      <c r="E8" s="136"/>
      <c r="F8" s="135"/>
      <c r="G8" s="135"/>
      <c r="H8" s="135"/>
      <c r="I8" s="135"/>
      <c r="J8" s="136"/>
      <c r="K8" s="135"/>
      <c r="L8" s="137" t="s">
        <v>1689</v>
      </c>
      <c r="M8" s="335"/>
    </row>
    <row r="9" spans="1:13" ht="15.75" thickBot="1">
      <c r="A9" s="332"/>
      <c r="B9" s="134" t="s">
        <v>1690</v>
      </c>
      <c r="C9" s="135"/>
      <c r="D9" s="135"/>
      <c r="E9" s="136"/>
      <c r="F9" s="135"/>
      <c r="G9" s="135"/>
      <c r="H9" s="135"/>
      <c r="I9" s="135"/>
      <c r="J9" s="136"/>
      <c r="K9" s="135"/>
      <c r="L9" s="137" t="s">
        <v>1691</v>
      </c>
      <c r="M9" s="335"/>
    </row>
    <row r="10" spans="1:13" ht="15.75" thickBot="1">
      <c r="A10" s="332"/>
      <c r="B10" s="134" t="s">
        <v>1696</v>
      </c>
      <c r="C10" s="135"/>
      <c r="D10" s="135"/>
      <c r="E10" s="136"/>
      <c r="F10" s="135"/>
      <c r="G10" s="135"/>
      <c r="H10" s="135"/>
      <c r="I10" s="135"/>
      <c r="J10" s="136"/>
      <c r="K10" s="135"/>
      <c r="L10" s="137" t="s">
        <v>1697</v>
      </c>
      <c r="M10" s="335"/>
    </row>
    <row r="11" spans="1:13" ht="15.75" thickBot="1">
      <c r="A11" s="332"/>
      <c r="B11" s="134" t="s">
        <v>1698</v>
      </c>
      <c r="C11" s="135"/>
      <c r="D11" s="135"/>
      <c r="E11" s="136"/>
      <c r="F11" s="135"/>
      <c r="G11" s="135"/>
      <c r="H11" s="135"/>
      <c r="I11" s="135"/>
      <c r="J11" s="136"/>
      <c r="K11" s="135"/>
      <c r="L11" s="137" t="s">
        <v>1699</v>
      </c>
      <c r="M11" s="335"/>
    </row>
    <row r="12" spans="1:13" ht="15.75" thickBot="1">
      <c r="A12" s="332"/>
      <c r="B12" s="134" t="s">
        <v>1708</v>
      </c>
      <c r="C12" s="135"/>
      <c r="D12" s="135"/>
      <c r="E12" s="136"/>
      <c r="F12" s="135"/>
      <c r="G12" s="135"/>
      <c r="H12" s="135"/>
      <c r="I12" s="135"/>
      <c r="J12" s="136"/>
      <c r="K12" s="135"/>
      <c r="L12" s="137" t="s">
        <v>1709</v>
      </c>
      <c r="M12" s="335"/>
    </row>
    <row r="13" spans="1:13" ht="15.75" thickBot="1">
      <c r="A13" s="333"/>
      <c r="B13" s="134" t="s">
        <v>624</v>
      </c>
      <c r="C13" s="135"/>
      <c r="D13" s="135"/>
      <c r="E13" s="136"/>
      <c r="F13" s="135"/>
      <c r="G13" s="135"/>
      <c r="H13" s="135"/>
      <c r="I13" s="135"/>
      <c r="J13" s="136"/>
      <c r="K13" s="135"/>
      <c r="L13" s="137" t="s">
        <v>625</v>
      </c>
      <c r="M13" s="336"/>
    </row>
    <row r="14" spans="1:13" ht="15.75" thickBot="1">
      <c r="A14" s="331" t="s">
        <v>1726</v>
      </c>
      <c r="B14" s="134" t="s">
        <v>1684</v>
      </c>
      <c r="C14" s="135"/>
      <c r="D14" s="135"/>
      <c r="E14" s="136"/>
      <c r="F14" s="135"/>
      <c r="G14" s="135"/>
      <c r="H14" s="135"/>
      <c r="I14" s="135"/>
      <c r="J14" s="136"/>
      <c r="K14" s="135"/>
      <c r="L14" s="137" t="s">
        <v>1685</v>
      </c>
      <c r="M14" s="334" t="s">
        <v>1727</v>
      </c>
    </row>
    <row r="15" spans="1:13" ht="15.75" thickBot="1">
      <c r="A15" s="332"/>
      <c r="B15" s="134" t="s">
        <v>1686</v>
      </c>
      <c r="C15" s="135"/>
      <c r="D15" s="135"/>
      <c r="E15" s="136"/>
      <c r="F15" s="135"/>
      <c r="G15" s="135"/>
      <c r="H15" s="135"/>
      <c r="I15" s="135"/>
      <c r="J15" s="136"/>
      <c r="K15" s="135"/>
      <c r="L15" s="137" t="s">
        <v>1687</v>
      </c>
      <c r="M15" s="335"/>
    </row>
    <row r="16" spans="1:13" ht="15.75" thickBot="1">
      <c r="A16" s="332"/>
      <c r="B16" s="134" t="s">
        <v>1688</v>
      </c>
      <c r="C16" s="135"/>
      <c r="D16" s="135"/>
      <c r="E16" s="136"/>
      <c r="F16" s="135"/>
      <c r="G16" s="135"/>
      <c r="H16" s="135"/>
      <c r="I16" s="135"/>
      <c r="J16" s="136"/>
      <c r="K16" s="135"/>
      <c r="L16" s="137" t="s">
        <v>1689</v>
      </c>
      <c r="M16" s="335"/>
    </row>
    <row r="17" spans="1:13" ht="15.75" thickBot="1">
      <c r="A17" s="332"/>
      <c r="B17" s="134" t="s">
        <v>1690</v>
      </c>
      <c r="C17" s="135"/>
      <c r="D17" s="135"/>
      <c r="E17" s="136"/>
      <c r="F17" s="135"/>
      <c r="G17" s="135"/>
      <c r="H17" s="135"/>
      <c r="I17" s="135"/>
      <c r="J17" s="136"/>
      <c r="K17" s="135"/>
      <c r="L17" s="137" t="s">
        <v>1691</v>
      </c>
      <c r="M17" s="335"/>
    </row>
    <row r="18" spans="1:13" ht="15.75" thickBot="1">
      <c r="A18" s="332"/>
      <c r="B18" s="134" t="s">
        <v>1696</v>
      </c>
      <c r="C18" s="135"/>
      <c r="D18" s="135"/>
      <c r="E18" s="136"/>
      <c r="F18" s="135"/>
      <c r="G18" s="135"/>
      <c r="H18" s="135"/>
      <c r="I18" s="135"/>
      <c r="J18" s="136"/>
      <c r="K18" s="135"/>
      <c r="L18" s="137" t="s">
        <v>1697</v>
      </c>
      <c r="M18" s="335"/>
    </row>
    <row r="19" spans="1:13" ht="15.75" thickBot="1">
      <c r="A19" s="332"/>
      <c r="B19" s="134" t="s">
        <v>1698</v>
      </c>
      <c r="C19" s="135"/>
      <c r="D19" s="135"/>
      <c r="E19" s="136"/>
      <c r="F19" s="135"/>
      <c r="G19" s="135"/>
      <c r="H19" s="135"/>
      <c r="I19" s="135"/>
      <c r="J19" s="136"/>
      <c r="K19" s="135"/>
      <c r="L19" s="137" t="s">
        <v>1699</v>
      </c>
      <c r="M19" s="335"/>
    </row>
    <row r="20" spans="1:13" ht="15.75" thickBot="1">
      <c r="A20" s="332"/>
      <c r="B20" s="134" t="s">
        <v>1708</v>
      </c>
      <c r="C20" s="135"/>
      <c r="D20" s="135"/>
      <c r="E20" s="136"/>
      <c r="F20" s="135"/>
      <c r="G20" s="135"/>
      <c r="H20" s="135"/>
      <c r="I20" s="135"/>
      <c r="J20" s="136"/>
      <c r="K20" s="135"/>
      <c r="L20" s="137" t="s">
        <v>1709</v>
      </c>
      <c r="M20" s="335"/>
    </row>
    <row r="21" spans="1:13" ht="15.75" thickBot="1">
      <c r="A21" s="333"/>
      <c r="B21" s="134" t="s">
        <v>624</v>
      </c>
      <c r="C21" s="135"/>
      <c r="D21" s="135"/>
      <c r="E21" s="136"/>
      <c r="F21" s="135"/>
      <c r="G21" s="135"/>
      <c r="H21" s="135"/>
      <c r="I21" s="135"/>
      <c r="J21" s="136"/>
      <c r="K21" s="135"/>
      <c r="L21" s="137" t="s">
        <v>625</v>
      </c>
      <c r="M21" s="336"/>
    </row>
    <row r="22" spans="1:13" ht="17.45" customHeight="1">
      <c r="A22" s="337" t="s">
        <v>624</v>
      </c>
      <c r="B22" s="337"/>
      <c r="C22" s="337"/>
      <c r="D22" s="337"/>
      <c r="E22" s="337"/>
      <c r="F22" s="337"/>
      <c r="G22" s="338" t="s">
        <v>625</v>
      </c>
      <c r="H22" s="338"/>
      <c r="I22" s="338"/>
      <c r="J22" s="338"/>
      <c r="K22" s="338"/>
      <c r="L22" s="338"/>
      <c r="M22" s="338"/>
    </row>
    <row r="23" spans="1:13">
      <c r="A23" s="339"/>
      <c r="B23" s="339"/>
      <c r="C23" s="340" t="s">
        <v>1738</v>
      </c>
      <c r="D23" s="340"/>
      <c r="E23" s="340"/>
      <c r="F23" s="340"/>
      <c r="G23" s="340"/>
      <c r="H23" s="340"/>
      <c r="I23" s="340"/>
      <c r="J23" s="340"/>
      <c r="K23" s="340"/>
      <c r="L23" s="339"/>
      <c r="M23" s="339"/>
    </row>
    <row r="24" spans="1:13" ht="23.25">
      <c r="A24" s="339"/>
      <c r="B24" s="339"/>
      <c r="C24" s="133" t="s">
        <v>624</v>
      </c>
      <c r="D24" s="133" t="s">
        <v>1739</v>
      </c>
      <c r="E24" s="133" t="s">
        <v>1740</v>
      </c>
      <c r="F24" s="133" t="s">
        <v>1741</v>
      </c>
      <c r="G24" s="133" t="s">
        <v>1742</v>
      </c>
      <c r="H24" s="133" t="s">
        <v>1743</v>
      </c>
      <c r="I24" s="133" t="s">
        <v>1744</v>
      </c>
      <c r="J24" s="133" t="s">
        <v>1745</v>
      </c>
      <c r="K24" s="133" t="s">
        <v>624</v>
      </c>
      <c r="L24" s="339"/>
      <c r="M24" s="339"/>
    </row>
    <row r="25" spans="1:13" ht="15.75" thickBot="1">
      <c r="A25" s="134" t="s">
        <v>1728</v>
      </c>
      <c r="B25" s="134" t="s">
        <v>624</v>
      </c>
      <c r="C25" s="135"/>
      <c r="D25" s="135"/>
      <c r="E25" s="136"/>
      <c r="F25" s="135"/>
      <c r="G25" s="135"/>
      <c r="H25" s="135"/>
      <c r="I25" s="135"/>
      <c r="J25" s="136"/>
      <c r="K25" s="135"/>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2D74835-083A-40BE-A19A-67A580EA0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1D6A-327A-4850-AE2E-4469519E868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44" t="s">
        <v>102</v>
      </c>
      <c r="B3" s="344"/>
      <c r="C3" s="344"/>
      <c r="D3" s="344"/>
      <c r="E3" s="345" t="s">
        <v>105</v>
      </c>
      <c r="F3" s="345"/>
      <c r="G3" s="345"/>
      <c r="H3" s="345"/>
    </row>
    <row r="4" spans="1:8" ht="17.45" customHeight="1">
      <c r="A4" s="344" t="s">
        <v>1748</v>
      </c>
      <c r="B4" s="344"/>
      <c r="C4" s="345" t="s">
        <v>1749</v>
      </c>
      <c r="D4" s="345"/>
      <c r="E4" s="344" t="s">
        <v>1748</v>
      </c>
      <c r="F4" s="344"/>
      <c r="G4" s="345" t="s">
        <v>1749</v>
      </c>
      <c r="H4" s="345"/>
    </row>
    <row r="5" spans="1:8">
      <c r="A5" s="343"/>
      <c r="B5" s="140" t="s">
        <v>1750</v>
      </c>
      <c r="C5" s="140" t="s">
        <v>962</v>
      </c>
      <c r="D5" s="343"/>
      <c r="E5" s="343"/>
      <c r="F5" s="140" t="s">
        <v>1750</v>
      </c>
      <c r="G5" s="140" t="s">
        <v>962</v>
      </c>
      <c r="H5" s="343"/>
    </row>
    <row r="6" spans="1:8">
      <c r="A6" s="343"/>
      <c r="B6" s="141" t="s">
        <v>1751</v>
      </c>
      <c r="C6" s="141" t="s">
        <v>963</v>
      </c>
      <c r="D6" s="343"/>
      <c r="E6" s="343"/>
      <c r="F6" s="141" t="s">
        <v>1751</v>
      </c>
      <c r="G6" s="141" t="s">
        <v>963</v>
      </c>
      <c r="H6" s="343"/>
    </row>
    <row r="7" spans="1:8" ht="15.75" thickBot="1">
      <c r="A7" s="142" t="s">
        <v>1752</v>
      </c>
      <c r="B7" s="143" t="s">
        <v>1753</v>
      </c>
      <c r="C7" s="144">
        <v>0</v>
      </c>
      <c r="D7" s="145" t="s">
        <v>1754</v>
      </c>
      <c r="E7" s="142" t="s">
        <v>1752</v>
      </c>
      <c r="F7" s="143" t="s">
        <v>1753</v>
      </c>
      <c r="G7" s="144">
        <v>122114856</v>
      </c>
      <c r="H7" s="145" t="s">
        <v>1754</v>
      </c>
    </row>
    <row r="8" spans="1:8" ht="15.75" thickBot="1">
      <c r="A8" s="142" t="s">
        <v>1755</v>
      </c>
      <c r="B8" s="143" t="s">
        <v>1756</v>
      </c>
      <c r="C8" s="144">
        <v>0</v>
      </c>
      <c r="D8" s="145" t="s">
        <v>1757</v>
      </c>
      <c r="E8" s="142" t="s">
        <v>1755</v>
      </c>
      <c r="F8" s="143" t="s">
        <v>1756</v>
      </c>
      <c r="G8" s="144">
        <v>0</v>
      </c>
      <c r="H8" s="145" t="s">
        <v>1757</v>
      </c>
    </row>
    <row r="9" spans="1:8" ht="15.75" thickBot="1">
      <c r="A9" s="142" t="s">
        <v>1758</v>
      </c>
      <c r="B9" s="143" t="s">
        <v>1759</v>
      </c>
      <c r="C9" s="144">
        <v>0</v>
      </c>
      <c r="D9" s="145" t="s">
        <v>1760</v>
      </c>
      <c r="E9" s="142" t="s">
        <v>1758</v>
      </c>
      <c r="F9" s="143" t="s">
        <v>1759</v>
      </c>
      <c r="G9" s="144">
        <v>8421908</v>
      </c>
      <c r="H9" s="145" t="s">
        <v>1760</v>
      </c>
    </row>
    <row r="10" spans="1:8" ht="15.75" thickBot="1">
      <c r="A10" s="142" t="s">
        <v>1761</v>
      </c>
      <c r="B10" s="143" t="s">
        <v>1762</v>
      </c>
      <c r="C10" s="144">
        <v>0</v>
      </c>
      <c r="D10" s="145" t="s">
        <v>1763</v>
      </c>
      <c r="E10" s="142" t="s">
        <v>1761</v>
      </c>
      <c r="F10" s="143" t="s">
        <v>1762</v>
      </c>
      <c r="G10" s="144">
        <v>32500</v>
      </c>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0</v>
      </c>
      <c r="D18" s="145" t="s">
        <v>1779</v>
      </c>
      <c r="E18" s="142" t="s">
        <v>1778</v>
      </c>
      <c r="F18" s="143"/>
      <c r="G18" s="144">
        <v>130569264</v>
      </c>
      <c r="H18" s="145" t="s">
        <v>1779</v>
      </c>
    </row>
    <row r="19" spans="1:8" ht="15.75" thickBot="1">
      <c r="A19" s="142" t="s">
        <v>1780</v>
      </c>
      <c r="B19" s="143" t="s">
        <v>1781</v>
      </c>
      <c r="C19" s="144">
        <v>15660795908</v>
      </c>
      <c r="D19" s="145" t="s">
        <v>1782</v>
      </c>
      <c r="E19" s="142" t="s">
        <v>1780</v>
      </c>
      <c r="F19" s="143" t="s">
        <v>1781</v>
      </c>
      <c r="G19" s="144">
        <v>1073169430501</v>
      </c>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15660795908</v>
      </c>
      <c r="D30" s="145" t="s">
        <v>1804</v>
      </c>
      <c r="E30" s="142" t="s">
        <v>1803</v>
      </c>
      <c r="F30" s="143"/>
      <c r="G30" s="144">
        <v>1073169430501</v>
      </c>
      <c r="H30" s="145" t="s">
        <v>1804</v>
      </c>
    </row>
    <row r="31" spans="1:8" ht="15.75" thickBot="1">
      <c r="A31" s="142" t="s">
        <v>1805</v>
      </c>
      <c r="B31" s="143"/>
      <c r="C31" s="144">
        <v>15660795908</v>
      </c>
      <c r="D31" s="145" t="s">
        <v>1806</v>
      </c>
      <c r="E31" s="142" t="s">
        <v>1805</v>
      </c>
      <c r="F31" s="143"/>
      <c r="G31" s="144">
        <v>1073299999765</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1C5065-5633-40C0-8918-20666D7E8791}">
      <formula1>-9.99999999999999E+33</formula1>
      <formula2>9.99999999999999E+33</formula2>
    </dataValidation>
    <dataValidation type="textLength" operator="greaterThan" allowBlank="1" showErrorMessage="1" errorTitle="Invalid Data Type" error="Please input data in String Data Type" sqref="B7:B31 F7:F31" xr:uid="{8AC0C38B-D587-4CCF-A8CC-B3C99613BE2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2849-BBC7-4EDE-ADBF-1C6BD57F924B}">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1807</v>
      </c>
    </row>
    <row r="3" spans="1:8" ht="17.45" customHeight="1">
      <c r="A3" s="347" t="s">
        <v>102</v>
      </c>
      <c r="B3" s="347"/>
      <c r="C3" s="347"/>
      <c r="D3" s="347"/>
      <c r="E3" s="348" t="s">
        <v>105</v>
      </c>
      <c r="F3" s="348"/>
      <c r="G3" s="348"/>
      <c r="H3" s="348"/>
    </row>
    <row r="4" spans="1:8" ht="17.45" customHeight="1">
      <c r="A4" s="347" t="s">
        <v>1808</v>
      </c>
      <c r="B4" s="347"/>
      <c r="C4" s="348" t="s">
        <v>1809</v>
      </c>
      <c r="D4" s="348"/>
      <c r="E4" s="347" t="s">
        <v>1808</v>
      </c>
      <c r="F4" s="347"/>
      <c r="G4" s="348" t="s">
        <v>1809</v>
      </c>
      <c r="H4" s="348"/>
    </row>
    <row r="5" spans="1:8">
      <c r="A5" s="346"/>
      <c r="B5" s="148" t="s">
        <v>1750</v>
      </c>
      <c r="C5" s="148" t="s">
        <v>962</v>
      </c>
      <c r="D5" s="346"/>
      <c r="E5" s="346"/>
      <c r="F5" s="148" t="s">
        <v>1750</v>
      </c>
      <c r="G5" s="148" t="s">
        <v>962</v>
      </c>
      <c r="H5" s="346"/>
    </row>
    <row r="6" spans="1:8">
      <c r="A6" s="346"/>
      <c r="B6" s="149" t="s">
        <v>1751</v>
      </c>
      <c r="C6" s="149" t="s">
        <v>963</v>
      </c>
      <c r="D6" s="346"/>
      <c r="E6" s="346"/>
      <c r="F6" s="149" t="s">
        <v>1751</v>
      </c>
      <c r="G6" s="149" t="s">
        <v>963</v>
      </c>
      <c r="H6" s="346"/>
    </row>
    <row r="7" spans="1:8" ht="15.75" thickBot="1">
      <c r="A7" s="150" t="s">
        <v>1810</v>
      </c>
      <c r="B7" s="151" t="s">
        <v>1781</v>
      </c>
      <c r="C7" s="152">
        <v>15660795908</v>
      </c>
      <c r="D7" s="153" t="s">
        <v>1811</v>
      </c>
      <c r="E7" s="150" t="s">
        <v>1810</v>
      </c>
      <c r="F7" s="151" t="s">
        <v>1781</v>
      </c>
      <c r="G7" s="152">
        <v>1073169430501</v>
      </c>
      <c r="H7" s="153" t="s">
        <v>1811</v>
      </c>
    </row>
    <row r="8" spans="1:8" ht="15.75" thickBot="1">
      <c r="A8" s="150" t="s">
        <v>1812</v>
      </c>
      <c r="B8" s="151" t="s">
        <v>1753</v>
      </c>
      <c r="C8" s="152"/>
      <c r="D8" s="153" t="s">
        <v>1813</v>
      </c>
      <c r="E8" s="150" t="s">
        <v>1812</v>
      </c>
      <c r="F8" s="151" t="s">
        <v>1753</v>
      </c>
      <c r="G8" s="152">
        <v>122114856</v>
      </c>
      <c r="H8" s="153" t="s">
        <v>1813</v>
      </c>
    </row>
    <row r="9" spans="1:8" ht="15.75" thickBot="1">
      <c r="A9" s="150" t="s">
        <v>1814</v>
      </c>
      <c r="B9" s="151" t="s">
        <v>1756</v>
      </c>
      <c r="C9" s="152"/>
      <c r="D9" s="153" t="s">
        <v>1815</v>
      </c>
      <c r="E9" s="150" t="s">
        <v>1814</v>
      </c>
      <c r="F9" s="151" t="s">
        <v>1756</v>
      </c>
      <c r="G9" s="152">
        <v>0</v>
      </c>
      <c r="H9" s="153" t="s">
        <v>1815</v>
      </c>
    </row>
    <row r="10" spans="1:8" ht="15.75" thickBot="1">
      <c r="A10" s="150" t="s">
        <v>1816</v>
      </c>
      <c r="B10" s="151" t="s">
        <v>1759</v>
      </c>
      <c r="C10" s="152"/>
      <c r="D10" s="153" t="s">
        <v>1817</v>
      </c>
      <c r="E10" s="150" t="s">
        <v>1816</v>
      </c>
      <c r="F10" s="151" t="s">
        <v>1759</v>
      </c>
      <c r="G10" s="152">
        <v>8421908</v>
      </c>
      <c r="H10" s="153" t="s">
        <v>1817</v>
      </c>
    </row>
    <row r="11" spans="1:8" ht="15.75" thickBot="1">
      <c r="A11" s="150" t="s">
        <v>1818</v>
      </c>
      <c r="B11" s="151" t="s">
        <v>1762</v>
      </c>
      <c r="C11" s="152"/>
      <c r="D11" s="153" t="s">
        <v>1819</v>
      </c>
      <c r="E11" s="150" t="s">
        <v>1818</v>
      </c>
      <c r="F11" s="151" t="s">
        <v>1762</v>
      </c>
      <c r="G11" s="152">
        <v>32500</v>
      </c>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15660795908</v>
      </c>
      <c r="D18" s="153" t="s">
        <v>1833</v>
      </c>
      <c r="E18" s="150" t="s">
        <v>1832</v>
      </c>
      <c r="F18" s="151"/>
      <c r="G18" s="152">
        <v>1073299999765</v>
      </c>
      <c r="H18" s="153" t="s">
        <v>1833</v>
      </c>
    </row>
    <row r="19" spans="1:8" ht="15.75" thickBot="1">
      <c r="A19" s="150" t="s">
        <v>1834</v>
      </c>
      <c r="B19" s="151"/>
      <c r="C19" s="152"/>
      <c r="D19" s="153" t="s">
        <v>1835</v>
      </c>
      <c r="E19" s="150" t="s">
        <v>1834</v>
      </c>
      <c r="F19" s="151"/>
      <c r="G19" s="152"/>
      <c r="H19" s="153" t="s">
        <v>1835</v>
      </c>
    </row>
    <row r="20" spans="1:8" ht="15.75" thickBot="1">
      <c r="A20" s="150" t="s">
        <v>1836</v>
      </c>
      <c r="B20" s="151"/>
      <c r="C20" s="152"/>
      <c r="D20" s="153" t="s">
        <v>1837</v>
      </c>
      <c r="E20" s="150" t="s">
        <v>1836</v>
      </c>
      <c r="F20" s="151"/>
      <c r="G20" s="152"/>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c r="C29" s="152"/>
      <c r="D29" s="153" t="s">
        <v>1855</v>
      </c>
      <c r="E29" s="150" t="s">
        <v>1854</v>
      </c>
      <c r="F29" s="151"/>
      <c r="G29" s="152"/>
      <c r="H29" s="153" t="s">
        <v>1855</v>
      </c>
    </row>
    <row r="30" spans="1:8" ht="15.75" thickBot="1">
      <c r="A30" s="150" t="s">
        <v>1856</v>
      </c>
      <c r="B30" s="151"/>
      <c r="C30" s="152"/>
      <c r="D30" s="153" t="s">
        <v>1857</v>
      </c>
      <c r="E30" s="150" t="s">
        <v>1856</v>
      </c>
      <c r="F30" s="151"/>
      <c r="G30" s="152"/>
      <c r="H30" s="153" t="s">
        <v>1857</v>
      </c>
    </row>
    <row r="31" spans="1:8" ht="15.75" thickBot="1">
      <c r="A31" s="150" t="s">
        <v>1858</v>
      </c>
      <c r="B31" s="151"/>
      <c r="C31" s="152">
        <v>15660795908</v>
      </c>
      <c r="D31" s="153" t="s">
        <v>1859</v>
      </c>
      <c r="E31" s="150" t="s">
        <v>1858</v>
      </c>
      <c r="F31" s="151"/>
      <c r="G31" s="152">
        <v>1073299999765</v>
      </c>
      <c r="H31"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917ABA-2ECE-4614-863E-DD93E6B93D95}">
      <formula1>-9.99999999999999E+33</formula1>
      <formula2>9.99999999999999E+33</formula2>
    </dataValidation>
    <dataValidation type="textLength" operator="greaterThan" allowBlank="1" showErrorMessage="1" errorTitle="Invalid Data Type" error="Please input data in String Data Type" sqref="B7:B31 F7:F31" xr:uid="{AAC68554-5806-463D-BD71-5F3C71619C3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9F72-481B-4E8D-AE56-13F5A162781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1860</v>
      </c>
    </row>
    <row r="3" spans="1:10" ht="17.45" customHeight="1">
      <c r="A3" s="349" t="s">
        <v>17</v>
      </c>
      <c r="B3" s="349"/>
      <c r="C3" s="349"/>
      <c r="D3" s="349"/>
      <c r="E3" s="349"/>
      <c r="F3" s="350" t="s">
        <v>106</v>
      </c>
      <c r="G3" s="350"/>
      <c r="H3" s="350"/>
      <c r="I3" s="350"/>
      <c r="J3" s="350"/>
    </row>
    <row r="4" spans="1:10" ht="34.9" customHeight="1">
      <c r="A4" s="349" t="s">
        <v>1861</v>
      </c>
      <c r="B4" s="349"/>
      <c r="C4" s="350" t="s">
        <v>1862</v>
      </c>
      <c r="D4" s="350"/>
      <c r="E4" s="350"/>
      <c r="F4" s="349" t="s">
        <v>1861</v>
      </c>
      <c r="G4" s="349"/>
      <c r="H4" s="350" t="s">
        <v>1862</v>
      </c>
      <c r="I4" s="350"/>
      <c r="J4" s="350"/>
    </row>
    <row r="5" spans="1:10" ht="23.25">
      <c r="A5" s="351"/>
      <c r="B5" s="351"/>
      <c r="C5" s="156" t="s">
        <v>1863</v>
      </c>
      <c r="D5" s="351"/>
      <c r="E5" s="351"/>
      <c r="F5" s="351"/>
      <c r="G5" s="351"/>
      <c r="H5" s="156" t="s">
        <v>1863</v>
      </c>
      <c r="I5" s="351"/>
      <c r="J5" s="351"/>
    </row>
    <row r="6" spans="1:10">
      <c r="A6" s="351"/>
      <c r="B6" s="351"/>
      <c r="C6" s="156" t="s">
        <v>1864</v>
      </c>
      <c r="D6" s="351"/>
      <c r="E6" s="351"/>
      <c r="F6" s="351"/>
      <c r="G6" s="351"/>
      <c r="H6" s="156" t="s">
        <v>1864</v>
      </c>
      <c r="I6" s="351"/>
      <c r="J6" s="351"/>
    </row>
    <row r="7" spans="1:10" ht="15.75" thickBot="1">
      <c r="A7" s="352" t="s">
        <v>1865</v>
      </c>
      <c r="B7" s="157" t="s">
        <v>1866</v>
      </c>
      <c r="C7" s="158">
        <v>101318806307</v>
      </c>
      <c r="D7" s="159" t="s">
        <v>1866</v>
      </c>
      <c r="E7" s="354" t="s">
        <v>1867</v>
      </c>
      <c r="F7" s="352" t="s">
        <v>1865</v>
      </c>
      <c r="G7" s="157" t="s">
        <v>1866</v>
      </c>
      <c r="H7" s="158">
        <v>101315966380</v>
      </c>
      <c r="I7" s="159" t="s">
        <v>1866</v>
      </c>
      <c r="J7" s="354" t="s">
        <v>1867</v>
      </c>
    </row>
    <row r="8" spans="1:10" ht="15.75" thickBot="1">
      <c r="A8" s="352"/>
      <c r="B8" s="157" t="s">
        <v>1868</v>
      </c>
      <c r="C8" s="158"/>
      <c r="D8" s="159" t="s">
        <v>1868</v>
      </c>
      <c r="E8" s="354"/>
      <c r="F8" s="352"/>
      <c r="G8" s="157" t="s">
        <v>1868</v>
      </c>
      <c r="H8" s="158"/>
      <c r="I8" s="159" t="s">
        <v>1868</v>
      </c>
      <c r="J8" s="354"/>
    </row>
    <row r="9" spans="1:10" ht="15.75" thickBot="1">
      <c r="A9" s="352"/>
      <c r="B9" s="157" t="s">
        <v>1869</v>
      </c>
      <c r="C9" s="158"/>
      <c r="D9" s="159" t="s">
        <v>1869</v>
      </c>
      <c r="E9" s="354"/>
      <c r="F9" s="352"/>
      <c r="G9" s="157" t="s">
        <v>1869</v>
      </c>
      <c r="H9" s="158"/>
      <c r="I9" s="159" t="s">
        <v>1869</v>
      </c>
      <c r="J9" s="354"/>
    </row>
    <row r="10" spans="1:10" ht="15.75" thickBot="1">
      <c r="A10" s="352"/>
      <c r="B10" s="157" t="s">
        <v>1870</v>
      </c>
      <c r="C10" s="158"/>
      <c r="D10" s="159" t="s">
        <v>1870</v>
      </c>
      <c r="E10" s="354"/>
      <c r="F10" s="352"/>
      <c r="G10" s="157" t="s">
        <v>1870</v>
      </c>
      <c r="H10" s="158"/>
      <c r="I10" s="159" t="s">
        <v>1870</v>
      </c>
      <c r="J10" s="354"/>
    </row>
    <row r="11" spans="1:10" ht="15.75" thickBot="1">
      <c r="A11" s="352"/>
      <c r="B11" s="157" t="s">
        <v>1871</v>
      </c>
      <c r="C11" s="158"/>
      <c r="D11" s="159" t="s">
        <v>1871</v>
      </c>
      <c r="E11" s="354"/>
      <c r="F11" s="352"/>
      <c r="G11" s="157" t="s">
        <v>1871</v>
      </c>
      <c r="H11" s="158"/>
      <c r="I11" s="159" t="s">
        <v>1871</v>
      </c>
      <c r="J11" s="354"/>
    </row>
    <row r="12" spans="1:10" ht="15.75" thickBot="1">
      <c r="A12" s="352"/>
      <c r="B12" s="157" t="s">
        <v>1872</v>
      </c>
      <c r="C12" s="158"/>
      <c r="D12" s="159" t="s">
        <v>1872</v>
      </c>
      <c r="E12" s="354"/>
      <c r="F12" s="352"/>
      <c r="G12" s="157" t="s">
        <v>1872</v>
      </c>
      <c r="H12" s="158"/>
      <c r="I12" s="159" t="s">
        <v>1872</v>
      </c>
      <c r="J12" s="354"/>
    </row>
    <row r="13" spans="1:10" ht="15.75" thickBot="1">
      <c r="A13" s="352"/>
      <c r="B13" s="157" t="s">
        <v>1873</v>
      </c>
      <c r="C13" s="158"/>
      <c r="D13" s="159" t="s">
        <v>1873</v>
      </c>
      <c r="E13" s="354"/>
      <c r="F13" s="352"/>
      <c r="G13" s="157" t="s">
        <v>1873</v>
      </c>
      <c r="H13" s="158"/>
      <c r="I13" s="159" t="s">
        <v>1873</v>
      </c>
      <c r="J13" s="354"/>
    </row>
    <row r="14" spans="1:10" ht="15.75" thickBot="1">
      <c r="A14" s="352"/>
      <c r="B14" s="157" t="s">
        <v>1874</v>
      </c>
      <c r="C14" s="158"/>
      <c r="D14" s="159" t="s">
        <v>1874</v>
      </c>
      <c r="E14" s="354"/>
      <c r="F14" s="352"/>
      <c r="G14" s="157" t="s">
        <v>1874</v>
      </c>
      <c r="H14" s="158"/>
      <c r="I14" s="159" t="s">
        <v>1874</v>
      </c>
      <c r="J14" s="354"/>
    </row>
    <row r="15" spans="1:10" ht="15.75" thickBot="1">
      <c r="A15" s="352"/>
      <c r="B15" s="157" t="s">
        <v>1875</v>
      </c>
      <c r="C15" s="158"/>
      <c r="D15" s="159" t="s">
        <v>1875</v>
      </c>
      <c r="E15" s="354"/>
      <c r="F15" s="352"/>
      <c r="G15" s="157" t="s">
        <v>1875</v>
      </c>
      <c r="H15" s="158"/>
      <c r="I15" s="159" t="s">
        <v>1875</v>
      </c>
      <c r="J15" s="354"/>
    </row>
    <row r="16" spans="1:10" ht="15.75" thickBot="1">
      <c r="A16" s="352"/>
      <c r="B16" s="157" t="s">
        <v>1876</v>
      </c>
      <c r="C16" s="158"/>
      <c r="D16" s="159" t="s">
        <v>1876</v>
      </c>
      <c r="E16" s="354"/>
      <c r="F16" s="352"/>
      <c r="G16" s="157" t="s">
        <v>1876</v>
      </c>
      <c r="H16" s="158"/>
      <c r="I16" s="159" t="s">
        <v>1876</v>
      </c>
      <c r="J16" s="354"/>
    </row>
    <row r="17" spans="1:10" ht="15.75" thickBot="1">
      <c r="A17" s="352"/>
      <c r="B17" s="157" t="s">
        <v>1877</v>
      </c>
      <c r="C17" s="158"/>
      <c r="D17" s="159" t="s">
        <v>1877</v>
      </c>
      <c r="E17" s="354"/>
      <c r="F17" s="352"/>
      <c r="G17" s="157" t="s">
        <v>1877</v>
      </c>
      <c r="H17" s="158"/>
      <c r="I17" s="159" t="s">
        <v>1877</v>
      </c>
      <c r="J17" s="354"/>
    </row>
    <row r="18" spans="1:10" ht="15.75" thickBot="1">
      <c r="A18" s="352"/>
      <c r="B18" s="157" t="s">
        <v>1878</v>
      </c>
      <c r="C18" s="158"/>
      <c r="D18" s="159" t="s">
        <v>1879</v>
      </c>
      <c r="E18" s="354"/>
      <c r="F18" s="352"/>
      <c r="G18" s="157" t="s">
        <v>1878</v>
      </c>
      <c r="H18" s="158"/>
      <c r="I18" s="159" t="s">
        <v>1879</v>
      </c>
      <c r="J18" s="354"/>
    </row>
    <row r="19" spans="1:10" ht="15.75" thickBot="1">
      <c r="A19" s="353"/>
      <c r="B19" s="157" t="s">
        <v>1880</v>
      </c>
      <c r="C19" s="158">
        <v>101318806307</v>
      </c>
      <c r="D19" s="159" t="s">
        <v>1881</v>
      </c>
      <c r="E19" s="355"/>
      <c r="F19" s="353"/>
      <c r="G19" s="157" t="s">
        <v>1880</v>
      </c>
      <c r="H19" s="158">
        <v>101315966380</v>
      </c>
      <c r="I19" s="159" t="s">
        <v>1881</v>
      </c>
      <c r="J19" s="355"/>
    </row>
    <row r="20" spans="1:10" ht="15.75" thickBot="1">
      <c r="A20" s="356" t="s">
        <v>1882</v>
      </c>
      <c r="B20" s="157" t="s">
        <v>1866</v>
      </c>
      <c r="C20" s="158"/>
      <c r="D20" s="159" t="s">
        <v>1866</v>
      </c>
      <c r="E20" s="357" t="s">
        <v>1883</v>
      </c>
      <c r="F20" s="356" t="s">
        <v>1882</v>
      </c>
      <c r="G20" s="157" t="s">
        <v>1866</v>
      </c>
      <c r="H20" s="158"/>
      <c r="I20" s="159" t="s">
        <v>1866</v>
      </c>
      <c r="J20" s="357" t="s">
        <v>1883</v>
      </c>
    </row>
    <row r="21" spans="1:10" ht="15.75" thickBot="1">
      <c r="A21" s="352"/>
      <c r="B21" s="157" t="s">
        <v>1868</v>
      </c>
      <c r="C21" s="158"/>
      <c r="D21" s="159" t="s">
        <v>1868</v>
      </c>
      <c r="E21" s="354"/>
      <c r="F21" s="352"/>
      <c r="G21" s="157" t="s">
        <v>1868</v>
      </c>
      <c r="H21" s="158"/>
      <c r="I21" s="159" t="s">
        <v>1868</v>
      </c>
      <c r="J21" s="354"/>
    </row>
    <row r="22" spans="1:10" ht="15.75" thickBot="1">
      <c r="A22" s="352"/>
      <c r="B22" s="157" t="s">
        <v>1869</v>
      </c>
      <c r="C22" s="158"/>
      <c r="D22" s="159" t="s">
        <v>1869</v>
      </c>
      <c r="E22" s="354"/>
      <c r="F22" s="352"/>
      <c r="G22" s="157" t="s">
        <v>1869</v>
      </c>
      <c r="H22" s="158"/>
      <c r="I22" s="159" t="s">
        <v>1869</v>
      </c>
      <c r="J22" s="354"/>
    </row>
    <row r="23" spans="1:10" ht="15.75" thickBot="1">
      <c r="A23" s="352"/>
      <c r="B23" s="157" t="s">
        <v>1870</v>
      </c>
      <c r="C23" s="158"/>
      <c r="D23" s="159" t="s">
        <v>1870</v>
      </c>
      <c r="E23" s="354"/>
      <c r="F23" s="352"/>
      <c r="G23" s="157" t="s">
        <v>1870</v>
      </c>
      <c r="H23" s="158"/>
      <c r="I23" s="159" t="s">
        <v>1870</v>
      </c>
      <c r="J23" s="354"/>
    </row>
    <row r="24" spans="1:10" ht="15.75" thickBot="1">
      <c r="A24" s="352"/>
      <c r="B24" s="157" t="s">
        <v>1871</v>
      </c>
      <c r="C24" s="158"/>
      <c r="D24" s="159" t="s">
        <v>1871</v>
      </c>
      <c r="E24" s="354"/>
      <c r="F24" s="352"/>
      <c r="G24" s="157" t="s">
        <v>1871</v>
      </c>
      <c r="H24" s="158"/>
      <c r="I24" s="159" t="s">
        <v>1871</v>
      </c>
      <c r="J24" s="354"/>
    </row>
    <row r="25" spans="1:10" ht="15.75" thickBot="1">
      <c r="A25" s="352"/>
      <c r="B25" s="157" t="s">
        <v>1872</v>
      </c>
      <c r="C25" s="158"/>
      <c r="D25" s="159" t="s">
        <v>1872</v>
      </c>
      <c r="E25" s="354"/>
      <c r="F25" s="352"/>
      <c r="G25" s="157" t="s">
        <v>1872</v>
      </c>
      <c r="H25" s="158"/>
      <c r="I25" s="159" t="s">
        <v>1872</v>
      </c>
      <c r="J25" s="354"/>
    </row>
    <row r="26" spans="1:10" ht="15.75" thickBot="1">
      <c r="A26" s="352"/>
      <c r="B26" s="157" t="s">
        <v>1873</v>
      </c>
      <c r="C26" s="158"/>
      <c r="D26" s="159" t="s">
        <v>1873</v>
      </c>
      <c r="E26" s="354"/>
      <c r="F26" s="352"/>
      <c r="G26" s="157" t="s">
        <v>1873</v>
      </c>
      <c r="H26" s="158"/>
      <c r="I26" s="159" t="s">
        <v>1873</v>
      </c>
      <c r="J26" s="354"/>
    </row>
    <row r="27" spans="1:10" ht="15.75" thickBot="1">
      <c r="A27" s="352"/>
      <c r="B27" s="157" t="s">
        <v>1874</v>
      </c>
      <c r="C27" s="158"/>
      <c r="D27" s="159" t="s">
        <v>1874</v>
      </c>
      <c r="E27" s="354"/>
      <c r="F27" s="352"/>
      <c r="G27" s="157" t="s">
        <v>1874</v>
      </c>
      <c r="H27" s="158"/>
      <c r="I27" s="159" t="s">
        <v>1874</v>
      </c>
      <c r="J27" s="354"/>
    </row>
    <row r="28" spans="1:10" ht="15.75" thickBot="1">
      <c r="A28" s="352"/>
      <c r="B28" s="157" t="s">
        <v>1875</v>
      </c>
      <c r="C28" s="158"/>
      <c r="D28" s="159" t="s">
        <v>1875</v>
      </c>
      <c r="E28" s="354"/>
      <c r="F28" s="352"/>
      <c r="G28" s="157" t="s">
        <v>1875</v>
      </c>
      <c r="H28" s="158"/>
      <c r="I28" s="159" t="s">
        <v>1875</v>
      </c>
      <c r="J28" s="354"/>
    </row>
    <row r="29" spans="1:10" ht="15.75" thickBot="1">
      <c r="A29" s="352"/>
      <c r="B29" s="157" t="s">
        <v>1876</v>
      </c>
      <c r="C29" s="158"/>
      <c r="D29" s="159" t="s">
        <v>1876</v>
      </c>
      <c r="E29" s="354"/>
      <c r="F29" s="352"/>
      <c r="G29" s="157" t="s">
        <v>1876</v>
      </c>
      <c r="H29" s="158"/>
      <c r="I29" s="159" t="s">
        <v>1876</v>
      </c>
      <c r="J29" s="354"/>
    </row>
    <row r="30" spans="1:10" ht="15.75" thickBot="1">
      <c r="A30" s="352"/>
      <c r="B30" s="157" t="s">
        <v>1877</v>
      </c>
      <c r="C30" s="158"/>
      <c r="D30" s="159" t="s">
        <v>1877</v>
      </c>
      <c r="E30" s="354"/>
      <c r="F30" s="352"/>
      <c r="G30" s="157" t="s">
        <v>1877</v>
      </c>
      <c r="H30" s="158"/>
      <c r="I30" s="159" t="s">
        <v>1877</v>
      </c>
      <c r="J30" s="354"/>
    </row>
    <row r="31" spans="1:10" ht="15.75" thickBot="1">
      <c r="A31" s="352"/>
      <c r="B31" s="157" t="s">
        <v>1878</v>
      </c>
      <c r="C31" s="158"/>
      <c r="D31" s="159" t="s">
        <v>1879</v>
      </c>
      <c r="E31" s="354"/>
      <c r="F31" s="352"/>
      <c r="G31" s="157" t="s">
        <v>1878</v>
      </c>
      <c r="H31" s="158"/>
      <c r="I31" s="159" t="s">
        <v>1879</v>
      </c>
      <c r="J31" s="354"/>
    </row>
    <row r="32" spans="1:10" ht="15.75" thickBot="1">
      <c r="A32" s="353"/>
      <c r="B32" s="157" t="s">
        <v>1880</v>
      </c>
      <c r="C32" s="158"/>
      <c r="D32" s="159" t="s">
        <v>1881</v>
      </c>
      <c r="E32" s="355"/>
      <c r="F32" s="353"/>
      <c r="G32" s="157" t="s">
        <v>1880</v>
      </c>
      <c r="H32" s="158"/>
      <c r="I32" s="159" t="s">
        <v>1881</v>
      </c>
      <c r="J32" s="355"/>
    </row>
    <row r="33" spans="1:14" ht="17.45" customHeight="1">
      <c r="A33" s="358" t="s">
        <v>17</v>
      </c>
      <c r="B33" s="358"/>
      <c r="C33" s="358"/>
      <c r="D33" s="358"/>
      <c r="E33" s="358"/>
      <c r="F33" s="358"/>
      <c r="G33" s="358"/>
      <c r="H33" s="350" t="s">
        <v>106</v>
      </c>
      <c r="I33" s="350"/>
      <c r="J33" s="350"/>
      <c r="K33" s="350"/>
      <c r="L33" s="350"/>
      <c r="M33" s="350"/>
      <c r="N33" s="350"/>
    </row>
    <row r="34" spans="1:14" ht="17.45" customHeight="1">
      <c r="A34" s="349" t="s">
        <v>1861</v>
      </c>
      <c r="B34" s="349"/>
      <c r="C34" s="349"/>
      <c r="D34" s="350" t="s">
        <v>1862</v>
      </c>
      <c r="E34" s="350"/>
      <c r="F34" s="350"/>
      <c r="G34" s="350"/>
      <c r="H34" s="349" t="s">
        <v>1861</v>
      </c>
      <c r="I34" s="349"/>
      <c r="J34" s="349"/>
      <c r="K34" s="350" t="s">
        <v>1862</v>
      </c>
      <c r="L34" s="350"/>
      <c r="M34" s="350"/>
      <c r="N34" s="350"/>
    </row>
    <row r="35" spans="1:14">
      <c r="A35" s="351"/>
      <c r="B35" s="351"/>
      <c r="C35" s="359" t="s">
        <v>1863</v>
      </c>
      <c r="D35" s="359"/>
      <c r="E35" s="359"/>
      <c r="F35" s="351"/>
      <c r="G35" s="351"/>
      <c r="H35" s="351"/>
      <c r="I35" s="351"/>
      <c r="J35" s="359" t="s">
        <v>1863</v>
      </c>
      <c r="K35" s="359"/>
      <c r="L35" s="359"/>
      <c r="M35" s="351"/>
      <c r="N35" s="351"/>
    </row>
    <row r="36" spans="1:14" ht="23.25">
      <c r="A36" s="351"/>
      <c r="B36" s="351"/>
      <c r="C36" s="156" t="s">
        <v>1864</v>
      </c>
      <c r="D36" s="156" t="s">
        <v>1884</v>
      </c>
      <c r="E36" s="156" t="s">
        <v>451</v>
      </c>
      <c r="F36" s="351"/>
      <c r="G36" s="351"/>
      <c r="H36" s="351"/>
      <c r="I36" s="351"/>
      <c r="J36" s="156" t="s">
        <v>1864</v>
      </c>
      <c r="K36" s="156" t="s">
        <v>1884</v>
      </c>
      <c r="L36" s="156" t="s">
        <v>451</v>
      </c>
      <c r="M36" s="351"/>
      <c r="N36" s="351"/>
    </row>
    <row r="37" spans="1:14" ht="15.75" thickBot="1">
      <c r="A37" s="157" t="s">
        <v>1865</v>
      </c>
      <c r="B37" s="157" t="s">
        <v>1880</v>
      </c>
      <c r="C37" s="158">
        <v>101318806307</v>
      </c>
      <c r="D37" s="160">
        <v>1347373395</v>
      </c>
      <c r="E37" s="158">
        <v>99971432912</v>
      </c>
      <c r="F37" s="159" t="s">
        <v>1881</v>
      </c>
      <c r="G37" s="159" t="s">
        <v>1867</v>
      </c>
      <c r="H37" s="157" t="s">
        <v>1865</v>
      </c>
      <c r="I37" s="157" t="s">
        <v>1880</v>
      </c>
      <c r="J37" s="158">
        <v>101315966380</v>
      </c>
      <c r="K37" s="160">
        <v>1347373395</v>
      </c>
      <c r="L37" s="158">
        <v>99968592985</v>
      </c>
      <c r="M37" s="159" t="s">
        <v>1881</v>
      </c>
      <c r="N37" s="159" t="s">
        <v>1867</v>
      </c>
    </row>
    <row r="38" spans="1:14" ht="17.45" customHeight="1">
      <c r="A38" s="358" t="s">
        <v>17</v>
      </c>
      <c r="B38" s="358"/>
      <c r="C38" s="358"/>
      <c r="D38" s="358"/>
      <c r="E38" s="358"/>
      <c r="F38" s="358"/>
      <c r="G38" s="358"/>
      <c r="H38" s="360" t="s">
        <v>106</v>
      </c>
      <c r="I38" s="360"/>
      <c r="J38" s="360"/>
      <c r="K38" s="360"/>
      <c r="L38" s="360"/>
      <c r="M38" s="360"/>
      <c r="N38" s="360"/>
    </row>
    <row r="39" spans="1:14" ht="17.45" customHeight="1">
      <c r="A39" s="349" t="s">
        <v>1861</v>
      </c>
      <c r="B39" s="349"/>
      <c r="C39" s="349"/>
      <c r="D39" s="350" t="s">
        <v>1862</v>
      </c>
      <c r="E39" s="350"/>
      <c r="F39" s="350"/>
      <c r="G39" s="350"/>
      <c r="H39" s="349" t="s">
        <v>1861</v>
      </c>
      <c r="I39" s="349"/>
      <c r="J39" s="349"/>
      <c r="K39" s="350" t="s">
        <v>1862</v>
      </c>
      <c r="L39" s="350"/>
      <c r="M39" s="350"/>
      <c r="N39" s="350"/>
    </row>
    <row r="40" spans="1:14">
      <c r="A40" s="351"/>
      <c r="B40" s="351"/>
      <c r="C40" s="359" t="s">
        <v>1863</v>
      </c>
      <c r="D40" s="359"/>
      <c r="E40" s="359"/>
      <c r="F40" s="351"/>
      <c r="G40" s="351"/>
      <c r="H40" s="351"/>
      <c r="I40" s="351"/>
      <c r="J40" s="359" t="s">
        <v>1863</v>
      </c>
      <c r="K40" s="359"/>
      <c r="L40" s="359"/>
      <c r="M40" s="351"/>
      <c r="N40" s="351"/>
    </row>
    <row r="41" spans="1:14" ht="23.25">
      <c r="A41" s="351"/>
      <c r="B41" s="351"/>
      <c r="C41" s="156" t="s">
        <v>1864</v>
      </c>
      <c r="D41" s="156" t="s">
        <v>1884</v>
      </c>
      <c r="E41" s="156" t="s">
        <v>451</v>
      </c>
      <c r="F41" s="351"/>
      <c r="G41" s="351"/>
      <c r="H41" s="351"/>
      <c r="I41" s="351"/>
      <c r="J41" s="156" t="s">
        <v>1864</v>
      </c>
      <c r="K41" s="156" t="s">
        <v>1884</v>
      </c>
      <c r="L41" s="156" t="s">
        <v>451</v>
      </c>
      <c r="M41" s="351"/>
      <c r="N41" s="351"/>
    </row>
    <row r="42" spans="1:14" ht="15.75" thickBot="1">
      <c r="A42" s="157" t="s">
        <v>1882</v>
      </c>
      <c r="B42" s="157" t="s">
        <v>1880</v>
      </c>
      <c r="C42" s="158"/>
      <c r="D42" s="160"/>
      <c r="E42" s="158"/>
      <c r="F42" s="159" t="s">
        <v>1881</v>
      </c>
      <c r="G42" s="159" t="s">
        <v>1883</v>
      </c>
      <c r="H42" s="157" t="s">
        <v>1882</v>
      </c>
      <c r="I42" s="157" t="s">
        <v>1880</v>
      </c>
      <c r="J42" s="158"/>
      <c r="K42" s="160"/>
      <c r="L42" s="158"/>
      <c r="M42" s="159" t="s">
        <v>1881</v>
      </c>
      <c r="N42" s="159" t="s">
        <v>1883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B2FA963-10A0-4EAE-8640-F75E9B7CCE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AD71-D39E-4F58-A400-B34ED4C672A9}">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1885</v>
      </c>
    </row>
    <row r="3" spans="1:10" ht="17.45" customHeight="1">
      <c r="A3" s="361" t="s">
        <v>17</v>
      </c>
      <c r="B3" s="361"/>
      <c r="C3" s="361"/>
      <c r="D3" s="361"/>
      <c r="E3" s="361"/>
      <c r="F3" s="362" t="s">
        <v>106</v>
      </c>
      <c r="G3" s="362"/>
      <c r="H3" s="362"/>
      <c r="I3" s="362"/>
      <c r="J3" s="362"/>
    </row>
    <row r="4" spans="1:10" ht="34.9" customHeight="1">
      <c r="A4" s="361" t="s">
        <v>1886</v>
      </c>
      <c r="B4" s="361"/>
      <c r="C4" s="362" t="s">
        <v>1887</v>
      </c>
      <c r="D4" s="362"/>
      <c r="E4" s="362"/>
      <c r="F4" s="361" t="s">
        <v>1886</v>
      </c>
      <c r="G4" s="361"/>
      <c r="H4" s="362" t="s">
        <v>1887</v>
      </c>
      <c r="I4" s="362"/>
      <c r="J4" s="362"/>
    </row>
    <row r="5" spans="1:10" ht="23.25">
      <c r="A5" s="363"/>
      <c r="B5" s="363"/>
      <c r="C5" s="163" t="s">
        <v>1863</v>
      </c>
      <c r="D5" s="363"/>
      <c r="E5" s="363"/>
      <c r="F5" s="363"/>
      <c r="G5" s="363"/>
      <c r="H5" s="163" t="s">
        <v>1863</v>
      </c>
      <c r="I5" s="363"/>
      <c r="J5" s="363"/>
    </row>
    <row r="6" spans="1:10">
      <c r="A6" s="363"/>
      <c r="B6" s="363"/>
      <c r="C6" s="163" t="s">
        <v>1864</v>
      </c>
      <c r="D6" s="363"/>
      <c r="E6" s="363"/>
      <c r="F6" s="363"/>
      <c r="G6" s="363"/>
      <c r="H6" s="163" t="s">
        <v>1864</v>
      </c>
      <c r="I6" s="363"/>
      <c r="J6" s="363"/>
    </row>
    <row r="7" spans="1:10" ht="15.75" thickBot="1">
      <c r="A7" s="164" t="s">
        <v>1888</v>
      </c>
      <c r="B7" s="164" t="s">
        <v>1889</v>
      </c>
      <c r="C7" s="165"/>
      <c r="D7" s="166" t="s">
        <v>1890</v>
      </c>
      <c r="E7" s="166" t="s">
        <v>1891</v>
      </c>
      <c r="F7" s="164" t="s">
        <v>1888</v>
      </c>
      <c r="G7" s="164" t="s">
        <v>1889</v>
      </c>
      <c r="H7" s="165">
        <v>0</v>
      </c>
      <c r="I7" s="166" t="s">
        <v>1890</v>
      </c>
      <c r="J7" s="166" t="s">
        <v>1891</v>
      </c>
    </row>
    <row r="8" spans="1:10" ht="17.45" customHeight="1">
      <c r="A8" s="369" t="s">
        <v>17</v>
      </c>
      <c r="B8" s="369"/>
      <c r="C8" s="369"/>
      <c r="D8" s="369"/>
      <c r="E8" s="369"/>
      <c r="F8" s="370" t="s">
        <v>106</v>
      </c>
      <c r="G8" s="370"/>
      <c r="H8" s="370"/>
      <c r="I8" s="370"/>
      <c r="J8" s="370"/>
    </row>
    <row r="9" spans="1:10" ht="34.9" customHeight="1">
      <c r="A9" s="361" t="s">
        <v>1886</v>
      </c>
      <c r="B9" s="361"/>
      <c r="C9" s="362" t="s">
        <v>1887</v>
      </c>
      <c r="D9" s="362"/>
      <c r="E9" s="362"/>
      <c r="F9" s="361" t="s">
        <v>1886</v>
      </c>
      <c r="G9" s="361"/>
      <c r="H9" s="362" t="s">
        <v>1887</v>
      </c>
      <c r="I9" s="362"/>
      <c r="J9" s="362"/>
    </row>
    <row r="10" spans="1:10" ht="23.25">
      <c r="A10" s="363"/>
      <c r="B10" s="363"/>
      <c r="C10" s="163" t="s">
        <v>1863</v>
      </c>
      <c r="D10" s="363"/>
      <c r="E10" s="363"/>
      <c r="F10" s="363"/>
      <c r="G10" s="363"/>
      <c r="H10" s="163" t="s">
        <v>1863</v>
      </c>
      <c r="I10" s="363"/>
      <c r="J10" s="363"/>
    </row>
    <row r="11" spans="1:10">
      <c r="A11" s="363"/>
      <c r="B11" s="363"/>
      <c r="C11" s="163" t="s">
        <v>1864</v>
      </c>
      <c r="D11" s="363"/>
      <c r="E11" s="363"/>
      <c r="F11" s="363"/>
      <c r="G11" s="363"/>
      <c r="H11" s="163" t="s">
        <v>1864</v>
      </c>
      <c r="I11" s="363"/>
      <c r="J11" s="363"/>
    </row>
    <row r="12" spans="1:10" ht="15.75" thickBot="1">
      <c r="A12" s="365" t="s">
        <v>1892</v>
      </c>
      <c r="B12" s="164" t="s">
        <v>1893</v>
      </c>
      <c r="C12" s="165"/>
      <c r="D12" s="166" t="s">
        <v>1894</v>
      </c>
      <c r="E12" s="367" t="s">
        <v>1895</v>
      </c>
      <c r="F12" s="365" t="s">
        <v>1892</v>
      </c>
      <c r="G12" s="164" t="s">
        <v>1893</v>
      </c>
      <c r="H12" s="165">
        <v>127943800</v>
      </c>
      <c r="I12" s="166" t="s">
        <v>1894</v>
      </c>
      <c r="J12" s="367" t="s">
        <v>1895</v>
      </c>
    </row>
    <row r="13" spans="1:10" ht="15.75" thickBot="1">
      <c r="A13" s="365"/>
      <c r="B13" s="164" t="s">
        <v>1896</v>
      </c>
      <c r="C13" s="165"/>
      <c r="D13" s="166" t="s">
        <v>1897</v>
      </c>
      <c r="E13" s="367"/>
      <c r="F13" s="365"/>
      <c r="G13" s="164" t="s">
        <v>1896</v>
      </c>
      <c r="H13" s="165"/>
      <c r="I13" s="166" t="s">
        <v>1897</v>
      </c>
      <c r="J13" s="367"/>
    </row>
    <row r="14" spans="1:10" ht="15.75" thickBot="1">
      <c r="A14" s="365"/>
      <c r="B14" s="164" t="s">
        <v>1898</v>
      </c>
      <c r="C14" s="165"/>
      <c r="D14" s="166" t="s">
        <v>1899</v>
      </c>
      <c r="E14" s="367"/>
      <c r="F14" s="365"/>
      <c r="G14" s="164" t="s">
        <v>1898</v>
      </c>
      <c r="H14" s="165"/>
      <c r="I14" s="166" t="s">
        <v>1899</v>
      </c>
      <c r="J14" s="367"/>
    </row>
    <row r="15" spans="1:10" ht="15.75" thickBot="1">
      <c r="A15" s="365"/>
      <c r="B15" s="164" t="s">
        <v>1900</v>
      </c>
      <c r="C15" s="165"/>
      <c r="D15" s="166" t="s">
        <v>1901</v>
      </c>
      <c r="E15" s="367"/>
      <c r="F15" s="365"/>
      <c r="G15" s="164" t="s">
        <v>1900</v>
      </c>
      <c r="H15" s="165"/>
      <c r="I15" s="166" t="s">
        <v>1901</v>
      </c>
      <c r="J15" s="367"/>
    </row>
    <row r="16" spans="1:10" ht="15.75" thickBot="1">
      <c r="A16" s="365"/>
      <c r="B16" s="164" t="s">
        <v>1902</v>
      </c>
      <c r="C16" s="165"/>
      <c r="D16" s="166" t="s">
        <v>1903</v>
      </c>
      <c r="E16" s="367"/>
      <c r="F16" s="365"/>
      <c r="G16" s="164" t="s">
        <v>1902</v>
      </c>
      <c r="H16" s="165"/>
      <c r="I16" s="166" t="s">
        <v>1903</v>
      </c>
      <c r="J16" s="367"/>
    </row>
    <row r="17" spans="1:10" ht="15.75" thickBot="1">
      <c r="A17" s="365"/>
      <c r="B17" s="164" t="s">
        <v>1904</v>
      </c>
      <c r="C17" s="165"/>
      <c r="D17" s="166" t="s">
        <v>1905</v>
      </c>
      <c r="E17" s="367"/>
      <c r="F17" s="365"/>
      <c r="G17" s="164" t="s">
        <v>1904</v>
      </c>
      <c r="H17" s="165">
        <v>381618953</v>
      </c>
      <c r="I17" s="166" t="s">
        <v>1905</v>
      </c>
      <c r="J17" s="367"/>
    </row>
    <row r="18" spans="1:10" ht="15.75" thickBot="1">
      <c r="A18" s="365"/>
      <c r="B18" s="164" t="s">
        <v>1906</v>
      </c>
      <c r="C18" s="165"/>
      <c r="D18" s="166" t="s">
        <v>1907</v>
      </c>
      <c r="E18" s="367"/>
      <c r="F18" s="365"/>
      <c r="G18" s="164" t="s">
        <v>1906</v>
      </c>
      <c r="H18" s="165">
        <v>12527479276</v>
      </c>
      <c r="I18" s="166" t="s">
        <v>1907</v>
      </c>
      <c r="J18" s="367"/>
    </row>
    <row r="19" spans="1:10" ht="15.75" thickBot="1">
      <c r="A19" s="365"/>
      <c r="B19" s="164" t="s">
        <v>1908</v>
      </c>
      <c r="C19" s="165"/>
      <c r="D19" s="166" t="s">
        <v>1909</v>
      </c>
      <c r="E19" s="367"/>
      <c r="F19" s="365"/>
      <c r="G19" s="164" t="s">
        <v>1908</v>
      </c>
      <c r="H19" s="165"/>
      <c r="I19" s="166" t="s">
        <v>1909</v>
      </c>
      <c r="J19" s="367"/>
    </row>
    <row r="20" spans="1:10" ht="15.75" thickBot="1">
      <c r="A20" s="365"/>
      <c r="B20" s="164" t="s">
        <v>1910</v>
      </c>
      <c r="C20" s="165"/>
      <c r="D20" s="166" t="s">
        <v>1911</v>
      </c>
      <c r="E20" s="367"/>
      <c r="F20" s="365"/>
      <c r="G20" s="164" t="s">
        <v>1910</v>
      </c>
      <c r="H20" s="165"/>
      <c r="I20" s="166" t="s">
        <v>1911</v>
      </c>
      <c r="J20" s="367"/>
    </row>
    <row r="21" spans="1:10" ht="15.75" thickBot="1">
      <c r="A21" s="365"/>
      <c r="B21" s="164" t="s">
        <v>1912</v>
      </c>
      <c r="C21" s="165">
        <v>774520324</v>
      </c>
      <c r="D21" s="166" t="s">
        <v>1913</v>
      </c>
      <c r="E21" s="367"/>
      <c r="F21" s="365"/>
      <c r="G21" s="164" t="s">
        <v>1912</v>
      </c>
      <c r="H21" s="165">
        <v>36600759017</v>
      </c>
      <c r="I21" s="166" t="s">
        <v>1913</v>
      </c>
      <c r="J21" s="367"/>
    </row>
    <row r="22" spans="1:10" ht="15.75" thickBot="1">
      <c r="A22" s="365"/>
      <c r="B22" s="164" t="s">
        <v>1914</v>
      </c>
      <c r="C22" s="165"/>
      <c r="D22" s="166" t="s">
        <v>1915</v>
      </c>
      <c r="E22" s="367"/>
      <c r="F22" s="365"/>
      <c r="G22" s="164" t="s">
        <v>1914</v>
      </c>
      <c r="H22" s="165"/>
      <c r="I22" s="166" t="s">
        <v>1915</v>
      </c>
      <c r="J22" s="367"/>
    </row>
    <row r="23" spans="1:10" ht="15.75" thickBot="1">
      <c r="A23" s="365"/>
      <c r="B23" s="164" t="s">
        <v>1916</v>
      </c>
      <c r="C23" s="165"/>
      <c r="D23" s="166" t="s">
        <v>1917</v>
      </c>
      <c r="E23" s="367"/>
      <c r="F23" s="365"/>
      <c r="G23" s="164" t="s">
        <v>1916</v>
      </c>
      <c r="H23" s="165"/>
      <c r="I23" s="166" t="s">
        <v>1917</v>
      </c>
      <c r="J23" s="367"/>
    </row>
    <row r="24" spans="1:10" ht="15.75" thickBot="1">
      <c r="A24" s="365"/>
      <c r="B24" s="164" t="s">
        <v>1918</v>
      </c>
      <c r="C24" s="165"/>
      <c r="D24" s="166" t="s">
        <v>1919</v>
      </c>
      <c r="E24" s="367"/>
      <c r="F24" s="365"/>
      <c r="G24" s="164" t="s">
        <v>1918</v>
      </c>
      <c r="H24" s="165"/>
      <c r="I24" s="166" t="s">
        <v>1919</v>
      </c>
      <c r="J24" s="367"/>
    </row>
    <row r="25" spans="1:10" ht="15.75" thickBot="1">
      <c r="A25" s="365"/>
      <c r="B25" s="164" t="s">
        <v>1920</v>
      </c>
      <c r="C25" s="165"/>
      <c r="D25" s="166" t="s">
        <v>1921</v>
      </c>
      <c r="E25" s="367"/>
      <c r="F25" s="365"/>
      <c r="G25" s="164" t="s">
        <v>1920</v>
      </c>
      <c r="H25" s="165"/>
      <c r="I25" s="166" t="s">
        <v>1921</v>
      </c>
      <c r="J25" s="367"/>
    </row>
    <row r="26" spans="1:10" ht="15.75" thickBot="1">
      <c r="A26" s="365"/>
      <c r="B26" s="164" t="s">
        <v>1922</v>
      </c>
      <c r="C26" s="165">
        <v>49636120649</v>
      </c>
      <c r="D26" s="166" t="s">
        <v>1923</v>
      </c>
      <c r="E26" s="367"/>
      <c r="F26" s="365"/>
      <c r="G26" s="164" t="s">
        <v>1922</v>
      </c>
      <c r="H26" s="165">
        <v>38988553627</v>
      </c>
      <c r="I26" s="166" t="s">
        <v>1923</v>
      </c>
      <c r="J26" s="367"/>
    </row>
    <row r="27" spans="1:10" ht="15.75" thickBot="1">
      <c r="A27" s="365"/>
      <c r="B27" s="164" t="s">
        <v>1924</v>
      </c>
      <c r="C27" s="165"/>
      <c r="D27" s="166" t="s">
        <v>1925</v>
      </c>
      <c r="E27" s="367"/>
      <c r="F27" s="365"/>
      <c r="G27" s="164" t="s">
        <v>1924</v>
      </c>
      <c r="H27" s="165"/>
      <c r="I27" s="166" t="s">
        <v>1925</v>
      </c>
      <c r="J27" s="367"/>
    </row>
    <row r="28" spans="1:10" ht="15.75" thickBot="1">
      <c r="A28" s="365"/>
      <c r="B28" s="164" t="s">
        <v>1926</v>
      </c>
      <c r="C28" s="165"/>
      <c r="D28" s="166" t="s">
        <v>1927</v>
      </c>
      <c r="E28" s="367"/>
      <c r="F28" s="365"/>
      <c r="G28" s="164" t="s">
        <v>1926</v>
      </c>
      <c r="H28" s="165"/>
      <c r="I28" s="166" t="s">
        <v>1927</v>
      </c>
      <c r="J28" s="367"/>
    </row>
    <row r="29" spans="1:10" ht="15.75" thickBot="1">
      <c r="A29" s="365"/>
      <c r="B29" s="164" t="s">
        <v>1928</v>
      </c>
      <c r="C29" s="165"/>
      <c r="D29" s="166" t="s">
        <v>1929</v>
      </c>
      <c r="E29" s="367"/>
      <c r="F29" s="365"/>
      <c r="G29" s="164" t="s">
        <v>1928</v>
      </c>
      <c r="H29" s="165"/>
      <c r="I29" s="166" t="s">
        <v>1929</v>
      </c>
      <c r="J29" s="367"/>
    </row>
    <row r="30" spans="1:10" ht="15.75" thickBot="1">
      <c r="A30" s="365"/>
      <c r="B30" s="164" t="s">
        <v>1930</v>
      </c>
      <c r="C30" s="165"/>
      <c r="D30" s="166" t="s">
        <v>1931</v>
      </c>
      <c r="E30" s="367"/>
      <c r="F30" s="365"/>
      <c r="G30" s="164" t="s">
        <v>1930</v>
      </c>
      <c r="H30" s="165"/>
      <c r="I30" s="166" t="s">
        <v>1931</v>
      </c>
      <c r="J30" s="367"/>
    </row>
    <row r="31" spans="1:10" ht="15.75" thickBot="1">
      <c r="A31" s="365"/>
      <c r="B31" s="164" t="s">
        <v>1932</v>
      </c>
      <c r="C31" s="165"/>
      <c r="D31" s="166" t="s">
        <v>1933</v>
      </c>
      <c r="E31" s="367"/>
      <c r="F31" s="365"/>
      <c r="G31" s="164" t="s">
        <v>1932</v>
      </c>
      <c r="H31" s="165"/>
      <c r="I31" s="166" t="s">
        <v>1933</v>
      </c>
      <c r="J31" s="367"/>
    </row>
    <row r="32" spans="1:10" ht="15.75" thickBot="1">
      <c r="A32" s="365"/>
      <c r="B32" s="164" t="s">
        <v>1934</v>
      </c>
      <c r="C32" s="165"/>
      <c r="D32" s="166" t="s">
        <v>1935</v>
      </c>
      <c r="E32" s="367"/>
      <c r="F32" s="365"/>
      <c r="G32" s="164" t="s">
        <v>1934</v>
      </c>
      <c r="H32" s="165"/>
      <c r="I32" s="166" t="s">
        <v>1935</v>
      </c>
      <c r="J32" s="367"/>
    </row>
    <row r="33" spans="1:14" ht="15.75" thickBot="1">
      <c r="A33" s="365"/>
      <c r="B33" s="164" t="s">
        <v>1936</v>
      </c>
      <c r="C33" s="165"/>
      <c r="D33" s="166" t="s">
        <v>1937</v>
      </c>
      <c r="E33" s="367"/>
      <c r="F33" s="365"/>
      <c r="G33" s="164" t="s">
        <v>1936</v>
      </c>
      <c r="H33" s="165"/>
      <c r="I33" s="166" t="s">
        <v>1937</v>
      </c>
      <c r="J33" s="367"/>
    </row>
    <row r="34" spans="1:14" ht="15.75" thickBot="1">
      <c r="A34" s="365"/>
      <c r="B34" s="164" t="s">
        <v>1938</v>
      </c>
      <c r="C34" s="165"/>
      <c r="D34" s="166" t="s">
        <v>1939</v>
      </c>
      <c r="E34" s="367"/>
      <c r="F34" s="365"/>
      <c r="G34" s="164" t="s">
        <v>1938</v>
      </c>
      <c r="H34" s="165"/>
      <c r="I34" s="166" t="s">
        <v>1939</v>
      </c>
      <c r="J34" s="367"/>
    </row>
    <row r="35" spans="1:14" ht="15.75" thickBot="1">
      <c r="A35" s="365"/>
      <c r="B35" s="164" t="s">
        <v>1940</v>
      </c>
      <c r="C35" s="165"/>
      <c r="D35" s="166" t="s">
        <v>1941</v>
      </c>
      <c r="E35" s="367"/>
      <c r="F35" s="365"/>
      <c r="G35" s="164" t="s">
        <v>1940</v>
      </c>
      <c r="H35" s="165"/>
      <c r="I35" s="166" t="s">
        <v>1941</v>
      </c>
      <c r="J35" s="367"/>
    </row>
    <row r="36" spans="1:14" ht="15.75" thickBot="1">
      <c r="A36" s="365"/>
      <c r="B36" s="164" t="s">
        <v>1942</v>
      </c>
      <c r="C36" s="165"/>
      <c r="D36" s="166" t="s">
        <v>1943</v>
      </c>
      <c r="E36" s="367"/>
      <c r="F36" s="365"/>
      <c r="G36" s="164" t="s">
        <v>1942</v>
      </c>
      <c r="H36" s="165"/>
      <c r="I36" s="166" t="s">
        <v>1943</v>
      </c>
      <c r="J36" s="367"/>
    </row>
    <row r="37" spans="1:14" ht="15.75" thickBot="1">
      <c r="A37" s="365"/>
      <c r="B37" s="164" t="s">
        <v>1944</v>
      </c>
      <c r="C37" s="165"/>
      <c r="D37" s="166" t="s">
        <v>1945</v>
      </c>
      <c r="E37" s="367"/>
      <c r="F37" s="365"/>
      <c r="G37" s="164" t="s">
        <v>1944</v>
      </c>
      <c r="H37" s="165"/>
      <c r="I37" s="166" t="s">
        <v>1945</v>
      </c>
      <c r="J37" s="367"/>
    </row>
    <row r="38" spans="1:14" ht="15.75" thickBot="1">
      <c r="A38" s="365"/>
      <c r="B38" s="164" t="s">
        <v>1946</v>
      </c>
      <c r="C38" s="165"/>
      <c r="D38" s="166" t="s">
        <v>1947</v>
      </c>
      <c r="E38" s="367"/>
      <c r="F38" s="365"/>
      <c r="G38" s="164" t="s">
        <v>1946</v>
      </c>
      <c r="H38" s="165"/>
      <c r="I38" s="166" t="s">
        <v>1947</v>
      </c>
      <c r="J38" s="367"/>
    </row>
    <row r="39" spans="1:14" ht="15.75" thickBot="1">
      <c r="A39" s="365"/>
      <c r="B39" s="164" t="s">
        <v>1948</v>
      </c>
      <c r="C39" s="165">
        <v>50908165334</v>
      </c>
      <c r="D39" s="166" t="s">
        <v>1949</v>
      </c>
      <c r="E39" s="367"/>
      <c r="F39" s="365"/>
      <c r="G39" s="164" t="s">
        <v>1948</v>
      </c>
      <c r="H39" s="165">
        <v>12689611707</v>
      </c>
      <c r="I39" s="166" t="s">
        <v>1949</v>
      </c>
      <c r="J39" s="367"/>
    </row>
    <row r="40" spans="1:14" ht="15.75" thickBot="1">
      <c r="A40" s="365"/>
      <c r="B40" s="164" t="s">
        <v>1950</v>
      </c>
      <c r="C40" s="165"/>
      <c r="D40" s="166" t="s">
        <v>1951</v>
      </c>
      <c r="E40" s="367"/>
      <c r="F40" s="365"/>
      <c r="G40" s="164" t="s">
        <v>1950</v>
      </c>
      <c r="H40" s="165"/>
      <c r="I40" s="166" t="s">
        <v>1951</v>
      </c>
      <c r="J40" s="367"/>
    </row>
    <row r="41" spans="1:14" ht="15.75" thickBot="1">
      <c r="A41" s="365"/>
      <c r="B41" s="164" t="s">
        <v>1952</v>
      </c>
      <c r="C41" s="165"/>
      <c r="D41" s="166" t="s">
        <v>1953</v>
      </c>
      <c r="E41" s="367"/>
      <c r="F41" s="365"/>
      <c r="G41" s="164" t="s">
        <v>1952</v>
      </c>
      <c r="H41" s="165"/>
      <c r="I41" s="166" t="s">
        <v>1953</v>
      </c>
      <c r="J41" s="367"/>
    </row>
    <row r="42" spans="1:14" ht="15.75" thickBot="1">
      <c r="A42" s="366"/>
      <c r="B42" s="164" t="s">
        <v>1889</v>
      </c>
      <c r="C42" s="165">
        <v>101318806307</v>
      </c>
      <c r="D42" s="166" t="s">
        <v>1890</v>
      </c>
      <c r="E42" s="368"/>
      <c r="F42" s="366"/>
      <c r="G42" s="164" t="s">
        <v>1889</v>
      </c>
      <c r="H42" s="165">
        <v>101315966380</v>
      </c>
      <c r="I42" s="166" t="s">
        <v>1890</v>
      </c>
      <c r="J42" s="368"/>
    </row>
    <row r="43" spans="1:14" ht="17.45" customHeight="1">
      <c r="A43" s="369" t="s">
        <v>17</v>
      </c>
      <c r="B43" s="369"/>
      <c r="C43" s="369"/>
      <c r="D43" s="369"/>
      <c r="E43" s="369"/>
      <c r="F43" s="369"/>
      <c r="G43" s="369"/>
      <c r="H43" s="362" t="s">
        <v>106</v>
      </c>
      <c r="I43" s="362"/>
      <c r="J43" s="362"/>
      <c r="K43" s="362"/>
      <c r="L43" s="362"/>
      <c r="M43" s="362"/>
      <c r="N43" s="362"/>
    </row>
    <row r="44" spans="1:14" ht="17.45" customHeight="1">
      <c r="A44" s="361" t="s">
        <v>1886</v>
      </c>
      <c r="B44" s="361"/>
      <c r="C44" s="361"/>
      <c r="D44" s="362" t="s">
        <v>1887</v>
      </c>
      <c r="E44" s="362"/>
      <c r="F44" s="362"/>
      <c r="G44" s="362"/>
      <c r="H44" s="361" t="s">
        <v>1886</v>
      </c>
      <c r="I44" s="361"/>
      <c r="J44" s="361"/>
      <c r="K44" s="362" t="s">
        <v>1887</v>
      </c>
      <c r="L44" s="362"/>
      <c r="M44" s="362"/>
      <c r="N44" s="362"/>
    </row>
    <row r="45" spans="1:14">
      <c r="A45" s="363"/>
      <c r="B45" s="363"/>
      <c r="C45" s="364" t="s">
        <v>1863</v>
      </c>
      <c r="D45" s="364"/>
      <c r="E45" s="364"/>
      <c r="F45" s="363"/>
      <c r="G45" s="363"/>
      <c r="H45" s="363"/>
      <c r="I45" s="363"/>
      <c r="J45" s="364" t="s">
        <v>1863</v>
      </c>
      <c r="K45" s="364"/>
      <c r="L45" s="364"/>
      <c r="M45" s="363"/>
      <c r="N45" s="363"/>
    </row>
    <row r="46" spans="1:14" ht="23.25">
      <c r="A46" s="363"/>
      <c r="B46" s="363"/>
      <c r="C46" s="163" t="s">
        <v>1864</v>
      </c>
      <c r="D46" s="163" t="s">
        <v>1884</v>
      </c>
      <c r="E46" s="163" t="s">
        <v>451</v>
      </c>
      <c r="F46" s="363"/>
      <c r="G46" s="363"/>
      <c r="H46" s="363"/>
      <c r="I46" s="363"/>
      <c r="J46" s="163" t="s">
        <v>1864</v>
      </c>
      <c r="K46" s="163" t="s">
        <v>1884</v>
      </c>
      <c r="L46" s="163" t="s">
        <v>451</v>
      </c>
      <c r="M46" s="363"/>
      <c r="N46" s="363"/>
    </row>
    <row r="47" spans="1:14" ht="15.75" thickBot="1">
      <c r="A47" s="164" t="s">
        <v>1954</v>
      </c>
      <c r="B47" s="164" t="s">
        <v>1889</v>
      </c>
      <c r="C47" s="165">
        <v>101318806307</v>
      </c>
      <c r="D47" s="165">
        <v>1347373395</v>
      </c>
      <c r="E47" s="165">
        <v>99971432912</v>
      </c>
      <c r="F47" s="166" t="s">
        <v>1890</v>
      </c>
      <c r="G47" s="166" t="s">
        <v>1955</v>
      </c>
      <c r="H47" s="164" t="s">
        <v>1954</v>
      </c>
      <c r="I47" s="164" t="s">
        <v>1889</v>
      </c>
      <c r="J47" s="165">
        <v>101315966380</v>
      </c>
      <c r="K47" s="165">
        <v>1347373395</v>
      </c>
      <c r="L47" s="165">
        <v>99968592985</v>
      </c>
      <c r="M47" s="166" t="s">
        <v>1890</v>
      </c>
      <c r="N47" s="166" t="s">
        <v>1955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988B65F-4CC1-4A59-BD3C-DE59B40CF2D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125-A406-467F-AD03-0FA6E285FA76}">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1956</v>
      </c>
    </row>
    <row r="3" spans="1:10" ht="17.45" customHeight="1">
      <c r="A3" s="371" t="s">
        <v>17</v>
      </c>
      <c r="B3" s="371"/>
      <c r="C3" s="371"/>
      <c r="D3" s="372" t="s">
        <v>106</v>
      </c>
      <c r="E3" s="372"/>
      <c r="F3" s="372"/>
    </row>
    <row r="4" spans="1:10" ht="34.5">
      <c r="A4" s="169" t="s">
        <v>1957</v>
      </c>
      <c r="B4" s="372" t="s">
        <v>1958</v>
      </c>
      <c r="C4" s="372"/>
      <c r="D4" s="169" t="s">
        <v>1957</v>
      </c>
      <c r="E4" s="372" t="s">
        <v>1958</v>
      </c>
      <c r="F4" s="372"/>
    </row>
    <row r="5" spans="1:10">
      <c r="A5" s="373"/>
      <c r="B5" s="170" t="s">
        <v>1864</v>
      </c>
      <c r="C5" s="373"/>
      <c r="D5" s="373"/>
      <c r="E5" s="170" t="s">
        <v>1864</v>
      </c>
      <c r="F5" s="373"/>
    </row>
    <row r="6" spans="1:10">
      <c r="A6" s="373"/>
      <c r="B6" s="171" t="s">
        <v>1959</v>
      </c>
      <c r="C6" s="373"/>
      <c r="D6" s="373"/>
      <c r="E6" s="171" t="s">
        <v>1959</v>
      </c>
      <c r="F6" s="373"/>
    </row>
    <row r="7" spans="1:10" ht="15.75" thickBot="1">
      <c r="A7" s="172" t="s">
        <v>1960</v>
      </c>
      <c r="B7" s="173">
        <v>101318806307</v>
      </c>
      <c r="C7" s="174" t="s">
        <v>1961</v>
      </c>
      <c r="D7" s="172" t="s">
        <v>1960</v>
      </c>
      <c r="E7" s="173">
        <v>101315966380</v>
      </c>
      <c r="F7" s="174" t="s">
        <v>1961</v>
      </c>
    </row>
    <row r="8" spans="1:10" ht="15.75" thickBot="1">
      <c r="A8" s="172" t="s">
        <v>1962</v>
      </c>
      <c r="B8" s="173"/>
      <c r="C8" s="174" t="s">
        <v>1962</v>
      </c>
      <c r="D8" s="172" t="s">
        <v>1962</v>
      </c>
      <c r="E8" s="173"/>
      <c r="F8" s="174" t="s">
        <v>1962</v>
      </c>
    </row>
    <row r="9" spans="1:10" ht="15.75" thickBot="1">
      <c r="A9" s="172" t="s">
        <v>1963</v>
      </c>
      <c r="B9" s="173">
        <v>101318806307</v>
      </c>
      <c r="C9" s="174" t="s">
        <v>1964</v>
      </c>
      <c r="D9" s="172" t="s">
        <v>1963</v>
      </c>
      <c r="E9" s="173">
        <v>101315966380</v>
      </c>
      <c r="F9" s="174" t="s">
        <v>1964</v>
      </c>
    </row>
    <row r="10" spans="1:10" ht="17.45" customHeight="1">
      <c r="A10" s="374" t="s">
        <v>17</v>
      </c>
      <c r="B10" s="374"/>
      <c r="C10" s="374"/>
      <c r="D10" s="374"/>
      <c r="E10" s="374"/>
      <c r="F10" s="372" t="s">
        <v>106</v>
      </c>
      <c r="G10" s="372"/>
      <c r="H10" s="372"/>
      <c r="I10" s="372"/>
      <c r="J10" s="372"/>
    </row>
    <row r="11" spans="1:10" ht="34.9" customHeight="1">
      <c r="A11" s="371" t="s">
        <v>1957</v>
      </c>
      <c r="B11" s="371"/>
      <c r="C11" s="372" t="s">
        <v>1958</v>
      </c>
      <c r="D11" s="372"/>
      <c r="E11" s="372"/>
      <c r="F11" s="371" t="s">
        <v>1957</v>
      </c>
      <c r="G11" s="371"/>
      <c r="H11" s="372" t="s">
        <v>1958</v>
      </c>
      <c r="I11" s="372"/>
      <c r="J11" s="372"/>
    </row>
    <row r="12" spans="1:10">
      <c r="A12" s="373"/>
      <c r="B12" s="170" t="s">
        <v>1864</v>
      </c>
      <c r="C12" s="170" t="s">
        <v>1884</v>
      </c>
      <c r="D12" s="170" t="s">
        <v>451</v>
      </c>
      <c r="E12" s="373"/>
      <c r="F12" s="373"/>
      <c r="G12" s="170" t="s">
        <v>1864</v>
      </c>
      <c r="H12" s="170" t="s">
        <v>1884</v>
      </c>
      <c r="I12" s="170" t="s">
        <v>451</v>
      </c>
      <c r="J12" s="373"/>
    </row>
    <row r="13" spans="1:10" ht="26.25">
      <c r="A13" s="373"/>
      <c r="B13" s="171" t="s">
        <v>1959</v>
      </c>
      <c r="C13" s="171" t="s">
        <v>1965</v>
      </c>
      <c r="D13" s="171" t="s">
        <v>452</v>
      </c>
      <c r="E13" s="373"/>
      <c r="F13" s="373"/>
      <c r="G13" s="171" t="s">
        <v>1959</v>
      </c>
      <c r="H13" s="171" t="s">
        <v>1965</v>
      </c>
      <c r="I13" s="171" t="s">
        <v>452</v>
      </c>
      <c r="J13" s="373"/>
    </row>
    <row r="14" spans="1:10" ht="15.75" thickBot="1">
      <c r="A14" s="172" t="s">
        <v>1963</v>
      </c>
      <c r="B14" s="173">
        <v>101318806307</v>
      </c>
      <c r="C14" s="175">
        <v>1347373395</v>
      </c>
      <c r="D14" s="173">
        <v>99971432912</v>
      </c>
      <c r="E14" s="174" t="s">
        <v>1964</v>
      </c>
      <c r="F14" s="172" t="s">
        <v>1963</v>
      </c>
      <c r="G14" s="173">
        <v>101315966380</v>
      </c>
      <c r="H14" s="175">
        <v>1347373395</v>
      </c>
      <c r="I14" s="173">
        <v>99968592985</v>
      </c>
      <c r="J14" s="174" t="s">
        <v>1964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D81D101-110D-4B31-861D-368B1256D73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9B817-67D9-4F9E-8F87-21A2C73A989B}">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75" t="s">
        <v>1966</v>
      </c>
      <c r="B1" s="376"/>
      <c r="C1" s="376"/>
      <c r="D1" s="376"/>
    </row>
    <row r="3" spans="1:4" ht="17.45" customHeight="1">
      <c r="A3" s="375" t="s">
        <v>1967</v>
      </c>
      <c r="B3" s="375"/>
      <c r="C3" s="377" t="s">
        <v>1968</v>
      </c>
      <c r="D3" s="377"/>
    </row>
    <row r="4" spans="1:4">
      <c r="A4" s="177"/>
      <c r="B4" s="178" t="s">
        <v>17</v>
      </c>
      <c r="C4" s="178" t="s">
        <v>103</v>
      </c>
    </row>
    <row r="5" spans="1:4" ht="15.75" thickBot="1">
      <c r="A5" s="179" t="s">
        <v>1967</v>
      </c>
      <c r="B5" s="180"/>
      <c r="C5" s="180"/>
      <c r="D5" s="181" t="s">
        <v>1968</v>
      </c>
    </row>
    <row r="6" spans="1:4" ht="15.75" thickBot="1">
      <c r="A6" s="182" t="s">
        <v>1969</v>
      </c>
      <c r="B6" s="183">
        <v>1347373395</v>
      </c>
      <c r="C6" s="183">
        <v>323007273</v>
      </c>
      <c r="D6" s="181" t="s">
        <v>1970</v>
      </c>
    </row>
    <row r="7" spans="1:4" ht="15.75" thickBot="1">
      <c r="A7" s="182" t="s">
        <v>1971</v>
      </c>
      <c r="B7" s="183"/>
      <c r="C7" s="183">
        <v>1024366122</v>
      </c>
      <c r="D7" s="181" t="s">
        <v>1972</v>
      </c>
    </row>
    <row r="8" spans="1:4" ht="26.25" thickBot="1">
      <c r="A8" s="182" t="s">
        <v>1973</v>
      </c>
      <c r="B8" s="184"/>
      <c r="C8" s="184"/>
      <c r="D8" s="181" t="s">
        <v>1974</v>
      </c>
    </row>
    <row r="9" spans="1:4" ht="26.25" thickBot="1">
      <c r="A9" s="182" t="s">
        <v>1975</v>
      </c>
      <c r="B9" s="184"/>
      <c r="C9" s="184"/>
      <c r="D9" s="181" t="s">
        <v>1976</v>
      </c>
    </row>
    <row r="10" spans="1:4" ht="15.75" thickBot="1">
      <c r="A10" s="182" t="s">
        <v>1977</v>
      </c>
      <c r="B10" s="183">
        <v>1347373395</v>
      </c>
      <c r="C10" s="183">
        <v>1347373395</v>
      </c>
      <c r="D10" s="181" t="s">
        <v>1978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2DAB0F-1023-489B-AF7D-D5F85814CE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97C09-48DF-4198-A879-92FDF030F304}">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1979</v>
      </c>
    </row>
    <row r="3" spans="1:4" ht="17.45" customHeight="1">
      <c r="A3" s="378" t="s">
        <v>1980</v>
      </c>
      <c r="B3" s="378"/>
      <c r="C3" s="379" t="s">
        <v>1981</v>
      </c>
      <c r="D3" s="379"/>
    </row>
    <row r="4" spans="1:4">
      <c r="A4" s="187"/>
      <c r="B4" s="188" t="s">
        <v>17</v>
      </c>
      <c r="C4" s="188" t="s">
        <v>104</v>
      </c>
    </row>
    <row r="5" spans="1:4" ht="15.75" thickBot="1">
      <c r="A5" s="189" t="s">
        <v>1980</v>
      </c>
      <c r="B5" s="190"/>
      <c r="C5" s="190"/>
      <c r="D5" s="191" t="s">
        <v>1981</v>
      </c>
    </row>
    <row r="6" spans="1:4" ht="15.75" thickBot="1">
      <c r="A6" s="192" t="s">
        <v>1982</v>
      </c>
      <c r="B6" s="190"/>
      <c r="C6" s="190"/>
      <c r="D6" s="191" t="s">
        <v>1983</v>
      </c>
    </row>
    <row r="7" spans="1:4" ht="15.75" thickBot="1">
      <c r="A7" s="193" t="s">
        <v>1984</v>
      </c>
      <c r="B7" s="190"/>
      <c r="C7" s="190"/>
      <c r="D7" s="191" t="s">
        <v>1985</v>
      </c>
    </row>
    <row r="8" spans="1:4" ht="15.75" thickBot="1">
      <c r="A8" s="194" t="s">
        <v>1986</v>
      </c>
      <c r="B8" s="195"/>
      <c r="C8" s="195"/>
      <c r="D8" s="191" t="s">
        <v>1987</v>
      </c>
    </row>
    <row r="9" spans="1:4" ht="15.75" thickBot="1">
      <c r="A9" s="194" t="s">
        <v>1988</v>
      </c>
      <c r="B9" s="195"/>
      <c r="C9" s="195"/>
      <c r="D9" s="191" t="s">
        <v>1989</v>
      </c>
    </row>
    <row r="10" spans="1:4" ht="15.75" thickBot="1">
      <c r="A10" s="194" t="s">
        <v>1990</v>
      </c>
      <c r="B10" s="195"/>
      <c r="C10" s="195"/>
      <c r="D10" s="191" t="s">
        <v>1991</v>
      </c>
    </row>
    <row r="11" spans="1:4" ht="15.75" thickBot="1">
      <c r="A11" s="194" t="s">
        <v>1992</v>
      </c>
      <c r="B11" s="195"/>
      <c r="C11" s="195"/>
      <c r="D11" s="191" t="s">
        <v>1993</v>
      </c>
    </row>
    <row r="12" spans="1:4" ht="15.75" thickBot="1">
      <c r="A12" s="194" t="s">
        <v>1994</v>
      </c>
      <c r="B12" s="195"/>
      <c r="C12" s="195"/>
      <c r="D12" s="191" t="s">
        <v>1995</v>
      </c>
    </row>
    <row r="13" spans="1:4" ht="15.75" thickBot="1">
      <c r="A13" s="194" t="s">
        <v>1996</v>
      </c>
      <c r="B13" s="195"/>
      <c r="C13" s="195"/>
      <c r="D13" s="191" t="s">
        <v>1997</v>
      </c>
    </row>
    <row r="14" spans="1:4" ht="26.25" thickBot="1">
      <c r="A14" s="194" t="s">
        <v>1998</v>
      </c>
      <c r="B14" s="196"/>
      <c r="C14" s="196"/>
      <c r="D14" s="191" t="s">
        <v>1999</v>
      </c>
    </row>
    <row r="15" spans="1:4" ht="15.75" thickBot="1">
      <c r="A15" s="194" t="s">
        <v>1982</v>
      </c>
      <c r="B15" s="195"/>
      <c r="C15" s="195"/>
      <c r="D15" s="191" t="s">
        <v>2000</v>
      </c>
    </row>
    <row r="16" spans="1:4" ht="15.75" thickBot="1">
      <c r="A16" s="194" t="s">
        <v>495</v>
      </c>
      <c r="B16" s="195"/>
      <c r="C16" s="195"/>
      <c r="D16" s="191" t="s">
        <v>2001</v>
      </c>
    </row>
    <row r="17" spans="1:4" ht="15.75" thickBot="1">
      <c r="A17" s="194" t="s">
        <v>593</v>
      </c>
      <c r="B17" s="195"/>
      <c r="C17" s="195"/>
      <c r="D17" s="191" t="s">
        <v>2002</v>
      </c>
    </row>
    <row r="18" spans="1:4" ht="15.75" thickBot="1">
      <c r="A18" s="192" t="s">
        <v>2003</v>
      </c>
      <c r="B18" s="190"/>
      <c r="C18" s="190"/>
      <c r="D18" s="191" t="s">
        <v>2004</v>
      </c>
    </row>
    <row r="19" spans="1:4" ht="15.75" thickBot="1">
      <c r="A19" s="193" t="s">
        <v>2005</v>
      </c>
      <c r="B19" s="190"/>
      <c r="C19" s="190"/>
      <c r="D19" s="191" t="s">
        <v>2006</v>
      </c>
    </row>
    <row r="20" spans="1:4" ht="15.75" thickBot="1">
      <c r="A20" s="194" t="s">
        <v>2007</v>
      </c>
      <c r="B20" s="195"/>
      <c r="C20" s="195"/>
      <c r="D20" s="191" t="s">
        <v>2008</v>
      </c>
    </row>
    <row r="21" spans="1:4" ht="26.25" thickBot="1">
      <c r="A21" s="194" t="s">
        <v>2009</v>
      </c>
      <c r="B21" s="195"/>
      <c r="C21" s="195"/>
      <c r="D21" s="191" t="s">
        <v>2010</v>
      </c>
    </row>
    <row r="22" spans="1:4" ht="26.25" thickBot="1">
      <c r="A22" s="194" t="s">
        <v>2011</v>
      </c>
      <c r="B22" s="195"/>
      <c r="C22" s="195"/>
      <c r="D22" s="191" t="s">
        <v>2012</v>
      </c>
    </row>
    <row r="23" spans="1:4" ht="15.75" thickBot="1">
      <c r="A23" s="194" t="s">
        <v>2013</v>
      </c>
      <c r="B23" s="195"/>
      <c r="C23" s="195"/>
      <c r="D23" s="191" t="s">
        <v>2014</v>
      </c>
    </row>
    <row r="24" spans="1:4" ht="15.75" thickBot="1">
      <c r="A24" s="194" t="s">
        <v>2015</v>
      </c>
      <c r="B24" s="195"/>
      <c r="C24" s="195"/>
      <c r="D24" s="191" t="s">
        <v>2016</v>
      </c>
    </row>
    <row r="25" spans="1:4" ht="15.75" thickBot="1">
      <c r="A25" s="194" t="s">
        <v>2017</v>
      </c>
      <c r="B25" s="195"/>
      <c r="C25" s="195"/>
      <c r="D25" s="191" t="s">
        <v>2018</v>
      </c>
    </row>
    <row r="26" spans="1:4" ht="15.75" thickBot="1">
      <c r="A26" s="194" t="s">
        <v>2019</v>
      </c>
      <c r="B26" s="195"/>
      <c r="C26" s="195"/>
      <c r="D26" s="191" t="s">
        <v>2020</v>
      </c>
    </row>
    <row r="27" spans="1:4" ht="26.25" thickBot="1">
      <c r="A27" s="194" t="s">
        <v>2021</v>
      </c>
      <c r="B27" s="196"/>
      <c r="C27" s="196"/>
      <c r="D27" s="191" t="s">
        <v>2022</v>
      </c>
    </row>
    <row r="28" spans="1:4" ht="15.75" thickBot="1">
      <c r="A28" s="194" t="s">
        <v>2003</v>
      </c>
      <c r="B28" s="195"/>
      <c r="C28" s="195"/>
      <c r="D28" s="191" t="s">
        <v>2023</v>
      </c>
    </row>
    <row r="29" spans="1:4" ht="15.75" thickBot="1">
      <c r="A29" s="194" t="s">
        <v>497</v>
      </c>
      <c r="B29" s="195"/>
      <c r="C29" s="195"/>
      <c r="D29" s="191" t="s">
        <v>498</v>
      </c>
    </row>
    <row r="30" spans="1:4" ht="15.75" thickBot="1">
      <c r="A30" s="194" t="s">
        <v>595</v>
      </c>
      <c r="B30" s="195"/>
      <c r="C30" s="195"/>
      <c r="D30" s="191" t="s">
        <v>596</v>
      </c>
    </row>
    <row r="31" spans="1:4" ht="15.75" thickBot="1">
      <c r="A31" s="192" t="s">
        <v>1539</v>
      </c>
      <c r="B31" s="190"/>
      <c r="C31" s="190"/>
      <c r="D31" s="191" t="s">
        <v>1541</v>
      </c>
    </row>
    <row r="32" spans="1:4" ht="15.75" thickBot="1">
      <c r="A32" s="193" t="s">
        <v>2024</v>
      </c>
      <c r="B32" s="190"/>
      <c r="C32" s="190"/>
      <c r="D32" s="191" t="s">
        <v>2025</v>
      </c>
    </row>
    <row r="33" spans="1:4" ht="15.75" thickBot="1">
      <c r="A33" s="194" t="s">
        <v>2026</v>
      </c>
      <c r="B33" s="195"/>
      <c r="C33" s="195"/>
      <c r="D33" s="191" t="s">
        <v>2027</v>
      </c>
    </row>
    <row r="34" spans="1:4" ht="15.75" thickBot="1">
      <c r="A34" s="194" t="s">
        <v>2028</v>
      </c>
      <c r="B34" s="195"/>
      <c r="C34" s="195"/>
      <c r="D34" s="191" t="s">
        <v>2029</v>
      </c>
    </row>
    <row r="35" spans="1:4" ht="15.75" thickBot="1">
      <c r="A35" s="194" t="s">
        <v>2030</v>
      </c>
      <c r="B35" s="195"/>
      <c r="C35" s="195"/>
      <c r="D35" s="191" t="s">
        <v>2031</v>
      </c>
    </row>
    <row r="36" spans="1:4" ht="15.75" thickBot="1">
      <c r="A36" s="194" t="s">
        <v>2032</v>
      </c>
      <c r="B36" s="195"/>
      <c r="C36" s="195"/>
      <c r="D36" s="191" t="s">
        <v>2033</v>
      </c>
    </row>
    <row r="37" spans="1:4" ht="15.75" thickBot="1">
      <c r="A37" s="194" t="s">
        <v>2034</v>
      </c>
      <c r="B37" s="195"/>
      <c r="C37" s="195"/>
      <c r="D37" s="191" t="s">
        <v>2035</v>
      </c>
    </row>
    <row r="38" spans="1:4" ht="15.75" thickBot="1">
      <c r="A38" s="194" t="s">
        <v>2036</v>
      </c>
      <c r="B38" s="195"/>
      <c r="C38" s="195"/>
      <c r="D38" s="191" t="s">
        <v>2037</v>
      </c>
    </row>
    <row r="39" spans="1:4" ht="15.75" thickBot="1">
      <c r="A39" s="194" t="s">
        <v>2038</v>
      </c>
      <c r="B39" s="195"/>
      <c r="C39" s="195"/>
      <c r="D39" s="191" t="s">
        <v>2039</v>
      </c>
    </row>
    <row r="40" spans="1:4" ht="15.75" thickBot="1">
      <c r="A40" s="194" t="s">
        <v>2040</v>
      </c>
      <c r="B40" s="195"/>
      <c r="C40" s="195"/>
      <c r="D40" s="191" t="s">
        <v>2041</v>
      </c>
    </row>
    <row r="41" spans="1:4" ht="15.75" thickBot="1">
      <c r="A41" s="194" t="s">
        <v>2042</v>
      </c>
      <c r="B41" s="195"/>
      <c r="C41" s="195"/>
      <c r="D41" s="191" t="s">
        <v>2043</v>
      </c>
    </row>
    <row r="42" spans="1:4" ht="15.75" thickBot="1">
      <c r="A42" s="194" t="s">
        <v>2044</v>
      </c>
      <c r="B42" s="195"/>
      <c r="C42" s="195"/>
      <c r="D42" s="191" t="s">
        <v>2045</v>
      </c>
    </row>
    <row r="43" spans="1:4" ht="15.75" thickBot="1">
      <c r="A43" s="194" t="s">
        <v>2046</v>
      </c>
      <c r="B43" s="195"/>
      <c r="C43" s="195"/>
      <c r="D43" s="191" t="s">
        <v>2047</v>
      </c>
    </row>
    <row r="44" spans="1:4" ht="15.75" thickBot="1">
      <c r="A44" s="194" t="s">
        <v>2048</v>
      </c>
      <c r="B44" s="195"/>
      <c r="C44" s="195"/>
      <c r="D44" s="191" t="s">
        <v>2049</v>
      </c>
    </row>
    <row r="45" spans="1:4" ht="15.75" thickBot="1">
      <c r="A45" s="194" t="s">
        <v>2050</v>
      </c>
      <c r="B45" s="195"/>
      <c r="C45" s="195"/>
      <c r="D45" s="191" t="s">
        <v>2051</v>
      </c>
    </row>
    <row r="46" spans="1:4" ht="15.75" thickBot="1">
      <c r="A46" s="194" t="s">
        <v>2052</v>
      </c>
      <c r="B46" s="195"/>
      <c r="C46" s="195"/>
      <c r="D46" s="191" t="s">
        <v>2053</v>
      </c>
    </row>
    <row r="47" spans="1:4" ht="26.25" thickBot="1">
      <c r="A47" s="194" t="s">
        <v>2054</v>
      </c>
      <c r="B47" s="195"/>
      <c r="C47" s="195"/>
      <c r="D47" s="191" t="s">
        <v>2055</v>
      </c>
    </row>
    <row r="48" spans="1:4" ht="26.25" thickBot="1">
      <c r="A48" s="194" t="s">
        <v>2056</v>
      </c>
      <c r="B48" s="195"/>
      <c r="C48" s="195"/>
      <c r="D48" s="191" t="s">
        <v>2057</v>
      </c>
    </row>
    <row r="49" spans="1:4" ht="15.75" thickBot="1">
      <c r="A49" s="194" t="s">
        <v>2058</v>
      </c>
      <c r="B49" s="195"/>
      <c r="C49" s="195"/>
      <c r="D49" s="191" t="s">
        <v>2059</v>
      </c>
    </row>
    <row r="50" spans="1:4" ht="15.75" thickBot="1">
      <c r="A50" s="194" t="s">
        <v>2060</v>
      </c>
      <c r="B50" s="195"/>
      <c r="C50" s="195"/>
      <c r="D50" s="191" t="s">
        <v>2061</v>
      </c>
    </row>
    <row r="51" spans="1:4" ht="15.75" thickBot="1">
      <c r="A51" s="194" t="s">
        <v>2062</v>
      </c>
      <c r="B51" s="195"/>
      <c r="C51" s="195"/>
      <c r="D51" s="191" t="s">
        <v>2063</v>
      </c>
    </row>
    <row r="52" spans="1:4" ht="15.75" thickBot="1">
      <c r="A52" s="194" t="s">
        <v>2064</v>
      </c>
      <c r="B52" s="195"/>
      <c r="C52" s="195"/>
      <c r="D52" s="191" t="s">
        <v>2065</v>
      </c>
    </row>
    <row r="53" spans="1:4" ht="15.75" thickBot="1">
      <c r="A53" s="194" t="s">
        <v>2066</v>
      </c>
      <c r="B53" s="195"/>
      <c r="C53" s="195"/>
      <c r="D53" s="191" t="s">
        <v>2067</v>
      </c>
    </row>
    <row r="54" spans="1:4" ht="15.75" thickBot="1">
      <c r="A54" s="194" t="s">
        <v>2068</v>
      </c>
      <c r="B54" s="195"/>
      <c r="C54" s="195"/>
      <c r="D54" s="191" t="s">
        <v>2069</v>
      </c>
    </row>
    <row r="55" spans="1:4" ht="15.75" thickBot="1">
      <c r="A55" s="194" t="s">
        <v>2070</v>
      </c>
      <c r="B55" s="195"/>
      <c r="C55" s="195"/>
      <c r="D55" s="191" t="s">
        <v>2071</v>
      </c>
    </row>
    <row r="56" spans="1:4" ht="15.75" thickBot="1">
      <c r="A56" s="194" t="s">
        <v>2072</v>
      </c>
      <c r="B56" s="195"/>
      <c r="C56" s="195"/>
      <c r="D56" s="191" t="s">
        <v>2073</v>
      </c>
    </row>
    <row r="57" spans="1:4" ht="15.75" thickBot="1">
      <c r="A57" s="194" t="s">
        <v>2074</v>
      </c>
      <c r="B57" s="195"/>
      <c r="C57" s="195"/>
      <c r="D57" s="191" t="s">
        <v>2075</v>
      </c>
    </row>
    <row r="58" spans="1:4" ht="15.75" thickBot="1">
      <c r="A58" s="194" t="s">
        <v>1762</v>
      </c>
      <c r="B58" s="195">
        <v>143523933635</v>
      </c>
      <c r="C58" s="195">
        <v>148549922845</v>
      </c>
      <c r="D58" s="191" t="s">
        <v>2076</v>
      </c>
    </row>
    <row r="59" spans="1:4" ht="15.75" thickBot="1">
      <c r="A59" s="194" t="s">
        <v>2077</v>
      </c>
      <c r="B59" s="195">
        <v>143523933635</v>
      </c>
      <c r="C59" s="195">
        <v>148549922845</v>
      </c>
      <c r="D59" s="191" t="s">
        <v>2078</v>
      </c>
    </row>
    <row r="60" spans="1:4" ht="15.75" thickBot="1">
      <c r="A60" s="194" t="s">
        <v>2079</v>
      </c>
      <c r="B60" s="196"/>
      <c r="C60" s="196"/>
      <c r="D60" s="191" t="s">
        <v>2080</v>
      </c>
    </row>
    <row r="61" spans="1:4" ht="15.75" thickBot="1">
      <c r="A61" s="194" t="s">
        <v>1539</v>
      </c>
      <c r="B61" s="195">
        <v>143523933635</v>
      </c>
      <c r="C61" s="195">
        <v>148549922845</v>
      </c>
      <c r="D61" s="191" t="s">
        <v>1541</v>
      </c>
    </row>
    <row r="62" spans="1:4" ht="15.75" thickBot="1">
      <c r="A62" s="194" t="s">
        <v>493</v>
      </c>
      <c r="B62" s="195">
        <v>143523933635</v>
      </c>
      <c r="C62" s="195">
        <v>148549922845</v>
      </c>
      <c r="D62" s="191" t="s">
        <v>494</v>
      </c>
    </row>
    <row r="63" spans="1:4" ht="15.75" thickBot="1">
      <c r="A63" s="194" t="s">
        <v>597</v>
      </c>
      <c r="B63" s="195"/>
      <c r="C63" s="195"/>
      <c r="D63" s="191" t="s">
        <v>592</v>
      </c>
    </row>
    <row r="64" spans="1:4" ht="17.45" customHeight="1">
      <c r="A64" s="380" t="s">
        <v>2079</v>
      </c>
      <c r="B64" s="380"/>
      <c r="C64" s="381" t="s">
        <v>2080</v>
      </c>
      <c r="D64" s="381"/>
    </row>
    <row r="65" spans="1:4" ht="23.25">
      <c r="A65" s="187"/>
      <c r="B65" s="188" t="s">
        <v>102</v>
      </c>
      <c r="C65" s="188" t="s">
        <v>103</v>
      </c>
    </row>
    <row r="66" spans="1:4" ht="15.75" thickBot="1">
      <c r="A66" s="189" t="s">
        <v>2079</v>
      </c>
      <c r="B66" s="190"/>
      <c r="C66" s="190"/>
      <c r="D66" s="191" t="s">
        <v>2080</v>
      </c>
    </row>
    <row r="67" spans="1:4" ht="26.25" thickBot="1">
      <c r="A67" s="192" t="s">
        <v>2081</v>
      </c>
      <c r="B67" s="190"/>
      <c r="C67" s="190"/>
      <c r="D67" s="191" t="s">
        <v>2082</v>
      </c>
    </row>
    <row r="68" spans="1:4" ht="26.25" thickBot="1">
      <c r="A68" s="193" t="s">
        <v>2083</v>
      </c>
      <c r="B68" s="195"/>
      <c r="C68" s="195"/>
      <c r="D68" s="191" t="s">
        <v>2084</v>
      </c>
    </row>
    <row r="69" spans="1:4" ht="26.25" thickBot="1">
      <c r="A69" s="193" t="s">
        <v>2085</v>
      </c>
      <c r="B69" s="195"/>
      <c r="C69" s="195"/>
      <c r="D69" s="191" t="s">
        <v>2086</v>
      </c>
    </row>
    <row r="70" spans="1:4" ht="26.25" thickBot="1">
      <c r="A70" s="193" t="s">
        <v>2087</v>
      </c>
      <c r="B70" s="195"/>
      <c r="C70" s="195"/>
      <c r="D70" s="191" t="s">
        <v>2088</v>
      </c>
    </row>
    <row r="71" spans="1:4" ht="26.25" thickBot="1">
      <c r="A71" s="192" t="s">
        <v>2089</v>
      </c>
      <c r="B71" s="190"/>
      <c r="C71" s="190"/>
      <c r="D71" s="191" t="s">
        <v>2090</v>
      </c>
    </row>
    <row r="72" spans="1:4" ht="26.25" thickBot="1">
      <c r="A72" s="193" t="s">
        <v>2091</v>
      </c>
      <c r="B72" s="195"/>
      <c r="C72" s="195"/>
      <c r="D72" s="191" t="s">
        <v>2092</v>
      </c>
    </row>
    <row r="73" spans="1:4" ht="39" thickBot="1">
      <c r="A73" s="193" t="s">
        <v>2093</v>
      </c>
      <c r="B73" s="195"/>
      <c r="C73" s="195"/>
      <c r="D73" s="191" t="s">
        <v>2094</v>
      </c>
    </row>
    <row r="74" spans="1:4" ht="26.25" thickBot="1">
      <c r="A74" s="193" t="s">
        <v>2095</v>
      </c>
      <c r="B74" s="195"/>
      <c r="C74" s="195"/>
      <c r="D74" s="191" t="s">
        <v>2096</v>
      </c>
    </row>
    <row r="75" spans="1:4" ht="26.25" thickBot="1">
      <c r="A75" s="192" t="s">
        <v>2097</v>
      </c>
      <c r="B75" s="190"/>
      <c r="C75" s="190"/>
      <c r="D75" s="191" t="s">
        <v>2098</v>
      </c>
    </row>
    <row r="76" spans="1:4" ht="26.25" thickBot="1">
      <c r="A76" s="193" t="s">
        <v>2099</v>
      </c>
      <c r="B76" s="195"/>
      <c r="C76" s="195"/>
      <c r="D76" s="191" t="s">
        <v>2100</v>
      </c>
    </row>
    <row r="77" spans="1:4" ht="26.25" thickBot="1">
      <c r="A77" s="193" t="s">
        <v>2101</v>
      </c>
      <c r="B77" s="195"/>
      <c r="C77" s="195"/>
      <c r="D77" s="191" t="s">
        <v>2102</v>
      </c>
    </row>
    <row r="78" spans="1:4" ht="26.25" thickBot="1">
      <c r="A78" s="193" t="s">
        <v>2103</v>
      </c>
      <c r="B78" s="195"/>
      <c r="C78" s="195"/>
      <c r="D78" s="191"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6ECB7C7-1BD7-4CAF-B9E4-6C42B48830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D489-BAC3-4E68-A0B8-4E2127962A09}">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2105</v>
      </c>
    </row>
    <row r="3" spans="1:3" ht="17.45" customHeight="1">
      <c r="A3" s="199" t="s">
        <v>1732</v>
      </c>
      <c r="B3" s="382" t="s">
        <v>1733</v>
      </c>
      <c r="C3" s="382"/>
    </row>
    <row r="4" spans="1:3">
      <c r="A4" s="200"/>
      <c r="B4" s="201" t="s">
        <v>102</v>
      </c>
    </row>
    <row r="5" spans="1:3" ht="15.75" thickBot="1">
      <c r="A5" s="202" t="s">
        <v>1732</v>
      </c>
      <c r="B5" s="203"/>
      <c r="C5" s="204" t="s">
        <v>1733</v>
      </c>
    </row>
    <row r="6" spans="1:3" ht="60" customHeight="1" thickBot="1">
      <c r="A6" s="205" t="s">
        <v>2106</v>
      </c>
      <c r="B6" s="206" t="s">
        <v>2107</v>
      </c>
      <c r="C6" s="204"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F10C1A-554A-439F-9AC0-1FC416D2EEE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271DD-7FEF-49E9-8975-CD278635B36A}">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2109</v>
      </c>
    </row>
    <row r="3" spans="1:10" ht="17.45" customHeight="1">
      <c r="A3" s="383" t="s">
        <v>17</v>
      </c>
      <c r="B3" s="383"/>
      <c r="C3" s="383"/>
      <c r="D3" s="383"/>
      <c r="E3" s="383"/>
      <c r="F3" s="384" t="s">
        <v>106</v>
      </c>
      <c r="G3" s="384"/>
      <c r="H3" s="384"/>
      <c r="I3" s="384"/>
      <c r="J3" s="384"/>
    </row>
    <row r="4" spans="1:10" ht="34.9" customHeight="1">
      <c r="A4" s="383" t="s">
        <v>2110</v>
      </c>
      <c r="B4" s="383"/>
      <c r="C4" s="384" t="s">
        <v>2111</v>
      </c>
      <c r="D4" s="384"/>
      <c r="E4" s="384"/>
      <c r="F4" s="383" t="s">
        <v>2110</v>
      </c>
      <c r="G4" s="383"/>
      <c r="H4" s="384" t="s">
        <v>2111</v>
      </c>
      <c r="I4" s="384"/>
      <c r="J4" s="384"/>
    </row>
    <row r="5" spans="1:10" ht="23.25">
      <c r="A5" s="391"/>
      <c r="B5" s="391"/>
      <c r="C5" s="209" t="s">
        <v>2112</v>
      </c>
      <c r="D5" s="391"/>
      <c r="E5" s="391"/>
      <c r="F5" s="391"/>
      <c r="G5" s="391"/>
      <c r="H5" s="209" t="s">
        <v>2112</v>
      </c>
      <c r="I5" s="391"/>
      <c r="J5" s="391"/>
    </row>
    <row r="6" spans="1:10">
      <c r="A6" s="391"/>
      <c r="B6" s="391"/>
      <c r="C6" s="209" t="s">
        <v>679</v>
      </c>
      <c r="D6" s="391"/>
      <c r="E6" s="391"/>
      <c r="F6" s="391"/>
      <c r="G6" s="391"/>
      <c r="H6" s="209" t="s">
        <v>679</v>
      </c>
      <c r="I6" s="391"/>
      <c r="J6" s="391"/>
    </row>
    <row r="7" spans="1:10" ht="15.75" thickBot="1">
      <c r="A7" s="386" t="s">
        <v>1865</v>
      </c>
      <c r="B7" s="210" t="s">
        <v>1866</v>
      </c>
      <c r="C7" s="211"/>
      <c r="D7" s="212" t="s">
        <v>1866</v>
      </c>
      <c r="E7" s="389" t="s">
        <v>1867</v>
      </c>
      <c r="F7" s="386" t="s">
        <v>1865</v>
      </c>
      <c r="G7" s="210" t="s">
        <v>1866</v>
      </c>
      <c r="H7" s="211"/>
      <c r="I7" s="212" t="s">
        <v>1866</v>
      </c>
      <c r="J7" s="389" t="s">
        <v>1867</v>
      </c>
    </row>
    <row r="8" spans="1:10" ht="15.75" thickBot="1">
      <c r="A8" s="386"/>
      <c r="B8" s="210" t="s">
        <v>1868</v>
      </c>
      <c r="C8" s="211"/>
      <c r="D8" s="212" t="s">
        <v>1868</v>
      </c>
      <c r="E8" s="389"/>
      <c r="F8" s="386"/>
      <c r="G8" s="210" t="s">
        <v>1868</v>
      </c>
      <c r="H8" s="211"/>
      <c r="I8" s="212" t="s">
        <v>1868</v>
      </c>
      <c r="J8" s="389"/>
    </row>
    <row r="9" spans="1:10" ht="15.75" thickBot="1">
      <c r="A9" s="386"/>
      <c r="B9" s="210" t="s">
        <v>1869</v>
      </c>
      <c r="C9" s="211"/>
      <c r="D9" s="212" t="s">
        <v>1869</v>
      </c>
      <c r="E9" s="389"/>
      <c r="F9" s="386"/>
      <c r="G9" s="210" t="s">
        <v>1869</v>
      </c>
      <c r="H9" s="211"/>
      <c r="I9" s="212" t="s">
        <v>1869</v>
      </c>
      <c r="J9" s="389"/>
    </row>
    <row r="10" spans="1:10" ht="15.75" thickBot="1">
      <c r="A10" s="386"/>
      <c r="B10" s="210" t="s">
        <v>1870</v>
      </c>
      <c r="C10" s="211"/>
      <c r="D10" s="212" t="s">
        <v>1870</v>
      </c>
      <c r="E10" s="389"/>
      <c r="F10" s="386"/>
      <c r="G10" s="210" t="s">
        <v>1870</v>
      </c>
      <c r="H10" s="211"/>
      <c r="I10" s="212" t="s">
        <v>1870</v>
      </c>
      <c r="J10" s="389"/>
    </row>
    <row r="11" spans="1:10" ht="15.75" thickBot="1">
      <c r="A11" s="386"/>
      <c r="B11" s="210" t="s">
        <v>1871</v>
      </c>
      <c r="C11" s="211"/>
      <c r="D11" s="212" t="s">
        <v>1871</v>
      </c>
      <c r="E11" s="389"/>
      <c r="F11" s="386"/>
      <c r="G11" s="210" t="s">
        <v>1871</v>
      </c>
      <c r="H11" s="211"/>
      <c r="I11" s="212" t="s">
        <v>1871</v>
      </c>
      <c r="J11" s="389"/>
    </row>
    <row r="12" spans="1:10" ht="15.75" thickBot="1">
      <c r="A12" s="386"/>
      <c r="B12" s="210" t="s">
        <v>1872</v>
      </c>
      <c r="C12" s="211"/>
      <c r="D12" s="212" t="s">
        <v>1872</v>
      </c>
      <c r="E12" s="389"/>
      <c r="F12" s="386"/>
      <c r="G12" s="210" t="s">
        <v>1872</v>
      </c>
      <c r="H12" s="211"/>
      <c r="I12" s="212" t="s">
        <v>1872</v>
      </c>
      <c r="J12" s="389"/>
    </row>
    <row r="13" spans="1:10" ht="15.75" thickBot="1">
      <c r="A13" s="386"/>
      <c r="B13" s="210" t="s">
        <v>1873</v>
      </c>
      <c r="C13" s="211"/>
      <c r="D13" s="212" t="s">
        <v>1873</v>
      </c>
      <c r="E13" s="389"/>
      <c r="F13" s="386"/>
      <c r="G13" s="210" t="s">
        <v>1873</v>
      </c>
      <c r="H13" s="211"/>
      <c r="I13" s="212" t="s">
        <v>1873</v>
      </c>
      <c r="J13" s="389"/>
    </row>
    <row r="14" spans="1:10" ht="15.75" thickBot="1">
      <c r="A14" s="386"/>
      <c r="B14" s="210" t="s">
        <v>1874</v>
      </c>
      <c r="C14" s="211"/>
      <c r="D14" s="212" t="s">
        <v>1874</v>
      </c>
      <c r="E14" s="389"/>
      <c r="F14" s="386"/>
      <c r="G14" s="210" t="s">
        <v>1874</v>
      </c>
      <c r="H14" s="211"/>
      <c r="I14" s="212" t="s">
        <v>1874</v>
      </c>
      <c r="J14" s="389"/>
    </row>
    <row r="15" spans="1:10" ht="15.75" thickBot="1">
      <c r="A15" s="386"/>
      <c r="B15" s="210" t="s">
        <v>1875</v>
      </c>
      <c r="C15" s="211"/>
      <c r="D15" s="212" t="s">
        <v>1875</v>
      </c>
      <c r="E15" s="389"/>
      <c r="F15" s="386"/>
      <c r="G15" s="210" t="s">
        <v>1875</v>
      </c>
      <c r="H15" s="211"/>
      <c r="I15" s="212" t="s">
        <v>1875</v>
      </c>
      <c r="J15" s="389"/>
    </row>
    <row r="16" spans="1:10" ht="15.75" thickBot="1">
      <c r="A16" s="386"/>
      <c r="B16" s="210" t="s">
        <v>1876</v>
      </c>
      <c r="C16" s="211"/>
      <c r="D16" s="212" t="s">
        <v>1876</v>
      </c>
      <c r="E16" s="389"/>
      <c r="F16" s="386"/>
      <c r="G16" s="210" t="s">
        <v>1876</v>
      </c>
      <c r="H16" s="211"/>
      <c r="I16" s="212" t="s">
        <v>1876</v>
      </c>
      <c r="J16" s="389"/>
    </row>
    <row r="17" spans="1:10" ht="15.75" thickBot="1">
      <c r="A17" s="386"/>
      <c r="B17" s="210" t="s">
        <v>1877</v>
      </c>
      <c r="C17" s="211"/>
      <c r="D17" s="212" t="s">
        <v>1877</v>
      </c>
      <c r="E17" s="389"/>
      <c r="F17" s="386"/>
      <c r="G17" s="210" t="s">
        <v>1877</v>
      </c>
      <c r="H17" s="211"/>
      <c r="I17" s="212" t="s">
        <v>1877</v>
      </c>
      <c r="J17" s="389"/>
    </row>
    <row r="18" spans="1:10" ht="15.75" thickBot="1">
      <c r="A18" s="386"/>
      <c r="B18" s="210" t="s">
        <v>1878</v>
      </c>
      <c r="C18" s="211"/>
      <c r="D18" s="212" t="s">
        <v>1879</v>
      </c>
      <c r="E18" s="389"/>
      <c r="F18" s="386"/>
      <c r="G18" s="210" t="s">
        <v>1878</v>
      </c>
      <c r="H18" s="211"/>
      <c r="I18" s="212" t="s">
        <v>1879</v>
      </c>
      <c r="J18" s="389"/>
    </row>
    <row r="19" spans="1:10" ht="15.75" thickBot="1">
      <c r="A19" s="387"/>
      <c r="B19" s="210" t="s">
        <v>1880</v>
      </c>
      <c r="C19" s="211"/>
      <c r="D19" s="212" t="s">
        <v>1881</v>
      </c>
      <c r="E19" s="390"/>
      <c r="F19" s="387"/>
      <c r="G19" s="210" t="s">
        <v>1880</v>
      </c>
      <c r="H19" s="211"/>
      <c r="I19" s="212" t="s">
        <v>1881</v>
      </c>
      <c r="J19" s="390"/>
    </row>
    <row r="20" spans="1:10" ht="15.75" thickBot="1">
      <c r="A20" s="385" t="s">
        <v>1882</v>
      </c>
      <c r="B20" s="210" t="s">
        <v>1866</v>
      </c>
      <c r="C20" s="211"/>
      <c r="D20" s="212" t="s">
        <v>1866</v>
      </c>
      <c r="E20" s="388" t="s">
        <v>1883</v>
      </c>
      <c r="F20" s="385" t="s">
        <v>1882</v>
      </c>
      <c r="G20" s="210" t="s">
        <v>1866</v>
      </c>
      <c r="H20" s="211"/>
      <c r="I20" s="212" t="s">
        <v>1866</v>
      </c>
      <c r="J20" s="388" t="s">
        <v>1883</v>
      </c>
    </row>
    <row r="21" spans="1:10" ht="15.75" thickBot="1">
      <c r="A21" s="386"/>
      <c r="B21" s="210" t="s">
        <v>1868</v>
      </c>
      <c r="C21" s="211"/>
      <c r="D21" s="212" t="s">
        <v>1868</v>
      </c>
      <c r="E21" s="389"/>
      <c r="F21" s="386"/>
      <c r="G21" s="210" t="s">
        <v>1868</v>
      </c>
      <c r="H21" s="211"/>
      <c r="I21" s="212" t="s">
        <v>1868</v>
      </c>
      <c r="J21" s="389"/>
    </row>
    <row r="22" spans="1:10" ht="15.75" thickBot="1">
      <c r="A22" s="386"/>
      <c r="B22" s="210" t="s">
        <v>1869</v>
      </c>
      <c r="C22" s="211"/>
      <c r="D22" s="212" t="s">
        <v>1869</v>
      </c>
      <c r="E22" s="389"/>
      <c r="F22" s="386"/>
      <c r="G22" s="210" t="s">
        <v>1869</v>
      </c>
      <c r="H22" s="211"/>
      <c r="I22" s="212" t="s">
        <v>1869</v>
      </c>
      <c r="J22" s="389"/>
    </row>
    <row r="23" spans="1:10" ht="15.75" thickBot="1">
      <c r="A23" s="386"/>
      <c r="B23" s="210" t="s">
        <v>1870</v>
      </c>
      <c r="C23" s="211"/>
      <c r="D23" s="212" t="s">
        <v>1870</v>
      </c>
      <c r="E23" s="389"/>
      <c r="F23" s="386"/>
      <c r="G23" s="210" t="s">
        <v>1870</v>
      </c>
      <c r="H23" s="211"/>
      <c r="I23" s="212" t="s">
        <v>1870</v>
      </c>
      <c r="J23" s="389"/>
    </row>
    <row r="24" spans="1:10" ht="15.75" thickBot="1">
      <c r="A24" s="386"/>
      <c r="B24" s="210" t="s">
        <v>1871</v>
      </c>
      <c r="C24" s="211"/>
      <c r="D24" s="212" t="s">
        <v>1871</v>
      </c>
      <c r="E24" s="389"/>
      <c r="F24" s="386"/>
      <c r="G24" s="210" t="s">
        <v>1871</v>
      </c>
      <c r="H24" s="211"/>
      <c r="I24" s="212" t="s">
        <v>1871</v>
      </c>
      <c r="J24" s="389"/>
    </row>
    <row r="25" spans="1:10" ht="15.75" thickBot="1">
      <c r="A25" s="386"/>
      <c r="B25" s="210" t="s">
        <v>1872</v>
      </c>
      <c r="C25" s="211"/>
      <c r="D25" s="212" t="s">
        <v>1872</v>
      </c>
      <c r="E25" s="389"/>
      <c r="F25" s="386"/>
      <c r="G25" s="210" t="s">
        <v>1872</v>
      </c>
      <c r="H25" s="211"/>
      <c r="I25" s="212" t="s">
        <v>1872</v>
      </c>
      <c r="J25" s="389"/>
    </row>
    <row r="26" spans="1:10" ht="15.75" thickBot="1">
      <c r="A26" s="386"/>
      <c r="B26" s="210" t="s">
        <v>1873</v>
      </c>
      <c r="C26" s="211"/>
      <c r="D26" s="212" t="s">
        <v>1873</v>
      </c>
      <c r="E26" s="389"/>
      <c r="F26" s="386"/>
      <c r="G26" s="210" t="s">
        <v>1873</v>
      </c>
      <c r="H26" s="211"/>
      <c r="I26" s="212" t="s">
        <v>1873</v>
      </c>
      <c r="J26" s="389"/>
    </row>
    <row r="27" spans="1:10" ht="15.75" thickBot="1">
      <c r="A27" s="386"/>
      <c r="B27" s="210" t="s">
        <v>1874</v>
      </c>
      <c r="C27" s="211"/>
      <c r="D27" s="212" t="s">
        <v>1874</v>
      </c>
      <c r="E27" s="389"/>
      <c r="F27" s="386"/>
      <c r="G27" s="210" t="s">
        <v>1874</v>
      </c>
      <c r="H27" s="211"/>
      <c r="I27" s="212" t="s">
        <v>1874</v>
      </c>
      <c r="J27" s="389"/>
    </row>
    <row r="28" spans="1:10" ht="15.75" thickBot="1">
      <c r="A28" s="386"/>
      <c r="B28" s="210" t="s">
        <v>1875</v>
      </c>
      <c r="C28" s="211"/>
      <c r="D28" s="212" t="s">
        <v>1875</v>
      </c>
      <c r="E28" s="389"/>
      <c r="F28" s="386"/>
      <c r="G28" s="210" t="s">
        <v>1875</v>
      </c>
      <c r="H28" s="211"/>
      <c r="I28" s="212" t="s">
        <v>1875</v>
      </c>
      <c r="J28" s="389"/>
    </row>
    <row r="29" spans="1:10" ht="15.75" thickBot="1">
      <c r="A29" s="386"/>
      <c r="B29" s="210" t="s">
        <v>1876</v>
      </c>
      <c r="C29" s="211"/>
      <c r="D29" s="212" t="s">
        <v>1876</v>
      </c>
      <c r="E29" s="389"/>
      <c r="F29" s="386"/>
      <c r="G29" s="210" t="s">
        <v>1876</v>
      </c>
      <c r="H29" s="211"/>
      <c r="I29" s="212" t="s">
        <v>1876</v>
      </c>
      <c r="J29" s="389"/>
    </row>
    <row r="30" spans="1:10" ht="15.75" thickBot="1">
      <c r="A30" s="386"/>
      <c r="B30" s="210" t="s">
        <v>1877</v>
      </c>
      <c r="C30" s="211"/>
      <c r="D30" s="212" t="s">
        <v>1877</v>
      </c>
      <c r="E30" s="389"/>
      <c r="F30" s="386"/>
      <c r="G30" s="210" t="s">
        <v>1877</v>
      </c>
      <c r="H30" s="211"/>
      <c r="I30" s="212" t="s">
        <v>1877</v>
      </c>
      <c r="J30" s="389"/>
    </row>
    <row r="31" spans="1:10" ht="15.75" thickBot="1">
      <c r="A31" s="386"/>
      <c r="B31" s="210" t="s">
        <v>1878</v>
      </c>
      <c r="C31" s="211"/>
      <c r="D31" s="212" t="s">
        <v>1879</v>
      </c>
      <c r="E31" s="389"/>
      <c r="F31" s="386"/>
      <c r="G31" s="210" t="s">
        <v>1878</v>
      </c>
      <c r="H31" s="211"/>
      <c r="I31" s="212" t="s">
        <v>1879</v>
      </c>
      <c r="J31" s="389"/>
    </row>
    <row r="32" spans="1:10" ht="15.75" thickBot="1">
      <c r="A32" s="387"/>
      <c r="B32" s="210" t="s">
        <v>1880</v>
      </c>
      <c r="C32" s="211"/>
      <c r="D32" s="212" t="s">
        <v>1881</v>
      </c>
      <c r="E32" s="390"/>
      <c r="F32" s="387"/>
      <c r="G32" s="210" t="s">
        <v>1880</v>
      </c>
      <c r="H32" s="211"/>
      <c r="I32" s="212" t="s">
        <v>1881</v>
      </c>
      <c r="J32" s="3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EE06D83-846B-419C-9D36-A43B7BAE48D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1ABA-6EED-4EB8-8D05-73769E3532CF}">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2113</v>
      </c>
    </row>
    <row r="3" spans="1:4" ht="17.45" customHeight="1">
      <c r="A3" s="392" t="s">
        <v>2114</v>
      </c>
      <c r="B3" s="392"/>
      <c r="C3" s="393" t="s">
        <v>2115</v>
      </c>
      <c r="D3" s="393"/>
    </row>
    <row r="4" spans="1:4">
      <c r="A4" s="215"/>
      <c r="B4" s="216" t="s">
        <v>102</v>
      </c>
      <c r="C4" s="216" t="s">
        <v>105</v>
      </c>
    </row>
    <row r="5" spans="1:4" ht="15.75" thickBot="1">
      <c r="A5" s="217" t="s">
        <v>2114</v>
      </c>
      <c r="B5" s="218"/>
      <c r="C5" s="218"/>
      <c r="D5" s="219" t="s">
        <v>2115</v>
      </c>
    </row>
    <row r="6" spans="1:4" ht="15.75" thickBot="1">
      <c r="A6" s="220" t="s">
        <v>2116</v>
      </c>
      <c r="B6" s="221"/>
      <c r="C6" s="221"/>
      <c r="D6" s="219" t="s">
        <v>2117</v>
      </c>
    </row>
    <row r="7" spans="1:4" ht="15.75" thickBot="1">
      <c r="A7" s="220" t="s">
        <v>2118</v>
      </c>
      <c r="B7" s="222"/>
      <c r="C7" s="222"/>
      <c r="D7" s="219" t="s">
        <v>2119</v>
      </c>
    </row>
    <row r="8" spans="1:4" ht="15.75" thickBot="1">
      <c r="A8" s="220" t="s">
        <v>2120</v>
      </c>
      <c r="B8" s="221"/>
      <c r="C8" s="221"/>
      <c r="D8" s="219" t="s">
        <v>2121</v>
      </c>
    </row>
    <row r="9" spans="1:4" ht="15.75" thickBot="1">
      <c r="A9" s="220" t="s">
        <v>2122</v>
      </c>
      <c r="B9" s="222"/>
      <c r="C9" s="222"/>
      <c r="D9" s="219" t="s">
        <v>2123</v>
      </c>
    </row>
    <row r="10" spans="1:4" ht="15.75" thickBot="1">
      <c r="A10" s="220" t="s">
        <v>2124</v>
      </c>
      <c r="B10" s="222"/>
      <c r="C10" s="222"/>
      <c r="D10" s="219" t="s">
        <v>2125</v>
      </c>
    </row>
    <row r="11" spans="1:4" ht="15.75" thickBot="1">
      <c r="A11" s="220" t="s">
        <v>2126</v>
      </c>
      <c r="B11" s="222"/>
      <c r="C11" s="222"/>
      <c r="D11" s="219" t="s">
        <v>2127</v>
      </c>
    </row>
    <row r="12" spans="1:4" ht="15.75" thickBot="1">
      <c r="A12" s="220" t="s">
        <v>2128</v>
      </c>
      <c r="B12" s="222"/>
      <c r="C12" s="222"/>
      <c r="D12" s="219" t="s">
        <v>2129</v>
      </c>
    </row>
    <row r="13" spans="1:4" ht="15.75" thickBot="1">
      <c r="A13" s="220" t="s">
        <v>2130</v>
      </c>
      <c r="B13" s="222"/>
      <c r="C13" s="222"/>
      <c r="D13" s="219" t="s">
        <v>2131</v>
      </c>
    </row>
    <row r="14" spans="1:4" ht="15.75" thickBot="1">
      <c r="A14" s="220" t="s">
        <v>2132</v>
      </c>
      <c r="B14" s="222"/>
      <c r="C14" s="222"/>
      <c r="D14" s="219" t="s">
        <v>2133</v>
      </c>
    </row>
    <row r="15" spans="1:4" ht="15.75" thickBot="1">
      <c r="A15" s="220" t="s">
        <v>2134</v>
      </c>
      <c r="B15" s="222"/>
      <c r="C15" s="222"/>
      <c r="D15" s="219" t="s">
        <v>2135</v>
      </c>
    </row>
    <row r="16" spans="1:4" ht="15.75" thickBot="1">
      <c r="A16" s="220" t="s">
        <v>2136</v>
      </c>
      <c r="B16" s="222"/>
      <c r="C16" s="222"/>
      <c r="D16" s="219" t="s">
        <v>2137</v>
      </c>
    </row>
    <row r="17" spans="1:4" ht="15.75" thickBot="1">
      <c r="A17" s="220" t="s">
        <v>2138</v>
      </c>
      <c r="B17" s="222"/>
      <c r="C17" s="222"/>
      <c r="D17" s="219" t="s">
        <v>2139</v>
      </c>
    </row>
    <row r="18" spans="1:4" ht="15.75" thickBot="1">
      <c r="A18" s="220" t="s">
        <v>2140</v>
      </c>
      <c r="B18" s="222"/>
      <c r="C18" s="222"/>
      <c r="D18" s="219" t="s">
        <v>2141</v>
      </c>
    </row>
    <row r="19" spans="1:4" ht="15.75" thickBot="1">
      <c r="A19" s="220" t="s">
        <v>2142</v>
      </c>
      <c r="B19" s="222"/>
      <c r="C19" s="222"/>
      <c r="D19" s="219" t="s">
        <v>2143</v>
      </c>
    </row>
    <row r="20" spans="1:4" ht="15.75" thickBot="1">
      <c r="A20" s="220" t="s">
        <v>2144</v>
      </c>
      <c r="B20" s="222"/>
      <c r="C20" s="222"/>
      <c r="D20" s="219" t="s">
        <v>2145</v>
      </c>
    </row>
    <row r="21" spans="1:4" ht="15.75" thickBot="1">
      <c r="A21" s="220" t="s">
        <v>2146</v>
      </c>
      <c r="B21" s="222"/>
      <c r="C21" s="222"/>
      <c r="D21" s="219" t="s">
        <v>2147</v>
      </c>
    </row>
    <row r="22" spans="1:4" ht="15.75" thickBot="1">
      <c r="A22" s="220" t="s">
        <v>2148</v>
      </c>
      <c r="B22" s="222"/>
      <c r="C22" s="222"/>
      <c r="D22" s="219" t="s">
        <v>2149</v>
      </c>
    </row>
    <row r="23" spans="1:4" ht="15.75" thickBot="1">
      <c r="A23" s="220" t="s">
        <v>2150</v>
      </c>
      <c r="B23" s="222"/>
      <c r="C23" s="222"/>
      <c r="D23" s="219" t="s">
        <v>2151</v>
      </c>
    </row>
    <row r="24" spans="1:4" ht="15.75" thickBot="1">
      <c r="A24" s="220" t="s">
        <v>2152</v>
      </c>
      <c r="B24" s="222"/>
      <c r="C24" s="222"/>
      <c r="D24" s="219" t="s">
        <v>2153</v>
      </c>
    </row>
    <row r="25" spans="1:4" ht="15.75" thickBot="1">
      <c r="A25" s="220" t="s">
        <v>2154</v>
      </c>
      <c r="B25" s="222"/>
      <c r="C25" s="222"/>
      <c r="D25" s="219" t="s">
        <v>2155</v>
      </c>
    </row>
    <row r="26" spans="1:4" ht="15.75" thickBot="1">
      <c r="A26" s="220" t="s">
        <v>2156</v>
      </c>
      <c r="B26" s="222"/>
      <c r="C26" s="222"/>
      <c r="D26" s="219" t="s">
        <v>2157</v>
      </c>
    </row>
    <row r="27" spans="1:4" ht="15.75" thickBot="1">
      <c r="A27" s="220" t="s">
        <v>2158</v>
      </c>
      <c r="B27" s="222"/>
      <c r="C27" s="222"/>
      <c r="D27" s="219" t="s">
        <v>2159</v>
      </c>
    </row>
    <row r="28" spans="1:4" ht="15.75" thickBot="1">
      <c r="A28" s="220" t="s">
        <v>2160</v>
      </c>
      <c r="B28" s="222"/>
      <c r="C28" s="222"/>
      <c r="D28" s="219" t="s">
        <v>2161</v>
      </c>
    </row>
    <row r="29" spans="1:4" ht="15.75" thickBot="1">
      <c r="A29" s="220" t="s">
        <v>2162</v>
      </c>
      <c r="B29" s="221"/>
      <c r="C29" s="221"/>
      <c r="D29" s="219" t="s">
        <v>2163</v>
      </c>
    </row>
    <row r="30" spans="1:4" ht="15.75" thickBot="1">
      <c r="A30" s="220" t="s">
        <v>2164</v>
      </c>
      <c r="B30" s="221"/>
      <c r="C30" s="221"/>
      <c r="D30" s="219" t="s">
        <v>2165</v>
      </c>
    </row>
    <row r="31" spans="1:4" ht="15.75" thickBot="1">
      <c r="A31" s="220" t="s">
        <v>2166</v>
      </c>
      <c r="B31" s="222"/>
      <c r="C31" s="222"/>
      <c r="D31" s="219" t="s">
        <v>2167</v>
      </c>
    </row>
    <row r="32" spans="1:4" ht="15.75" thickBot="1">
      <c r="A32" s="220" t="s">
        <v>2168</v>
      </c>
      <c r="B32" s="221">
        <v>148549922845</v>
      </c>
      <c r="C32" s="221">
        <v>170801474797</v>
      </c>
      <c r="D32" s="219" t="s">
        <v>2169</v>
      </c>
    </row>
    <row r="33" spans="1:4" ht="15.75" thickBot="1">
      <c r="A33" s="220" t="s">
        <v>2170</v>
      </c>
      <c r="B33" s="222">
        <v>10632925506</v>
      </c>
      <c r="C33" s="222">
        <v>1154539761100</v>
      </c>
      <c r="D33" s="219" t="s">
        <v>2171</v>
      </c>
    </row>
    <row r="34" spans="1:4" ht="15.75" thickBot="1">
      <c r="A34" s="220" t="s">
        <v>2172</v>
      </c>
      <c r="B34" s="221">
        <v>143523933635</v>
      </c>
      <c r="C34" s="221">
        <v>271453699157</v>
      </c>
      <c r="D34" s="219" t="s">
        <v>2173</v>
      </c>
    </row>
    <row r="35" spans="1:4" ht="15.75" thickBot="1">
      <c r="A35" s="220" t="s">
        <v>2174</v>
      </c>
      <c r="B35" s="222"/>
      <c r="C35" s="222"/>
      <c r="D35" s="219" t="s">
        <v>2175</v>
      </c>
    </row>
    <row r="36" spans="1:4" ht="15.75" thickBot="1">
      <c r="A36" s="220" t="s">
        <v>2176</v>
      </c>
      <c r="B36" s="222"/>
      <c r="C36" s="222"/>
      <c r="D36" s="219" t="s">
        <v>2177</v>
      </c>
    </row>
    <row r="37" spans="1:4" ht="15.75" thickBot="1">
      <c r="A37" s="220" t="s">
        <v>2178</v>
      </c>
      <c r="B37" s="222"/>
      <c r="C37" s="222"/>
      <c r="D37" s="219" t="s">
        <v>2179</v>
      </c>
    </row>
    <row r="38" spans="1:4" ht="15.75" thickBot="1">
      <c r="A38" s="220" t="s">
        <v>2180</v>
      </c>
      <c r="B38" s="222"/>
      <c r="C38" s="222"/>
      <c r="D38" s="219" t="s">
        <v>2181</v>
      </c>
    </row>
    <row r="39" spans="1:4" ht="15.75" thickBot="1">
      <c r="A39" s="220" t="s">
        <v>964</v>
      </c>
      <c r="B39" s="222">
        <v>15658914716</v>
      </c>
      <c r="C39" s="222">
        <v>1053887536740</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209013-E201-4679-991F-2725F5E576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246B-D8C0-4BF1-BA68-F3DBACCF319B}">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2182</v>
      </c>
    </row>
    <row r="3" spans="1:3" ht="17.45" customHeight="1">
      <c r="A3" s="225" t="s">
        <v>1732</v>
      </c>
      <c r="B3" s="394" t="s">
        <v>1733</v>
      </c>
      <c r="C3" s="394"/>
    </row>
    <row r="4" spans="1:3">
      <c r="A4" s="226"/>
      <c r="B4" s="227" t="s">
        <v>102</v>
      </c>
    </row>
    <row r="5" spans="1:3" ht="15.75" thickBot="1">
      <c r="A5" s="228" t="s">
        <v>1732</v>
      </c>
      <c r="B5" s="229"/>
      <c r="C5" s="230" t="s">
        <v>1733</v>
      </c>
    </row>
    <row r="6" spans="1:3" ht="60" customHeight="1" thickBot="1">
      <c r="A6" s="231" t="s">
        <v>2183</v>
      </c>
      <c r="B6" s="232" t="s">
        <v>2184</v>
      </c>
      <c r="C6" s="230"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05623F-2F12-4131-BDC0-F1A096E9B5C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0407-3CB6-40CB-B107-163FBB274E45}">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2186</v>
      </c>
    </row>
    <row r="3" spans="1:12" ht="17.45" customHeight="1">
      <c r="A3" s="397" t="s">
        <v>17</v>
      </c>
      <c r="B3" s="397"/>
      <c r="C3" s="397"/>
      <c r="D3" s="397"/>
      <c r="E3" s="397"/>
      <c r="F3" s="397"/>
      <c r="G3" s="398" t="s">
        <v>106</v>
      </c>
      <c r="H3" s="398"/>
      <c r="I3" s="398"/>
      <c r="J3" s="398"/>
      <c r="K3" s="398"/>
      <c r="L3" s="398"/>
    </row>
    <row r="4" spans="1:12" ht="17.45" customHeight="1">
      <c r="A4" s="397" t="s">
        <v>2187</v>
      </c>
      <c r="B4" s="397"/>
      <c r="C4" s="397"/>
      <c r="D4" s="398" t="s">
        <v>2188</v>
      </c>
      <c r="E4" s="398"/>
      <c r="F4" s="398"/>
      <c r="G4" s="397" t="s">
        <v>2187</v>
      </c>
      <c r="H4" s="397"/>
      <c r="I4" s="397"/>
      <c r="J4" s="398" t="s">
        <v>2188</v>
      </c>
      <c r="K4" s="398"/>
      <c r="L4" s="398"/>
    </row>
    <row r="5" spans="1:12">
      <c r="A5" s="399"/>
      <c r="B5" s="399"/>
      <c r="C5" s="400" t="s">
        <v>2189</v>
      </c>
      <c r="D5" s="400"/>
      <c r="E5" s="399"/>
      <c r="F5" s="399"/>
      <c r="G5" s="399"/>
      <c r="H5" s="399"/>
      <c r="I5" s="400" t="s">
        <v>2189</v>
      </c>
      <c r="J5" s="400"/>
      <c r="K5" s="399"/>
      <c r="L5" s="399"/>
    </row>
    <row r="6" spans="1:12" ht="23.25">
      <c r="A6" s="399"/>
      <c r="B6" s="399"/>
      <c r="C6" s="235" t="s">
        <v>2190</v>
      </c>
      <c r="D6" s="235" t="s">
        <v>2191</v>
      </c>
      <c r="E6" s="399"/>
      <c r="F6" s="399"/>
      <c r="G6" s="399"/>
      <c r="H6" s="399"/>
      <c r="I6" s="235" t="s">
        <v>2190</v>
      </c>
      <c r="J6" s="235" t="s">
        <v>2191</v>
      </c>
      <c r="K6" s="399"/>
      <c r="L6" s="399"/>
    </row>
    <row r="7" spans="1:12" ht="15.75" thickBot="1">
      <c r="A7" s="402" t="s">
        <v>2192</v>
      </c>
      <c r="B7" s="236" t="s">
        <v>1866</v>
      </c>
      <c r="C7" s="237"/>
      <c r="D7" s="237"/>
      <c r="E7" s="405" t="s">
        <v>2192</v>
      </c>
      <c r="F7" s="238" t="s">
        <v>1866</v>
      </c>
      <c r="G7" s="402" t="s">
        <v>2192</v>
      </c>
      <c r="H7" s="236" t="s">
        <v>1866</v>
      </c>
      <c r="I7" s="237"/>
      <c r="J7" s="237"/>
      <c r="K7" s="405" t="s">
        <v>2192</v>
      </c>
      <c r="L7" s="238" t="s">
        <v>1866</v>
      </c>
    </row>
    <row r="8" spans="1:12" ht="15.75" thickBot="1">
      <c r="A8" s="402"/>
      <c r="B8" s="236" t="s">
        <v>1868</v>
      </c>
      <c r="C8" s="237"/>
      <c r="D8" s="237"/>
      <c r="E8" s="405"/>
      <c r="F8" s="238" t="s">
        <v>1868</v>
      </c>
      <c r="G8" s="402"/>
      <c r="H8" s="236" t="s">
        <v>1868</v>
      </c>
      <c r="I8" s="237"/>
      <c r="J8" s="237"/>
      <c r="K8" s="405"/>
      <c r="L8" s="238" t="s">
        <v>1868</v>
      </c>
    </row>
    <row r="9" spans="1:12" ht="15.75" thickBot="1">
      <c r="A9" s="402"/>
      <c r="B9" s="236" t="s">
        <v>1869</v>
      </c>
      <c r="C9" s="237"/>
      <c r="D9" s="237"/>
      <c r="E9" s="405"/>
      <c r="F9" s="238" t="s">
        <v>1869</v>
      </c>
      <c r="G9" s="402"/>
      <c r="H9" s="236" t="s">
        <v>1869</v>
      </c>
      <c r="I9" s="237"/>
      <c r="J9" s="237"/>
      <c r="K9" s="405"/>
      <c r="L9" s="238" t="s">
        <v>1869</v>
      </c>
    </row>
    <row r="10" spans="1:12" ht="15.75" thickBot="1">
      <c r="A10" s="402"/>
      <c r="B10" s="236" t="s">
        <v>1870</v>
      </c>
      <c r="C10" s="237"/>
      <c r="D10" s="237"/>
      <c r="E10" s="405"/>
      <c r="F10" s="238" t="s">
        <v>1870</v>
      </c>
      <c r="G10" s="402"/>
      <c r="H10" s="236" t="s">
        <v>1870</v>
      </c>
      <c r="I10" s="237"/>
      <c r="J10" s="237"/>
      <c r="K10" s="405"/>
      <c r="L10" s="238" t="s">
        <v>1870</v>
      </c>
    </row>
    <row r="11" spans="1:12" ht="15.75" thickBot="1">
      <c r="A11" s="402"/>
      <c r="B11" s="236" t="s">
        <v>1871</v>
      </c>
      <c r="C11" s="237"/>
      <c r="D11" s="237"/>
      <c r="E11" s="405"/>
      <c r="F11" s="238" t="s">
        <v>1871</v>
      </c>
      <c r="G11" s="402"/>
      <c r="H11" s="236" t="s">
        <v>1871</v>
      </c>
      <c r="I11" s="237"/>
      <c r="J11" s="237"/>
      <c r="K11" s="405"/>
      <c r="L11" s="238" t="s">
        <v>1871</v>
      </c>
    </row>
    <row r="12" spans="1:12" ht="15.75" thickBot="1">
      <c r="A12" s="402"/>
      <c r="B12" s="236" t="s">
        <v>1872</v>
      </c>
      <c r="C12" s="237"/>
      <c r="D12" s="237"/>
      <c r="E12" s="405"/>
      <c r="F12" s="238" t="s">
        <v>1872</v>
      </c>
      <c r="G12" s="402"/>
      <c r="H12" s="236" t="s">
        <v>1872</v>
      </c>
      <c r="I12" s="237"/>
      <c r="J12" s="237"/>
      <c r="K12" s="405"/>
      <c r="L12" s="238" t="s">
        <v>1872</v>
      </c>
    </row>
    <row r="13" spans="1:12" ht="15.75" thickBot="1">
      <c r="A13" s="402"/>
      <c r="B13" s="236" t="s">
        <v>1873</v>
      </c>
      <c r="C13" s="237"/>
      <c r="D13" s="237"/>
      <c r="E13" s="405"/>
      <c r="F13" s="238" t="s">
        <v>1873</v>
      </c>
      <c r="G13" s="402"/>
      <c r="H13" s="236" t="s">
        <v>1873</v>
      </c>
      <c r="I13" s="237"/>
      <c r="J13" s="237"/>
      <c r="K13" s="405"/>
      <c r="L13" s="238" t="s">
        <v>1873</v>
      </c>
    </row>
    <row r="14" spans="1:12" ht="15.75" thickBot="1">
      <c r="A14" s="402"/>
      <c r="B14" s="236" t="s">
        <v>1874</v>
      </c>
      <c r="C14" s="237"/>
      <c r="D14" s="237"/>
      <c r="E14" s="405"/>
      <c r="F14" s="238" t="s">
        <v>1874</v>
      </c>
      <c r="G14" s="402"/>
      <c r="H14" s="236" t="s">
        <v>1874</v>
      </c>
      <c r="I14" s="237"/>
      <c r="J14" s="237"/>
      <c r="K14" s="405"/>
      <c r="L14" s="238" t="s">
        <v>1874</v>
      </c>
    </row>
    <row r="15" spans="1:12" ht="15.75" thickBot="1">
      <c r="A15" s="402"/>
      <c r="B15" s="236" t="s">
        <v>1875</v>
      </c>
      <c r="C15" s="237"/>
      <c r="D15" s="237"/>
      <c r="E15" s="405"/>
      <c r="F15" s="238" t="s">
        <v>1875</v>
      </c>
      <c r="G15" s="402"/>
      <c r="H15" s="236" t="s">
        <v>1875</v>
      </c>
      <c r="I15" s="237"/>
      <c r="J15" s="237"/>
      <c r="K15" s="405"/>
      <c r="L15" s="238" t="s">
        <v>1875</v>
      </c>
    </row>
    <row r="16" spans="1:12" ht="15.75" thickBot="1">
      <c r="A16" s="402"/>
      <c r="B16" s="236" t="s">
        <v>1876</v>
      </c>
      <c r="C16" s="237"/>
      <c r="D16" s="237"/>
      <c r="E16" s="405"/>
      <c r="F16" s="238" t="s">
        <v>1876</v>
      </c>
      <c r="G16" s="402"/>
      <c r="H16" s="236" t="s">
        <v>1876</v>
      </c>
      <c r="I16" s="237"/>
      <c r="J16" s="237"/>
      <c r="K16" s="405"/>
      <c r="L16" s="238" t="s">
        <v>1876</v>
      </c>
    </row>
    <row r="17" spans="1:12" ht="15.75" thickBot="1">
      <c r="A17" s="402"/>
      <c r="B17" s="236" t="s">
        <v>1877</v>
      </c>
      <c r="C17" s="237"/>
      <c r="D17" s="237"/>
      <c r="E17" s="405"/>
      <c r="F17" s="238" t="s">
        <v>1877</v>
      </c>
      <c r="G17" s="402"/>
      <c r="H17" s="236" t="s">
        <v>1877</v>
      </c>
      <c r="I17" s="237"/>
      <c r="J17" s="237"/>
      <c r="K17" s="405"/>
      <c r="L17" s="238" t="s">
        <v>1877</v>
      </c>
    </row>
    <row r="18" spans="1:12" ht="15.75" thickBot="1">
      <c r="A18" s="402"/>
      <c r="B18" s="236" t="s">
        <v>1878</v>
      </c>
      <c r="C18" s="237"/>
      <c r="D18" s="237"/>
      <c r="E18" s="405"/>
      <c r="F18" s="238" t="s">
        <v>1879</v>
      </c>
      <c r="G18" s="402"/>
      <c r="H18" s="236" t="s">
        <v>1878</v>
      </c>
      <c r="I18" s="237"/>
      <c r="J18" s="237"/>
      <c r="K18" s="405"/>
      <c r="L18" s="238" t="s">
        <v>1879</v>
      </c>
    </row>
    <row r="19" spans="1:12" ht="15.75" thickBot="1">
      <c r="A19" s="403"/>
      <c r="B19" s="236" t="s">
        <v>1880</v>
      </c>
      <c r="C19" s="237"/>
      <c r="D19" s="237"/>
      <c r="E19" s="406"/>
      <c r="F19" s="238" t="s">
        <v>1881</v>
      </c>
      <c r="G19" s="403"/>
      <c r="H19" s="236" t="s">
        <v>1880</v>
      </c>
      <c r="I19" s="237"/>
      <c r="J19" s="237"/>
      <c r="K19" s="406"/>
      <c r="L19" s="238" t="s">
        <v>1881</v>
      </c>
    </row>
    <row r="20" spans="1:12" ht="15.75" thickBot="1">
      <c r="A20" s="401" t="s">
        <v>2193</v>
      </c>
      <c r="B20" s="236" t="s">
        <v>1866</v>
      </c>
      <c r="C20" s="237"/>
      <c r="D20" s="237"/>
      <c r="E20" s="404" t="s">
        <v>2193</v>
      </c>
      <c r="F20" s="238" t="s">
        <v>1866</v>
      </c>
      <c r="G20" s="401" t="s">
        <v>2193</v>
      </c>
      <c r="H20" s="236" t="s">
        <v>1866</v>
      </c>
      <c r="I20" s="237"/>
      <c r="J20" s="237"/>
      <c r="K20" s="404" t="s">
        <v>2193</v>
      </c>
      <c r="L20" s="238" t="s">
        <v>1866</v>
      </c>
    </row>
    <row r="21" spans="1:12" ht="15.75" thickBot="1">
      <c r="A21" s="402"/>
      <c r="B21" s="236" t="s">
        <v>1868</v>
      </c>
      <c r="C21" s="237"/>
      <c r="D21" s="237"/>
      <c r="E21" s="405"/>
      <c r="F21" s="238" t="s">
        <v>1868</v>
      </c>
      <c r="G21" s="402"/>
      <c r="H21" s="236" t="s">
        <v>1868</v>
      </c>
      <c r="I21" s="237"/>
      <c r="J21" s="237"/>
      <c r="K21" s="405"/>
      <c r="L21" s="238" t="s">
        <v>1868</v>
      </c>
    </row>
    <row r="22" spans="1:12" ht="15.75" thickBot="1">
      <c r="A22" s="402"/>
      <c r="B22" s="236" t="s">
        <v>1869</v>
      </c>
      <c r="C22" s="237"/>
      <c r="D22" s="237"/>
      <c r="E22" s="405"/>
      <c r="F22" s="238" t="s">
        <v>1869</v>
      </c>
      <c r="G22" s="402"/>
      <c r="H22" s="236" t="s">
        <v>1869</v>
      </c>
      <c r="I22" s="237"/>
      <c r="J22" s="237"/>
      <c r="K22" s="405"/>
      <c r="L22" s="238" t="s">
        <v>1869</v>
      </c>
    </row>
    <row r="23" spans="1:12" ht="15.75" thickBot="1">
      <c r="A23" s="402"/>
      <c r="B23" s="236" t="s">
        <v>1870</v>
      </c>
      <c r="C23" s="237"/>
      <c r="D23" s="237"/>
      <c r="E23" s="405"/>
      <c r="F23" s="238" t="s">
        <v>1870</v>
      </c>
      <c r="G23" s="402"/>
      <c r="H23" s="236" t="s">
        <v>1870</v>
      </c>
      <c r="I23" s="237"/>
      <c r="J23" s="237"/>
      <c r="K23" s="405"/>
      <c r="L23" s="238" t="s">
        <v>1870</v>
      </c>
    </row>
    <row r="24" spans="1:12" ht="15.75" thickBot="1">
      <c r="A24" s="402"/>
      <c r="B24" s="236" t="s">
        <v>1871</v>
      </c>
      <c r="C24" s="237"/>
      <c r="D24" s="237"/>
      <c r="E24" s="405"/>
      <c r="F24" s="238" t="s">
        <v>1871</v>
      </c>
      <c r="G24" s="402"/>
      <c r="H24" s="236" t="s">
        <v>1871</v>
      </c>
      <c r="I24" s="237"/>
      <c r="J24" s="237"/>
      <c r="K24" s="405"/>
      <c r="L24" s="238" t="s">
        <v>1871</v>
      </c>
    </row>
    <row r="25" spans="1:12" ht="15.75" thickBot="1">
      <c r="A25" s="402"/>
      <c r="B25" s="236" t="s">
        <v>1872</v>
      </c>
      <c r="C25" s="237"/>
      <c r="D25" s="237"/>
      <c r="E25" s="405"/>
      <c r="F25" s="238" t="s">
        <v>1872</v>
      </c>
      <c r="G25" s="402"/>
      <c r="H25" s="236" t="s">
        <v>1872</v>
      </c>
      <c r="I25" s="237"/>
      <c r="J25" s="237"/>
      <c r="K25" s="405"/>
      <c r="L25" s="238" t="s">
        <v>1872</v>
      </c>
    </row>
    <row r="26" spans="1:12" ht="15.75" thickBot="1">
      <c r="A26" s="402"/>
      <c r="B26" s="236" t="s">
        <v>1873</v>
      </c>
      <c r="C26" s="237"/>
      <c r="D26" s="237"/>
      <c r="E26" s="405"/>
      <c r="F26" s="238" t="s">
        <v>1873</v>
      </c>
      <c r="G26" s="402"/>
      <c r="H26" s="236" t="s">
        <v>1873</v>
      </c>
      <c r="I26" s="237"/>
      <c r="J26" s="237"/>
      <c r="K26" s="405"/>
      <c r="L26" s="238" t="s">
        <v>1873</v>
      </c>
    </row>
    <row r="27" spans="1:12" ht="15.75" thickBot="1">
      <c r="A27" s="402"/>
      <c r="B27" s="236" t="s">
        <v>1874</v>
      </c>
      <c r="C27" s="237"/>
      <c r="D27" s="237"/>
      <c r="E27" s="405"/>
      <c r="F27" s="238" t="s">
        <v>1874</v>
      </c>
      <c r="G27" s="402"/>
      <c r="H27" s="236" t="s">
        <v>1874</v>
      </c>
      <c r="I27" s="237"/>
      <c r="J27" s="237"/>
      <c r="K27" s="405"/>
      <c r="L27" s="238" t="s">
        <v>1874</v>
      </c>
    </row>
    <row r="28" spans="1:12" ht="15.75" thickBot="1">
      <c r="A28" s="402"/>
      <c r="B28" s="236" t="s">
        <v>1875</v>
      </c>
      <c r="C28" s="237"/>
      <c r="D28" s="237"/>
      <c r="E28" s="405"/>
      <c r="F28" s="238" t="s">
        <v>1875</v>
      </c>
      <c r="G28" s="402"/>
      <c r="H28" s="236" t="s">
        <v>1875</v>
      </c>
      <c r="I28" s="237"/>
      <c r="J28" s="237"/>
      <c r="K28" s="405"/>
      <c r="L28" s="238" t="s">
        <v>1875</v>
      </c>
    </row>
    <row r="29" spans="1:12" ht="15.75" thickBot="1">
      <c r="A29" s="402"/>
      <c r="B29" s="236" t="s">
        <v>1876</v>
      </c>
      <c r="C29" s="237"/>
      <c r="D29" s="237"/>
      <c r="E29" s="405"/>
      <c r="F29" s="238" t="s">
        <v>1876</v>
      </c>
      <c r="G29" s="402"/>
      <c r="H29" s="236" t="s">
        <v>1876</v>
      </c>
      <c r="I29" s="237"/>
      <c r="J29" s="237"/>
      <c r="K29" s="405"/>
      <c r="L29" s="238" t="s">
        <v>1876</v>
      </c>
    </row>
    <row r="30" spans="1:12" ht="15.75" thickBot="1">
      <c r="A30" s="402"/>
      <c r="B30" s="236" t="s">
        <v>1877</v>
      </c>
      <c r="C30" s="237"/>
      <c r="D30" s="237"/>
      <c r="E30" s="405"/>
      <c r="F30" s="238" t="s">
        <v>1877</v>
      </c>
      <c r="G30" s="402"/>
      <c r="H30" s="236" t="s">
        <v>1877</v>
      </c>
      <c r="I30" s="237"/>
      <c r="J30" s="237"/>
      <c r="K30" s="405"/>
      <c r="L30" s="238" t="s">
        <v>1877</v>
      </c>
    </row>
    <row r="31" spans="1:12" ht="15.75" thickBot="1">
      <c r="A31" s="402"/>
      <c r="B31" s="236" t="s">
        <v>1878</v>
      </c>
      <c r="C31" s="237"/>
      <c r="D31" s="237"/>
      <c r="E31" s="405"/>
      <c r="F31" s="238" t="s">
        <v>1879</v>
      </c>
      <c r="G31" s="402"/>
      <c r="H31" s="236" t="s">
        <v>1878</v>
      </c>
      <c r="I31" s="237"/>
      <c r="J31" s="237"/>
      <c r="K31" s="405"/>
      <c r="L31" s="238" t="s">
        <v>1879</v>
      </c>
    </row>
    <row r="32" spans="1:12" ht="15.75" thickBot="1">
      <c r="A32" s="403"/>
      <c r="B32" s="236" t="s">
        <v>1880</v>
      </c>
      <c r="C32" s="237"/>
      <c r="D32" s="237"/>
      <c r="E32" s="406"/>
      <c r="F32" s="238" t="s">
        <v>1881</v>
      </c>
      <c r="G32" s="403"/>
      <c r="H32" s="236" t="s">
        <v>1880</v>
      </c>
      <c r="I32" s="237"/>
      <c r="J32" s="237"/>
      <c r="K32" s="406"/>
      <c r="L32" s="238" t="s">
        <v>1881</v>
      </c>
    </row>
    <row r="33" spans="1:12" ht="15.75" thickBot="1">
      <c r="A33" s="401" t="s">
        <v>2194</v>
      </c>
      <c r="B33" s="236" t="s">
        <v>1866</v>
      </c>
      <c r="C33" s="237"/>
      <c r="D33" s="237"/>
      <c r="E33" s="404" t="s">
        <v>2194</v>
      </c>
      <c r="F33" s="238" t="s">
        <v>1866</v>
      </c>
      <c r="G33" s="401" t="s">
        <v>2194</v>
      </c>
      <c r="H33" s="236" t="s">
        <v>1866</v>
      </c>
      <c r="I33" s="237"/>
      <c r="J33" s="237"/>
      <c r="K33" s="404" t="s">
        <v>2194</v>
      </c>
      <c r="L33" s="238" t="s">
        <v>1866</v>
      </c>
    </row>
    <row r="34" spans="1:12" ht="15.75" thickBot="1">
      <c r="A34" s="402"/>
      <c r="B34" s="236" t="s">
        <v>1868</v>
      </c>
      <c r="C34" s="237"/>
      <c r="D34" s="237"/>
      <c r="E34" s="405"/>
      <c r="F34" s="238" t="s">
        <v>1868</v>
      </c>
      <c r="G34" s="402"/>
      <c r="H34" s="236" t="s">
        <v>1868</v>
      </c>
      <c r="I34" s="237"/>
      <c r="J34" s="237"/>
      <c r="K34" s="405"/>
      <c r="L34" s="238" t="s">
        <v>1868</v>
      </c>
    </row>
    <row r="35" spans="1:12" ht="15.75" thickBot="1">
      <c r="A35" s="402"/>
      <c r="B35" s="236" t="s">
        <v>1869</v>
      </c>
      <c r="C35" s="237"/>
      <c r="D35" s="237"/>
      <c r="E35" s="405"/>
      <c r="F35" s="238" t="s">
        <v>1869</v>
      </c>
      <c r="G35" s="402"/>
      <c r="H35" s="236" t="s">
        <v>1869</v>
      </c>
      <c r="I35" s="237"/>
      <c r="J35" s="237"/>
      <c r="K35" s="405"/>
      <c r="L35" s="238" t="s">
        <v>1869</v>
      </c>
    </row>
    <row r="36" spans="1:12" ht="15.75" thickBot="1">
      <c r="A36" s="402"/>
      <c r="B36" s="236" t="s">
        <v>1870</v>
      </c>
      <c r="C36" s="237"/>
      <c r="D36" s="237"/>
      <c r="E36" s="405"/>
      <c r="F36" s="238" t="s">
        <v>1870</v>
      </c>
      <c r="G36" s="402"/>
      <c r="H36" s="236" t="s">
        <v>1870</v>
      </c>
      <c r="I36" s="237"/>
      <c r="J36" s="237"/>
      <c r="K36" s="405"/>
      <c r="L36" s="238" t="s">
        <v>1870</v>
      </c>
    </row>
    <row r="37" spans="1:12" ht="15.75" thickBot="1">
      <c r="A37" s="402"/>
      <c r="B37" s="236" t="s">
        <v>1871</v>
      </c>
      <c r="C37" s="237"/>
      <c r="D37" s="237"/>
      <c r="E37" s="405"/>
      <c r="F37" s="238" t="s">
        <v>1871</v>
      </c>
      <c r="G37" s="402"/>
      <c r="H37" s="236" t="s">
        <v>1871</v>
      </c>
      <c r="I37" s="237"/>
      <c r="J37" s="237"/>
      <c r="K37" s="405"/>
      <c r="L37" s="238" t="s">
        <v>1871</v>
      </c>
    </row>
    <row r="38" spans="1:12" ht="15.75" thickBot="1">
      <c r="A38" s="402"/>
      <c r="B38" s="236" t="s">
        <v>1872</v>
      </c>
      <c r="C38" s="237"/>
      <c r="D38" s="237"/>
      <c r="E38" s="405"/>
      <c r="F38" s="238" t="s">
        <v>1872</v>
      </c>
      <c r="G38" s="402"/>
      <c r="H38" s="236" t="s">
        <v>1872</v>
      </c>
      <c r="I38" s="237"/>
      <c r="J38" s="237"/>
      <c r="K38" s="405"/>
      <c r="L38" s="238" t="s">
        <v>1872</v>
      </c>
    </row>
    <row r="39" spans="1:12" ht="15.75" thickBot="1">
      <c r="A39" s="402"/>
      <c r="B39" s="236" t="s">
        <v>1873</v>
      </c>
      <c r="C39" s="237"/>
      <c r="D39" s="237"/>
      <c r="E39" s="405"/>
      <c r="F39" s="238" t="s">
        <v>1873</v>
      </c>
      <c r="G39" s="402"/>
      <c r="H39" s="236" t="s">
        <v>1873</v>
      </c>
      <c r="I39" s="237"/>
      <c r="J39" s="237"/>
      <c r="K39" s="405"/>
      <c r="L39" s="238" t="s">
        <v>1873</v>
      </c>
    </row>
    <row r="40" spans="1:12" ht="15.75" thickBot="1">
      <c r="A40" s="402"/>
      <c r="B40" s="236" t="s">
        <v>1874</v>
      </c>
      <c r="C40" s="237"/>
      <c r="D40" s="237"/>
      <c r="E40" s="405"/>
      <c r="F40" s="238" t="s">
        <v>1874</v>
      </c>
      <c r="G40" s="402"/>
      <c r="H40" s="236" t="s">
        <v>1874</v>
      </c>
      <c r="I40" s="237"/>
      <c r="J40" s="237"/>
      <c r="K40" s="405"/>
      <c r="L40" s="238" t="s">
        <v>1874</v>
      </c>
    </row>
    <row r="41" spans="1:12" ht="15.75" thickBot="1">
      <c r="A41" s="402"/>
      <c r="B41" s="236" t="s">
        <v>1875</v>
      </c>
      <c r="C41" s="237"/>
      <c r="D41" s="237"/>
      <c r="E41" s="405"/>
      <c r="F41" s="238" t="s">
        <v>1875</v>
      </c>
      <c r="G41" s="402"/>
      <c r="H41" s="236" t="s">
        <v>1875</v>
      </c>
      <c r="I41" s="237"/>
      <c r="J41" s="237"/>
      <c r="K41" s="405"/>
      <c r="L41" s="238" t="s">
        <v>1875</v>
      </c>
    </row>
    <row r="42" spans="1:12" ht="15.75" thickBot="1">
      <c r="A42" s="402"/>
      <c r="B42" s="236" t="s">
        <v>1876</v>
      </c>
      <c r="C42" s="237"/>
      <c r="D42" s="237"/>
      <c r="E42" s="405"/>
      <c r="F42" s="238" t="s">
        <v>1876</v>
      </c>
      <c r="G42" s="402"/>
      <c r="H42" s="236" t="s">
        <v>1876</v>
      </c>
      <c r="I42" s="237"/>
      <c r="J42" s="237"/>
      <c r="K42" s="405"/>
      <c r="L42" s="238" t="s">
        <v>1876</v>
      </c>
    </row>
    <row r="43" spans="1:12" ht="15.75" thickBot="1">
      <c r="A43" s="402"/>
      <c r="B43" s="236" t="s">
        <v>1877</v>
      </c>
      <c r="C43" s="237"/>
      <c r="D43" s="237"/>
      <c r="E43" s="405"/>
      <c r="F43" s="238" t="s">
        <v>1877</v>
      </c>
      <c r="G43" s="402"/>
      <c r="H43" s="236" t="s">
        <v>1877</v>
      </c>
      <c r="I43" s="237"/>
      <c r="J43" s="237"/>
      <c r="K43" s="405"/>
      <c r="L43" s="238" t="s">
        <v>1877</v>
      </c>
    </row>
    <row r="44" spans="1:12" ht="15.75" thickBot="1">
      <c r="A44" s="402"/>
      <c r="B44" s="236" t="s">
        <v>1878</v>
      </c>
      <c r="C44" s="237"/>
      <c r="D44" s="237"/>
      <c r="E44" s="405"/>
      <c r="F44" s="238" t="s">
        <v>1879</v>
      </c>
      <c r="G44" s="402"/>
      <c r="H44" s="236" t="s">
        <v>1878</v>
      </c>
      <c r="I44" s="237"/>
      <c r="J44" s="237"/>
      <c r="K44" s="405"/>
      <c r="L44" s="238" t="s">
        <v>1879</v>
      </c>
    </row>
    <row r="45" spans="1:12" ht="15.75" thickBot="1">
      <c r="A45" s="403"/>
      <c r="B45" s="236" t="s">
        <v>1880</v>
      </c>
      <c r="C45" s="237"/>
      <c r="D45" s="237"/>
      <c r="E45" s="406"/>
      <c r="F45" s="238" t="s">
        <v>1881</v>
      </c>
      <c r="G45" s="403"/>
      <c r="H45" s="236" t="s">
        <v>1880</v>
      </c>
      <c r="I45" s="237"/>
      <c r="J45" s="237"/>
      <c r="K45" s="406"/>
      <c r="L45" s="238" t="s">
        <v>1881</v>
      </c>
    </row>
    <row r="46" spans="1:12" ht="15.75" thickBot="1">
      <c r="A46" s="401" t="s">
        <v>2195</v>
      </c>
      <c r="B46" s="236" t="s">
        <v>1866</v>
      </c>
      <c r="C46" s="237"/>
      <c r="D46" s="237"/>
      <c r="E46" s="404" t="s">
        <v>2195</v>
      </c>
      <c r="F46" s="238" t="s">
        <v>1866</v>
      </c>
      <c r="G46" s="401" t="s">
        <v>2195</v>
      </c>
      <c r="H46" s="236" t="s">
        <v>1866</v>
      </c>
      <c r="I46" s="237"/>
      <c r="J46" s="237"/>
      <c r="K46" s="404" t="s">
        <v>2195</v>
      </c>
      <c r="L46" s="238" t="s">
        <v>1866</v>
      </c>
    </row>
    <row r="47" spans="1:12" ht="15.75" thickBot="1">
      <c r="A47" s="402"/>
      <c r="B47" s="236" t="s">
        <v>1868</v>
      </c>
      <c r="C47" s="237"/>
      <c r="D47" s="237"/>
      <c r="E47" s="405"/>
      <c r="F47" s="238" t="s">
        <v>1868</v>
      </c>
      <c r="G47" s="402"/>
      <c r="H47" s="236" t="s">
        <v>1868</v>
      </c>
      <c r="I47" s="237"/>
      <c r="J47" s="237"/>
      <c r="K47" s="405"/>
      <c r="L47" s="238" t="s">
        <v>1868</v>
      </c>
    </row>
    <row r="48" spans="1:12" ht="15.75" thickBot="1">
      <c r="A48" s="402"/>
      <c r="B48" s="236" t="s">
        <v>1869</v>
      </c>
      <c r="C48" s="237"/>
      <c r="D48" s="237"/>
      <c r="E48" s="405"/>
      <c r="F48" s="238" t="s">
        <v>1869</v>
      </c>
      <c r="G48" s="402"/>
      <c r="H48" s="236" t="s">
        <v>1869</v>
      </c>
      <c r="I48" s="237"/>
      <c r="J48" s="237"/>
      <c r="K48" s="405"/>
      <c r="L48" s="238" t="s">
        <v>1869</v>
      </c>
    </row>
    <row r="49" spans="1:12" ht="15.75" thickBot="1">
      <c r="A49" s="402"/>
      <c r="B49" s="236" t="s">
        <v>1870</v>
      </c>
      <c r="C49" s="237"/>
      <c r="D49" s="237"/>
      <c r="E49" s="405"/>
      <c r="F49" s="238" t="s">
        <v>1870</v>
      </c>
      <c r="G49" s="402"/>
      <c r="H49" s="236" t="s">
        <v>1870</v>
      </c>
      <c r="I49" s="237"/>
      <c r="J49" s="237"/>
      <c r="K49" s="405"/>
      <c r="L49" s="238" t="s">
        <v>1870</v>
      </c>
    </row>
    <row r="50" spans="1:12" ht="15.75" thickBot="1">
      <c r="A50" s="402"/>
      <c r="B50" s="236" t="s">
        <v>1871</v>
      </c>
      <c r="C50" s="237"/>
      <c r="D50" s="237"/>
      <c r="E50" s="405"/>
      <c r="F50" s="238" t="s">
        <v>1871</v>
      </c>
      <c r="G50" s="402"/>
      <c r="H50" s="236" t="s">
        <v>1871</v>
      </c>
      <c r="I50" s="237"/>
      <c r="J50" s="237"/>
      <c r="K50" s="405"/>
      <c r="L50" s="238" t="s">
        <v>1871</v>
      </c>
    </row>
    <row r="51" spans="1:12" ht="15.75" thickBot="1">
      <c r="A51" s="402"/>
      <c r="B51" s="236" t="s">
        <v>1872</v>
      </c>
      <c r="C51" s="237"/>
      <c r="D51" s="237"/>
      <c r="E51" s="405"/>
      <c r="F51" s="238" t="s">
        <v>1872</v>
      </c>
      <c r="G51" s="402"/>
      <c r="H51" s="236" t="s">
        <v>1872</v>
      </c>
      <c r="I51" s="237"/>
      <c r="J51" s="237"/>
      <c r="K51" s="405"/>
      <c r="L51" s="238" t="s">
        <v>1872</v>
      </c>
    </row>
    <row r="52" spans="1:12" ht="15.75" thickBot="1">
      <c r="A52" s="402"/>
      <c r="B52" s="236" t="s">
        <v>1873</v>
      </c>
      <c r="C52" s="237"/>
      <c r="D52" s="237"/>
      <c r="E52" s="405"/>
      <c r="F52" s="238" t="s">
        <v>1873</v>
      </c>
      <c r="G52" s="402"/>
      <c r="H52" s="236" t="s">
        <v>1873</v>
      </c>
      <c r="I52" s="237"/>
      <c r="J52" s="237"/>
      <c r="K52" s="405"/>
      <c r="L52" s="238" t="s">
        <v>1873</v>
      </c>
    </row>
    <row r="53" spans="1:12" ht="15.75" thickBot="1">
      <c r="A53" s="402"/>
      <c r="B53" s="236" t="s">
        <v>1874</v>
      </c>
      <c r="C53" s="237"/>
      <c r="D53" s="237"/>
      <c r="E53" s="405"/>
      <c r="F53" s="238" t="s">
        <v>1874</v>
      </c>
      <c r="G53" s="402"/>
      <c r="H53" s="236" t="s">
        <v>1874</v>
      </c>
      <c r="I53" s="237"/>
      <c r="J53" s="237"/>
      <c r="K53" s="405"/>
      <c r="L53" s="238" t="s">
        <v>1874</v>
      </c>
    </row>
    <row r="54" spans="1:12" ht="15.75" thickBot="1">
      <c r="A54" s="402"/>
      <c r="B54" s="236" t="s">
        <v>1875</v>
      </c>
      <c r="C54" s="237"/>
      <c r="D54" s="237"/>
      <c r="E54" s="405"/>
      <c r="F54" s="238" t="s">
        <v>1875</v>
      </c>
      <c r="G54" s="402"/>
      <c r="H54" s="236" t="s">
        <v>1875</v>
      </c>
      <c r="I54" s="237"/>
      <c r="J54" s="237"/>
      <c r="K54" s="405"/>
      <c r="L54" s="238" t="s">
        <v>1875</v>
      </c>
    </row>
    <row r="55" spans="1:12" ht="15.75" thickBot="1">
      <c r="A55" s="402"/>
      <c r="B55" s="236" t="s">
        <v>1876</v>
      </c>
      <c r="C55" s="237"/>
      <c r="D55" s="237"/>
      <c r="E55" s="405"/>
      <c r="F55" s="238" t="s">
        <v>1876</v>
      </c>
      <c r="G55" s="402"/>
      <c r="H55" s="236" t="s">
        <v>1876</v>
      </c>
      <c r="I55" s="237"/>
      <c r="J55" s="237"/>
      <c r="K55" s="405"/>
      <c r="L55" s="238" t="s">
        <v>1876</v>
      </c>
    </row>
    <row r="56" spans="1:12" ht="15.75" thickBot="1">
      <c r="A56" s="402"/>
      <c r="B56" s="236" t="s">
        <v>1877</v>
      </c>
      <c r="C56" s="237"/>
      <c r="D56" s="237"/>
      <c r="E56" s="405"/>
      <c r="F56" s="238" t="s">
        <v>1877</v>
      </c>
      <c r="G56" s="402"/>
      <c r="H56" s="236" t="s">
        <v>1877</v>
      </c>
      <c r="I56" s="237"/>
      <c r="J56" s="237"/>
      <c r="K56" s="405"/>
      <c r="L56" s="238" t="s">
        <v>1877</v>
      </c>
    </row>
    <row r="57" spans="1:12" ht="15.75" thickBot="1">
      <c r="A57" s="402"/>
      <c r="B57" s="236" t="s">
        <v>1878</v>
      </c>
      <c r="C57" s="237"/>
      <c r="D57" s="237"/>
      <c r="E57" s="405"/>
      <c r="F57" s="238" t="s">
        <v>1879</v>
      </c>
      <c r="G57" s="402"/>
      <c r="H57" s="236" t="s">
        <v>1878</v>
      </c>
      <c r="I57" s="237"/>
      <c r="J57" s="237"/>
      <c r="K57" s="405"/>
      <c r="L57" s="238" t="s">
        <v>1879</v>
      </c>
    </row>
    <row r="58" spans="1:12" ht="15.75" thickBot="1">
      <c r="A58" s="403"/>
      <c r="B58" s="236" t="s">
        <v>1880</v>
      </c>
      <c r="C58" s="237"/>
      <c r="D58" s="237"/>
      <c r="E58" s="406"/>
      <c r="F58" s="238" t="s">
        <v>1881</v>
      </c>
      <c r="G58" s="403"/>
      <c r="H58" s="236" t="s">
        <v>1880</v>
      </c>
      <c r="I58" s="237"/>
      <c r="J58" s="237"/>
      <c r="K58" s="406"/>
      <c r="L58" s="238" t="s">
        <v>1881</v>
      </c>
    </row>
    <row r="59" spans="1:12" ht="15.75" thickBot="1">
      <c r="A59" s="401" t="s">
        <v>2196</v>
      </c>
      <c r="B59" s="236" t="s">
        <v>1866</v>
      </c>
      <c r="C59" s="237"/>
      <c r="D59" s="237"/>
      <c r="E59" s="404" t="s">
        <v>2196</v>
      </c>
      <c r="F59" s="238" t="s">
        <v>1866</v>
      </c>
      <c r="G59" s="401" t="s">
        <v>2196</v>
      </c>
      <c r="H59" s="236" t="s">
        <v>1866</v>
      </c>
      <c r="I59" s="237"/>
      <c r="J59" s="237"/>
      <c r="K59" s="404" t="s">
        <v>2196</v>
      </c>
      <c r="L59" s="238" t="s">
        <v>1866</v>
      </c>
    </row>
    <row r="60" spans="1:12" ht="15.75" thickBot="1">
      <c r="A60" s="402"/>
      <c r="B60" s="236" t="s">
        <v>1868</v>
      </c>
      <c r="C60" s="237"/>
      <c r="D60" s="237"/>
      <c r="E60" s="405"/>
      <c r="F60" s="238" t="s">
        <v>1868</v>
      </c>
      <c r="G60" s="402"/>
      <c r="H60" s="236" t="s">
        <v>1868</v>
      </c>
      <c r="I60" s="237"/>
      <c r="J60" s="237"/>
      <c r="K60" s="405"/>
      <c r="L60" s="238" t="s">
        <v>1868</v>
      </c>
    </row>
    <row r="61" spans="1:12" ht="15.75" thickBot="1">
      <c r="A61" s="402"/>
      <c r="B61" s="236" t="s">
        <v>1869</v>
      </c>
      <c r="C61" s="237"/>
      <c r="D61" s="237"/>
      <c r="E61" s="405"/>
      <c r="F61" s="238" t="s">
        <v>1869</v>
      </c>
      <c r="G61" s="402"/>
      <c r="H61" s="236" t="s">
        <v>1869</v>
      </c>
      <c r="I61" s="237"/>
      <c r="J61" s="237"/>
      <c r="K61" s="405"/>
      <c r="L61" s="238" t="s">
        <v>1869</v>
      </c>
    </row>
    <row r="62" spans="1:12" ht="15.75" thickBot="1">
      <c r="A62" s="402"/>
      <c r="B62" s="236" t="s">
        <v>1870</v>
      </c>
      <c r="C62" s="237"/>
      <c r="D62" s="237"/>
      <c r="E62" s="405"/>
      <c r="F62" s="238" t="s">
        <v>1870</v>
      </c>
      <c r="G62" s="402"/>
      <c r="H62" s="236" t="s">
        <v>1870</v>
      </c>
      <c r="I62" s="237"/>
      <c r="J62" s="237"/>
      <c r="K62" s="405"/>
      <c r="L62" s="238" t="s">
        <v>1870</v>
      </c>
    </row>
    <row r="63" spans="1:12" ht="15.75" thickBot="1">
      <c r="A63" s="402"/>
      <c r="B63" s="236" t="s">
        <v>1871</v>
      </c>
      <c r="C63" s="237"/>
      <c r="D63" s="237"/>
      <c r="E63" s="405"/>
      <c r="F63" s="238" t="s">
        <v>1871</v>
      </c>
      <c r="G63" s="402"/>
      <c r="H63" s="236" t="s">
        <v>1871</v>
      </c>
      <c r="I63" s="237"/>
      <c r="J63" s="237"/>
      <c r="K63" s="405"/>
      <c r="L63" s="238" t="s">
        <v>1871</v>
      </c>
    </row>
    <row r="64" spans="1:12" ht="15.75" thickBot="1">
      <c r="A64" s="402"/>
      <c r="B64" s="236" t="s">
        <v>1872</v>
      </c>
      <c r="C64" s="237"/>
      <c r="D64" s="237"/>
      <c r="E64" s="405"/>
      <c r="F64" s="238" t="s">
        <v>1872</v>
      </c>
      <c r="G64" s="402"/>
      <c r="H64" s="236" t="s">
        <v>1872</v>
      </c>
      <c r="I64" s="237"/>
      <c r="J64" s="237"/>
      <c r="K64" s="405"/>
      <c r="L64" s="238" t="s">
        <v>1872</v>
      </c>
    </row>
    <row r="65" spans="1:12" ht="15.75" thickBot="1">
      <c r="A65" s="402"/>
      <c r="B65" s="236" t="s">
        <v>1873</v>
      </c>
      <c r="C65" s="237"/>
      <c r="D65" s="237"/>
      <c r="E65" s="405"/>
      <c r="F65" s="238" t="s">
        <v>1873</v>
      </c>
      <c r="G65" s="402"/>
      <c r="H65" s="236" t="s">
        <v>1873</v>
      </c>
      <c r="I65" s="237"/>
      <c r="J65" s="237"/>
      <c r="K65" s="405"/>
      <c r="L65" s="238" t="s">
        <v>1873</v>
      </c>
    </row>
    <row r="66" spans="1:12" ht="15.75" thickBot="1">
      <c r="A66" s="402"/>
      <c r="B66" s="236" t="s">
        <v>1874</v>
      </c>
      <c r="C66" s="237"/>
      <c r="D66" s="237"/>
      <c r="E66" s="405"/>
      <c r="F66" s="238" t="s">
        <v>1874</v>
      </c>
      <c r="G66" s="402"/>
      <c r="H66" s="236" t="s">
        <v>1874</v>
      </c>
      <c r="I66" s="237"/>
      <c r="J66" s="237"/>
      <c r="K66" s="405"/>
      <c r="L66" s="238" t="s">
        <v>1874</v>
      </c>
    </row>
    <row r="67" spans="1:12" ht="15.75" thickBot="1">
      <c r="A67" s="402"/>
      <c r="B67" s="236" t="s">
        <v>1875</v>
      </c>
      <c r="C67" s="237"/>
      <c r="D67" s="237"/>
      <c r="E67" s="405"/>
      <c r="F67" s="238" t="s">
        <v>1875</v>
      </c>
      <c r="G67" s="402"/>
      <c r="H67" s="236" t="s">
        <v>1875</v>
      </c>
      <c r="I67" s="237"/>
      <c r="J67" s="237"/>
      <c r="K67" s="405"/>
      <c r="L67" s="238" t="s">
        <v>1875</v>
      </c>
    </row>
    <row r="68" spans="1:12" ht="15.75" thickBot="1">
      <c r="A68" s="402"/>
      <c r="B68" s="236" t="s">
        <v>1876</v>
      </c>
      <c r="C68" s="237"/>
      <c r="D68" s="237"/>
      <c r="E68" s="405"/>
      <c r="F68" s="238" t="s">
        <v>1876</v>
      </c>
      <c r="G68" s="402"/>
      <c r="H68" s="236" t="s">
        <v>1876</v>
      </c>
      <c r="I68" s="237"/>
      <c r="J68" s="237"/>
      <c r="K68" s="405"/>
      <c r="L68" s="238" t="s">
        <v>1876</v>
      </c>
    </row>
    <row r="69" spans="1:12" ht="15.75" thickBot="1">
      <c r="A69" s="402"/>
      <c r="B69" s="236" t="s">
        <v>1877</v>
      </c>
      <c r="C69" s="237"/>
      <c r="D69" s="237"/>
      <c r="E69" s="405"/>
      <c r="F69" s="238" t="s">
        <v>1877</v>
      </c>
      <c r="G69" s="402"/>
      <c r="H69" s="236" t="s">
        <v>1877</v>
      </c>
      <c r="I69" s="237"/>
      <c r="J69" s="237"/>
      <c r="K69" s="405"/>
      <c r="L69" s="238" t="s">
        <v>1877</v>
      </c>
    </row>
    <row r="70" spans="1:12" ht="15.75" thickBot="1">
      <c r="A70" s="402"/>
      <c r="B70" s="236" t="s">
        <v>1878</v>
      </c>
      <c r="C70" s="237"/>
      <c r="D70" s="237"/>
      <c r="E70" s="405"/>
      <c r="F70" s="238" t="s">
        <v>1879</v>
      </c>
      <c r="G70" s="402"/>
      <c r="H70" s="236" t="s">
        <v>1878</v>
      </c>
      <c r="I70" s="237"/>
      <c r="J70" s="237"/>
      <c r="K70" s="405"/>
      <c r="L70" s="238" t="s">
        <v>1879</v>
      </c>
    </row>
    <row r="71" spans="1:12" ht="15.75" thickBot="1">
      <c r="A71" s="403"/>
      <c r="B71" s="236" t="s">
        <v>1880</v>
      </c>
      <c r="C71" s="237"/>
      <c r="D71" s="237"/>
      <c r="E71" s="406"/>
      <c r="F71" s="238" t="s">
        <v>1881</v>
      </c>
      <c r="G71" s="403"/>
      <c r="H71" s="236" t="s">
        <v>1880</v>
      </c>
      <c r="I71" s="237"/>
      <c r="J71" s="237"/>
      <c r="K71" s="406"/>
      <c r="L71" s="238" t="s">
        <v>1881</v>
      </c>
    </row>
    <row r="72" spans="1:12" ht="15.75" thickBot="1">
      <c r="A72" s="401" t="s">
        <v>2197</v>
      </c>
      <c r="B72" s="236" t="s">
        <v>1866</v>
      </c>
      <c r="C72" s="237"/>
      <c r="D72" s="237"/>
      <c r="E72" s="404" t="s">
        <v>2197</v>
      </c>
      <c r="F72" s="238" t="s">
        <v>1866</v>
      </c>
      <c r="G72" s="401" t="s">
        <v>2197</v>
      </c>
      <c r="H72" s="236" t="s">
        <v>1866</v>
      </c>
      <c r="I72" s="237"/>
      <c r="J72" s="237"/>
      <c r="K72" s="404" t="s">
        <v>2197</v>
      </c>
      <c r="L72" s="238" t="s">
        <v>1866</v>
      </c>
    </row>
    <row r="73" spans="1:12" ht="15.75" thickBot="1">
      <c r="A73" s="402"/>
      <c r="B73" s="236" t="s">
        <v>1868</v>
      </c>
      <c r="C73" s="237"/>
      <c r="D73" s="237"/>
      <c r="E73" s="405"/>
      <c r="F73" s="238" t="s">
        <v>1868</v>
      </c>
      <c r="G73" s="402"/>
      <c r="H73" s="236" t="s">
        <v>1868</v>
      </c>
      <c r="I73" s="237"/>
      <c r="J73" s="237"/>
      <c r="K73" s="405"/>
      <c r="L73" s="238" t="s">
        <v>1868</v>
      </c>
    </row>
    <row r="74" spans="1:12" ht="15.75" thickBot="1">
      <c r="A74" s="402"/>
      <c r="B74" s="236" t="s">
        <v>1869</v>
      </c>
      <c r="C74" s="237"/>
      <c r="D74" s="237"/>
      <c r="E74" s="405"/>
      <c r="F74" s="238" t="s">
        <v>1869</v>
      </c>
      <c r="G74" s="402"/>
      <c r="H74" s="236" t="s">
        <v>1869</v>
      </c>
      <c r="I74" s="237"/>
      <c r="J74" s="237"/>
      <c r="K74" s="405"/>
      <c r="L74" s="238" t="s">
        <v>1869</v>
      </c>
    </row>
    <row r="75" spans="1:12" ht="15.75" thickBot="1">
      <c r="A75" s="402"/>
      <c r="B75" s="236" t="s">
        <v>1870</v>
      </c>
      <c r="C75" s="237"/>
      <c r="D75" s="237"/>
      <c r="E75" s="405"/>
      <c r="F75" s="238" t="s">
        <v>1870</v>
      </c>
      <c r="G75" s="402"/>
      <c r="H75" s="236" t="s">
        <v>1870</v>
      </c>
      <c r="I75" s="237"/>
      <c r="J75" s="237"/>
      <c r="K75" s="405"/>
      <c r="L75" s="238" t="s">
        <v>1870</v>
      </c>
    </row>
    <row r="76" spans="1:12" ht="15.75" thickBot="1">
      <c r="A76" s="402"/>
      <c r="B76" s="236" t="s">
        <v>1871</v>
      </c>
      <c r="C76" s="237"/>
      <c r="D76" s="237"/>
      <c r="E76" s="405"/>
      <c r="F76" s="238" t="s">
        <v>1871</v>
      </c>
      <c r="G76" s="402"/>
      <c r="H76" s="236" t="s">
        <v>1871</v>
      </c>
      <c r="I76" s="237"/>
      <c r="J76" s="237"/>
      <c r="K76" s="405"/>
      <c r="L76" s="238" t="s">
        <v>1871</v>
      </c>
    </row>
    <row r="77" spans="1:12" ht="15.75" thickBot="1">
      <c r="A77" s="402"/>
      <c r="B77" s="236" t="s">
        <v>1872</v>
      </c>
      <c r="C77" s="237"/>
      <c r="D77" s="237"/>
      <c r="E77" s="405"/>
      <c r="F77" s="238" t="s">
        <v>1872</v>
      </c>
      <c r="G77" s="402"/>
      <c r="H77" s="236" t="s">
        <v>1872</v>
      </c>
      <c r="I77" s="237"/>
      <c r="J77" s="237"/>
      <c r="K77" s="405"/>
      <c r="L77" s="238" t="s">
        <v>1872</v>
      </c>
    </row>
    <row r="78" spans="1:12" ht="15.75" thickBot="1">
      <c r="A78" s="402"/>
      <c r="B78" s="236" t="s">
        <v>1873</v>
      </c>
      <c r="C78" s="237"/>
      <c r="D78" s="237"/>
      <c r="E78" s="405"/>
      <c r="F78" s="238" t="s">
        <v>1873</v>
      </c>
      <c r="G78" s="402"/>
      <c r="H78" s="236" t="s">
        <v>1873</v>
      </c>
      <c r="I78" s="237"/>
      <c r="J78" s="237"/>
      <c r="K78" s="405"/>
      <c r="L78" s="238" t="s">
        <v>1873</v>
      </c>
    </row>
    <row r="79" spans="1:12" ht="15.75" thickBot="1">
      <c r="A79" s="402"/>
      <c r="B79" s="236" t="s">
        <v>1874</v>
      </c>
      <c r="C79" s="237"/>
      <c r="D79" s="237"/>
      <c r="E79" s="405"/>
      <c r="F79" s="238" t="s">
        <v>1874</v>
      </c>
      <c r="G79" s="402"/>
      <c r="H79" s="236" t="s">
        <v>1874</v>
      </c>
      <c r="I79" s="237"/>
      <c r="J79" s="237"/>
      <c r="K79" s="405"/>
      <c r="L79" s="238" t="s">
        <v>1874</v>
      </c>
    </row>
    <row r="80" spans="1:12" ht="15.75" thickBot="1">
      <c r="A80" s="402"/>
      <c r="B80" s="236" t="s">
        <v>1875</v>
      </c>
      <c r="C80" s="237"/>
      <c r="D80" s="237"/>
      <c r="E80" s="405"/>
      <c r="F80" s="238" t="s">
        <v>1875</v>
      </c>
      <c r="G80" s="402"/>
      <c r="H80" s="236" t="s">
        <v>1875</v>
      </c>
      <c r="I80" s="237"/>
      <c r="J80" s="237"/>
      <c r="K80" s="405"/>
      <c r="L80" s="238" t="s">
        <v>1875</v>
      </c>
    </row>
    <row r="81" spans="1:12" ht="15.75" thickBot="1">
      <c r="A81" s="402"/>
      <c r="B81" s="236" t="s">
        <v>1876</v>
      </c>
      <c r="C81" s="237"/>
      <c r="D81" s="237"/>
      <c r="E81" s="405"/>
      <c r="F81" s="238" t="s">
        <v>1876</v>
      </c>
      <c r="G81" s="402"/>
      <c r="H81" s="236" t="s">
        <v>1876</v>
      </c>
      <c r="I81" s="237"/>
      <c r="J81" s="237"/>
      <c r="K81" s="405"/>
      <c r="L81" s="238" t="s">
        <v>1876</v>
      </c>
    </row>
    <row r="82" spans="1:12" ht="15.75" thickBot="1">
      <c r="A82" s="402"/>
      <c r="B82" s="236" t="s">
        <v>1877</v>
      </c>
      <c r="C82" s="237"/>
      <c r="D82" s="237"/>
      <c r="E82" s="405"/>
      <c r="F82" s="238" t="s">
        <v>1877</v>
      </c>
      <c r="G82" s="402"/>
      <c r="H82" s="236" t="s">
        <v>1877</v>
      </c>
      <c r="I82" s="237"/>
      <c r="J82" s="237"/>
      <c r="K82" s="405"/>
      <c r="L82" s="238" t="s">
        <v>1877</v>
      </c>
    </row>
    <row r="83" spans="1:12" ht="15.75" thickBot="1">
      <c r="A83" s="402"/>
      <c r="B83" s="236" t="s">
        <v>1878</v>
      </c>
      <c r="C83" s="237"/>
      <c r="D83" s="237"/>
      <c r="E83" s="405"/>
      <c r="F83" s="238" t="s">
        <v>1879</v>
      </c>
      <c r="G83" s="402"/>
      <c r="H83" s="236" t="s">
        <v>1878</v>
      </c>
      <c r="I83" s="237"/>
      <c r="J83" s="237"/>
      <c r="K83" s="405"/>
      <c r="L83" s="238" t="s">
        <v>1879</v>
      </c>
    </row>
    <row r="84" spans="1:12" ht="15.75" thickBot="1">
      <c r="A84" s="403"/>
      <c r="B84" s="236" t="s">
        <v>1880</v>
      </c>
      <c r="C84" s="237"/>
      <c r="D84" s="237"/>
      <c r="E84" s="406"/>
      <c r="F84" s="238" t="s">
        <v>1881</v>
      </c>
      <c r="G84" s="403"/>
      <c r="H84" s="236" t="s">
        <v>1880</v>
      </c>
      <c r="I84" s="237"/>
      <c r="J84" s="237"/>
      <c r="K84" s="406"/>
      <c r="L84" s="238" t="s">
        <v>1881</v>
      </c>
    </row>
    <row r="85" spans="1:12" ht="15.75" thickBot="1">
      <c r="A85" s="401" t="s">
        <v>2198</v>
      </c>
      <c r="B85" s="236" t="s">
        <v>1866</v>
      </c>
      <c r="C85" s="237"/>
      <c r="D85" s="237"/>
      <c r="E85" s="404" t="s">
        <v>2198</v>
      </c>
      <c r="F85" s="238" t="s">
        <v>1866</v>
      </c>
      <c r="G85" s="401" t="s">
        <v>2198</v>
      </c>
      <c r="H85" s="236" t="s">
        <v>1866</v>
      </c>
      <c r="I85" s="237"/>
      <c r="J85" s="237"/>
      <c r="K85" s="404" t="s">
        <v>2198</v>
      </c>
      <c r="L85" s="238" t="s">
        <v>1866</v>
      </c>
    </row>
    <row r="86" spans="1:12" ht="15.75" thickBot="1">
      <c r="A86" s="402"/>
      <c r="B86" s="236" t="s">
        <v>1868</v>
      </c>
      <c r="C86" s="237"/>
      <c r="D86" s="237"/>
      <c r="E86" s="405"/>
      <c r="F86" s="238" t="s">
        <v>1868</v>
      </c>
      <c r="G86" s="402"/>
      <c r="H86" s="236" t="s">
        <v>1868</v>
      </c>
      <c r="I86" s="237"/>
      <c r="J86" s="237"/>
      <c r="K86" s="405"/>
      <c r="L86" s="238" t="s">
        <v>1868</v>
      </c>
    </row>
    <row r="87" spans="1:12" ht="15.75" thickBot="1">
      <c r="A87" s="402"/>
      <c r="B87" s="236" t="s">
        <v>1869</v>
      </c>
      <c r="C87" s="237"/>
      <c r="D87" s="237"/>
      <c r="E87" s="405"/>
      <c r="F87" s="238" t="s">
        <v>1869</v>
      </c>
      <c r="G87" s="402"/>
      <c r="H87" s="236" t="s">
        <v>1869</v>
      </c>
      <c r="I87" s="237"/>
      <c r="J87" s="237"/>
      <c r="K87" s="405"/>
      <c r="L87" s="238" t="s">
        <v>1869</v>
      </c>
    </row>
    <row r="88" spans="1:12" ht="15.75" thickBot="1">
      <c r="A88" s="402"/>
      <c r="B88" s="236" t="s">
        <v>1870</v>
      </c>
      <c r="C88" s="237"/>
      <c r="D88" s="237"/>
      <c r="E88" s="405"/>
      <c r="F88" s="238" t="s">
        <v>1870</v>
      </c>
      <c r="G88" s="402"/>
      <c r="H88" s="236" t="s">
        <v>1870</v>
      </c>
      <c r="I88" s="237"/>
      <c r="J88" s="237"/>
      <c r="K88" s="405"/>
      <c r="L88" s="238" t="s">
        <v>1870</v>
      </c>
    </row>
    <row r="89" spans="1:12" ht="15.75" thickBot="1">
      <c r="A89" s="402"/>
      <c r="B89" s="236" t="s">
        <v>1871</v>
      </c>
      <c r="C89" s="237"/>
      <c r="D89" s="237"/>
      <c r="E89" s="405"/>
      <c r="F89" s="238" t="s">
        <v>1871</v>
      </c>
      <c r="G89" s="402"/>
      <c r="H89" s="236" t="s">
        <v>1871</v>
      </c>
      <c r="I89" s="237"/>
      <c r="J89" s="237"/>
      <c r="K89" s="405"/>
      <c r="L89" s="238" t="s">
        <v>1871</v>
      </c>
    </row>
    <row r="90" spans="1:12" ht="15.75" thickBot="1">
      <c r="A90" s="402"/>
      <c r="B90" s="236" t="s">
        <v>1872</v>
      </c>
      <c r="C90" s="237"/>
      <c r="D90" s="237"/>
      <c r="E90" s="405"/>
      <c r="F90" s="238" t="s">
        <v>1872</v>
      </c>
      <c r="G90" s="402"/>
      <c r="H90" s="236" t="s">
        <v>1872</v>
      </c>
      <c r="I90" s="237"/>
      <c r="J90" s="237"/>
      <c r="K90" s="405"/>
      <c r="L90" s="238" t="s">
        <v>1872</v>
      </c>
    </row>
    <row r="91" spans="1:12" ht="15.75" thickBot="1">
      <c r="A91" s="402"/>
      <c r="B91" s="236" t="s">
        <v>1873</v>
      </c>
      <c r="C91" s="237"/>
      <c r="D91" s="237"/>
      <c r="E91" s="405"/>
      <c r="F91" s="238" t="s">
        <v>1873</v>
      </c>
      <c r="G91" s="402"/>
      <c r="H91" s="236" t="s">
        <v>1873</v>
      </c>
      <c r="I91" s="237"/>
      <c r="J91" s="237"/>
      <c r="K91" s="405"/>
      <c r="L91" s="238" t="s">
        <v>1873</v>
      </c>
    </row>
    <row r="92" spans="1:12" ht="15.75" thickBot="1">
      <c r="A92" s="402"/>
      <c r="B92" s="236" t="s">
        <v>1874</v>
      </c>
      <c r="C92" s="237"/>
      <c r="D92" s="237"/>
      <c r="E92" s="405"/>
      <c r="F92" s="238" t="s">
        <v>1874</v>
      </c>
      <c r="G92" s="402"/>
      <c r="H92" s="236" t="s">
        <v>1874</v>
      </c>
      <c r="I92" s="237"/>
      <c r="J92" s="237"/>
      <c r="K92" s="405"/>
      <c r="L92" s="238" t="s">
        <v>1874</v>
      </c>
    </row>
    <row r="93" spans="1:12" ht="15.75" thickBot="1">
      <c r="A93" s="402"/>
      <c r="B93" s="236" t="s">
        <v>1875</v>
      </c>
      <c r="C93" s="237"/>
      <c r="D93" s="237"/>
      <c r="E93" s="405"/>
      <c r="F93" s="238" t="s">
        <v>1875</v>
      </c>
      <c r="G93" s="402"/>
      <c r="H93" s="236" t="s">
        <v>1875</v>
      </c>
      <c r="I93" s="237"/>
      <c r="J93" s="237"/>
      <c r="K93" s="405"/>
      <c r="L93" s="238" t="s">
        <v>1875</v>
      </c>
    </row>
    <row r="94" spans="1:12" ht="15.75" thickBot="1">
      <c r="A94" s="402"/>
      <c r="B94" s="236" t="s">
        <v>1876</v>
      </c>
      <c r="C94" s="237"/>
      <c r="D94" s="237"/>
      <c r="E94" s="405"/>
      <c r="F94" s="238" t="s">
        <v>1876</v>
      </c>
      <c r="G94" s="402"/>
      <c r="H94" s="236" t="s">
        <v>1876</v>
      </c>
      <c r="I94" s="237"/>
      <c r="J94" s="237"/>
      <c r="K94" s="405"/>
      <c r="L94" s="238" t="s">
        <v>1876</v>
      </c>
    </row>
    <row r="95" spans="1:12" ht="15.75" thickBot="1">
      <c r="A95" s="402"/>
      <c r="B95" s="236" t="s">
        <v>1877</v>
      </c>
      <c r="C95" s="237"/>
      <c r="D95" s="237"/>
      <c r="E95" s="405"/>
      <c r="F95" s="238" t="s">
        <v>1877</v>
      </c>
      <c r="G95" s="402"/>
      <c r="H95" s="236" t="s">
        <v>1877</v>
      </c>
      <c r="I95" s="237"/>
      <c r="J95" s="237"/>
      <c r="K95" s="405"/>
      <c r="L95" s="238" t="s">
        <v>1877</v>
      </c>
    </row>
    <row r="96" spans="1:12" ht="15.75" thickBot="1">
      <c r="A96" s="402"/>
      <c r="B96" s="236" t="s">
        <v>1878</v>
      </c>
      <c r="C96" s="237"/>
      <c r="D96" s="237"/>
      <c r="E96" s="405"/>
      <c r="F96" s="238" t="s">
        <v>1879</v>
      </c>
      <c r="G96" s="402"/>
      <c r="H96" s="236" t="s">
        <v>1878</v>
      </c>
      <c r="I96" s="237"/>
      <c r="J96" s="237"/>
      <c r="K96" s="405"/>
      <c r="L96" s="238" t="s">
        <v>1879</v>
      </c>
    </row>
    <row r="97" spans="1:12" ht="15.75" thickBot="1">
      <c r="A97" s="403"/>
      <c r="B97" s="236" t="s">
        <v>1880</v>
      </c>
      <c r="C97" s="237"/>
      <c r="D97" s="237"/>
      <c r="E97" s="406"/>
      <c r="F97" s="238" t="s">
        <v>1881</v>
      </c>
      <c r="G97" s="403"/>
      <c r="H97" s="236" t="s">
        <v>1880</v>
      </c>
      <c r="I97" s="237"/>
      <c r="J97" s="237"/>
      <c r="K97" s="406"/>
      <c r="L97" s="238" t="s">
        <v>1881</v>
      </c>
    </row>
    <row r="98" spans="1:12" ht="15.75" thickBot="1">
      <c r="A98" s="401" t="s">
        <v>2199</v>
      </c>
      <c r="B98" s="236" t="s">
        <v>1866</v>
      </c>
      <c r="C98" s="237"/>
      <c r="D98" s="237"/>
      <c r="E98" s="404" t="s">
        <v>2199</v>
      </c>
      <c r="F98" s="238" t="s">
        <v>1866</v>
      </c>
      <c r="G98" s="401" t="s">
        <v>2199</v>
      </c>
      <c r="H98" s="236" t="s">
        <v>1866</v>
      </c>
      <c r="I98" s="237"/>
      <c r="J98" s="237"/>
      <c r="K98" s="404" t="s">
        <v>2199</v>
      </c>
      <c r="L98" s="238" t="s">
        <v>1866</v>
      </c>
    </row>
    <row r="99" spans="1:12" ht="15.75" thickBot="1">
      <c r="A99" s="402"/>
      <c r="B99" s="236" t="s">
        <v>1868</v>
      </c>
      <c r="C99" s="237"/>
      <c r="D99" s="237"/>
      <c r="E99" s="405"/>
      <c r="F99" s="238" t="s">
        <v>1868</v>
      </c>
      <c r="G99" s="402"/>
      <c r="H99" s="236" t="s">
        <v>1868</v>
      </c>
      <c r="I99" s="237"/>
      <c r="J99" s="237"/>
      <c r="K99" s="405"/>
      <c r="L99" s="238" t="s">
        <v>1868</v>
      </c>
    </row>
    <row r="100" spans="1:12" ht="15.75" thickBot="1">
      <c r="A100" s="402"/>
      <c r="B100" s="236" t="s">
        <v>1869</v>
      </c>
      <c r="C100" s="237"/>
      <c r="D100" s="237"/>
      <c r="E100" s="405"/>
      <c r="F100" s="238" t="s">
        <v>1869</v>
      </c>
      <c r="G100" s="402"/>
      <c r="H100" s="236" t="s">
        <v>1869</v>
      </c>
      <c r="I100" s="237"/>
      <c r="J100" s="237"/>
      <c r="K100" s="405"/>
      <c r="L100" s="238" t="s">
        <v>1869</v>
      </c>
    </row>
    <row r="101" spans="1:12" ht="15.75" thickBot="1">
      <c r="A101" s="402"/>
      <c r="B101" s="236" t="s">
        <v>1870</v>
      </c>
      <c r="C101" s="237"/>
      <c r="D101" s="237"/>
      <c r="E101" s="405"/>
      <c r="F101" s="238" t="s">
        <v>1870</v>
      </c>
      <c r="G101" s="402"/>
      <c r="H101" s="236" t="s">
        <v>1870</v>
      </c>
      <c r="I101" s="237"/>
      <c r="J101" s="237"/>
      <c r="K101" s="405"/>
      <c r="L101" s="238" t="s">
        <v>1870</v>
      </c>
    </row>
    <row r="102" spans="1:12" ht="15.75" thickBot="1">
      <c r="A102" s="402"/>
      <c r="B102" s="236" t="s">
        <v>1871</v>
      </c>
      <c r="C102" s="237"/>
      <c r="D102" s="237"/>
      <c r="E102" s="405"/>
      <c r="F102" s="238" t="s">
        <v>1871</v>
      </c>
      <c r="G102" s="402"/>
      <c r="H102" s="236" t="s">
        <v>1871</v>
      </c>
      <c r="I102" s="237"/>
      <c r="J102" s="237"/>
      <c r="K102" s="405"/>
      <c r="L102" s="238" t="s">
        <v>1871</v>
      </c>
    </row>
    <row r="103" spans="1:12" ht="15.75" thickBot="1">
      <c r="A103" s="402"/>
      <c r="B103" s="236" t="s">
        <v>1872</v>
      </c>
      <c r="C103" s="237"/>
      <c r="D103" s="237"/>
      <c r="E103" s="405"/>
      <c r="F103" s="238" t="s">
        <v>1872</v>
      </c>
      <c r="G103" s="402"/>
      <c r="H103" s="236" t="s">
        <v>1872</v>
      </c>
      <c r="I103" s="237"/>
      <c r="J103" s="237"/>
      <c r="K103" s="405"/>
      <c r="L103" s="238" t="s">
        <v>1872</v>
      </c>
    </row>
    <row r="104" spans="1:12" ht="15.75" thickBot="1">
      <c r="A104" s="402"/>
      <c r="B104" s="236" t="s">
        <v>1873</v>
      </c>
      <c r="C104" s="237"/>
      <c r="D104" s="237"/>
      <c r="E104" s="405"/>
      <c r="F104" s="238" t="s">
        <v>1873</v>
      </c>
      <c r="G104" s="402"/>
      <c r="H104" s="236" t="s">
        <v>1873</v>
      </c>
      <c r="I104" s="237"/>
      <c r="J104" s="237"/>
      <c r="K104" s="405"/>
      <c r="L104" s="238" t="s">
        <v>1873</v>
      </c>
    </row>
    <row r="105" spans="1:12" ht="15.75" thickBot="1">
      <c r="A105" s="402"/>
      <c r="B105" s="236" t="s">
        <v>1874</v>
      </c>
      <c r="C105" s="237"/>
      <c r="D105" s="237"/>
      <c r="E105" s="405"/>
      <c r="F105" s="238" t="s">
        <v>1874</v>
      </c>
      <c r="G105" s="402"/>
      <c r="H105" s="236" t="s">
        <v>1874</v>
      </c>
      <c r="I105" s="237"/>
      <c r="J105" s="237"/>
      <c r="K105" s="405"/>
      <c r="L105" s="238" t="s">
        <v>1874</v>
      </c>
    </row>
    <row r="106" spans="1:12" ht="15.75" thickBot="1">
      <c r="A106" s="402"/>
      <c r="B106" s="236" t="s">
        <v>1875</v>
      </c>
      <c r="C106" s="237"/>
      <c r="D106" s="237"/>
      <c r="E106" s="405"/>
      <c r="F106" s="238" t="s">
        <v>1875</v>
      </c>
      <c r="G106" s="402"/>
      <c r="H106" s="236" t="s">
        <v>1875</v>
      </c>
      <c r="I106" s="237"/>
      <c r="J106" s="237"/>
      <c r="K106" s="405"/>
      <c r="L106" s="238" t="s">
        <v>1875</v>
      </c>
    </row>
    <row r="107" spans="1:12" ht="15.75" thickBot="1">
      <c r="A107" s="402"/>
      <c r="B107" s="236" t="s">
        <v>1876</v>
      </c>
      <c r="C107" s="237"/>
      <c r="D107" s="237"/>
      <c r="E107" s="405"/>
      <c r="F107" s="238" t="s">
        <v>1876</v>
      </c>
      <c r="G107" s="402"/>
      <c r="H107" s="236" t="s">
        <v>1876</v>
      </c>
      <c r="I107" s="237"/>
      <c r="J107" s="237"/>
      <c r="K107" s="405"/>
      <c r="L107" s="238" t="s">
        <v>1876</v>
      </c>
    </row>
    <row r="108" spans="1:12" ht="15.75" thickBot="1">
      <c r="A108" s="402"/>
      <c r="B108" s="236" t="s">
        <v>1877</v>
      </c>
      <c r="C108" s="237"/>
      <c r="D108" s="237"/>
      <c r="E108" s="405"/>
      <c r="F108" s="238" t="s">
        <v>1877</v>
      </c>
      <c r="G108" s="402"/>
      <c r="H108" s="236" t="s">
        <v>1877</v>
      </c>
      <c r="I108" s="237"/>
      <c r="J108" s="237"/>
      <c r="K108" s="405"/>
      <c r="L108" s="238" t="s">
        <v>1877</v>
      </c>
    </row>
    <row r="109" spans="1:12" ht="15.75" thickBot="1">
      <c r="A109" s="402"/>
      <c r="B109" s="236" t="s">
        <v>1878</v>
      </c>
      <c r="C109" s="237"/>
      <c r="D109" s="237"/>
      <c r="E109" s="405"/>
      <c r="F109" s="238" t="s">
        <v>1879</v>
      </c>
      <c r="G109" s="402"/>
      <c r="H109" s="236" t="s">
        <v>1878</v>
      </c>
      <c r="I109" s="237"/>
      <c r="J109" s="237"/>
      <c r="K109" s="405"/>
      <c r="L109" s="238" t="s">
        <v>1879</v>
      </c>
    </row>
    <row r="110" spans="1:12" ht="15.75" thickBot="1">
      <c r="A110" s="403"/>
      <c r="B110" s="236" t="s">
        <v>1880</v>
      </c>
      <c r="C110" s="237"/>
      <c r="D110" s="237"/>
      <c r="E110" s="406"/>
      <c r="F110" s="238" t="s">
        <v>1881</v>
      </c>
      <c r="G110" s="403"/>
      <c r="H110" s="236" t="s">
        <v>1880</v>
      </c>
      <c r="I110" s="237"/>
      <c r="J110" s="237"/>
      <c r="K110" s="406"/>
      <c r="L110" s="238" t="s">
        <v>1881</v>
      </c>
    </row>
    <row r="111" spans="1:12" ht="15.75" thickBot="1">
      <c r="A111" s="401" t="s">
        <v>2200</v>
      </c>
      <c r="B111" s="236" t="s">
        <v>1866</v>
      </c>
      <c r="C111" s="237"/>
      <c r="D111" s="237"/>
      <c r="E111" s="404" t="s">
        <v>2200</v>
      </c>
      <c r="F111" s="238" t="s">
        <v>1866</v>
      </c>
      <c r="G111" s="401" t="s">
        <v>2200</v>
      </c>
      <c r="H111" s="236" t="s">
        <v>1866</v>
      </c>
      <c r="I111" s="237"/>
      <c r="J111" s="237"/>
      <c r="K111" s="404" t="s">
        <v>2200</v>
      </c>
      <c r="L111" s="238" t="s">
        <v>1866</v>
      </c>
    </row>
    <row r="112" spans="1:12" ht="15.75" thickBot="1">
      <c r="A112" s="402"/>
      <c r="B112" s="236" t="s">
        <v>1868</v>
      </c>
      <c r="C112" s="237"/>
      <c r="D112" s="237"/>
      <c r="E112" s="405"/>
      <c r="F112" s="238" t="s">
        <v>1868</v>
      </c>
      <c r="G112" s="402"/>
      <c r="H112" s="236" t="s">
        <v>1868</v>
      </c>
      <c r="I112" s="237"/>
      <c r="J112" s="237"/>
      <c r="K112" s="405"/>
      <c r="L112" s="238" t="s">
        <v>1868</v>
      </c>
    </row>
    <row r="113" spans="1:12" ht="15.75" thickBot="1">
      <c r="A113" s="402"/>
      <c r="B113" s="236" t="s">
        <v>1869</v>
      </c>
      <c r="C113" s="237"/>
      <c r="D113" s="237"/>
      <c r="E113" s="405"/>
      <c r="F113" s="238" t="s">
        <v>1869</v>
      </c>
      <c r="G113" s="402"/>
      <c r="H113" s="236" t="s">
        <v>1869</v>
      </c>
      <c r="I113" s="237"/>
      <c r="J113" s="237"/>
      <c r="K113" s="405"/>
      <c r="L113" s="238" t="s">
        <v>1869</v>
      </c>
    </row>
    <row r="114" spans="1:12" ht="15.75" thickBot="1">
      <c r="A114" s="402"/>
      <c r="B114" s="236" t="s">
        <v>1870</v>
      </c>
      <c r="C114" s="237"/>
      <c r="D114" s="237"/>
      <c r="E114" s="405"/>
      <c r="F114" s="238" t="s">
        <v>1870</v>
      </c>
      <c r="G114" s="402"/>
      <c r="H114" s="236" t="s">
        <v>1870</v>
      </c>
      <c r="I114" s="237"/>
      <c r="J114" s="237"/>
      <c r="K114" s="405"/>
      <c r="L114" s="238" t="s">
        <v>1870</v>
      </c>
    </row>
    <row r="115" spans="1:12" ht="15.75" thickBot="1">
      <c r="A115" s="402"/>
      <c r="B115" s="236" t="s">
        <v>1871</v>
      </c>
      <c r="C115" s="237"/>
      <c r="D115" s="237"/>
      <c r="E115" s="405"/>
      <c r="F115" s="238" t="s">
        <v>1871</v>
      </c>
      <c r="G115" s="402"/>
      <c r="H115" s="236" t="s">
        <v>1871</v>
      </c>
      <c r="I115" s="237"/>
      <c r="J115" s="237"/>
      <c r="K115" s="405"/>
      <c r="L115" s="238" t="s">
        <v>1871</v>
      </c>
    </row>
    <row r="116" spans="1:12" ht="15.75" thickBot="1">
      <c r="A116" s="402"/>
      <c r="B116" s="236" t="s">
        <v>1872</v>
      </c>
      <c r="C116" s="237"/>
      <c r="D116" s="237"/>
      <c r="E116" s="405"/>
      <c r="F116" s="238" t="s">
        <v>1872</v>
      </c>
      <c r="G116" s="402"/>
      <c r="H116" s="236" t="s">
        <v>1872</v>
      </c>
      <c r="I116" s="237"/>
      <c r="J116" s="237"/>
      <c r="K116" s="405"/>
      <c r="L116" s="238" t="s">
        <v>1872</v>
      </c>
    </row>
    <row r="117" spans="1:12" ht="15.75" thickBot="1">
      <c r="A117" s="402"/>
      <c r="B117" s="236" t="s">
        <v>1873</v>
      </c>
      <c r="C117" s="237"/>
      <c r="D117" s="237"/>
      <c r="E117" s="405"/>
      <c r="F117" s="238" t="s">
        <v>1873</v>
      </c>
      <c r="G117" s="402"/>
      <c r="H117" s="236" t="s">
        <v>1873</v>
      </c>
      <c r="I117" s="237"/>
      <c r="J117" s="237"/>
      <c r="K117" s="405"/>
      <c r="L117" s="238" t="s">
        <v>1873</v>
      </c>
    </row>
    <row r="118" spans="1:12" ht="15.75" thickBot="1">
      <c r="A118" s="402"/>
      <c r="B118" s="236" t="s">
        <v>1874</v>
      </c>
      <c r="C118" s="237"/>
      <c r="D118" s="237"/>
      <c r="E118" s="405"/>
      <c r="F118" s="238" t="s">
        <v>1874</v>
      </c>
      <c r="G118" s="402"/>
      <c r="H118" s="236" t="s">
        <v>1874</v>
      </c>
      <c r="I118" s="237"/>
      <c r="J118" s="237"/>
      <c r="K118" s="405"/>
      <c r="L118" s="238" t="s">
        <v>1874</v>
      </c>
    </row>
    <row r="119" spans="1:12" ht="15.75" thickBot="1">
      <c r="A119" s="402"/>
      <c r="B119" s="236" t="s">
        <v>1875</v>
      </c>
      <c r="C119" s="237"/>
      <c r="D119" s="237"/>
      <c r="E119" s="405"/>
      <c r="F119" s="238" t="s">
        <v>1875</v>
      </c>
      <c r="G119" s="402"/>
      <c r="H119" s="236" t="s">
        <v>1875</v>
      </c>
      <c r="I119" s="237"/>
      <c r="J119" s="237"/>
      <c r="K119" s="405"/>
      <c r="L119" s="238" t="s">
        <v>1875</v>
      </c>
    </row>
    <row r="120" spans="1:12" ht="15.75" thickBot="1">
      <c r="A120" s="402"/>
      <c r="B120" s="236" t="s">
        <v>1876</v>
      </c>
      <c r="C120" s="237"/>
      <c r="D120" s="237"/>
      <c r="E120" s="405"/>
      <c r="F120" s="238" t="s">
        <v>1876</v>
      </c>
      <c r="G120" s="402"/>
      <c r="H120" s="236" t="s">
        <v>1876</v>
      </c>
      <c r="I120" s="237"/>
      <c r="J120" s="237"/>
      <c r="K120" s="405"/>
      <c r="L120" s="238" t="s">
        <v>1876</v>
      </c>
    </row>
    <row r="121" spans="1:12" ht="15.75" thickBot="1">
      <c r="A121" s="402"/>
      <c r="B121" s="236" t="s">
        <v>1877</v>
      </c>
      <c r="C121" s="237"/>
      <c r="D121" s="237"/>
      <c r="E121" s="405"/>
      <c r="F121" s="238" t="s">
        <v>1877</v>
      </c>
      <c r="G121" s="402"/>
      <c r="H121" s="236" t="s">
        <v>1877</v>
      </c>
      <c r="I121" s="237"/>
      <c r="J121" s="237"/>
      <c r="K121" s="405"/>
      <c r="L121" s="238" t="s">
        <v>1877</v>
      </c>
    </row>
    <row r="122" spans="1:12" ht="15.75" thickBot="1">
      <c r="A122" s="402"/>
      <c r="B122" s="236" t="s">
        <v>1878</v>
      </c>
      <c r="C122" s="237"/>
      <c r="D122" s="237"/>
      <c r="E122" s="405"/>
      <c r="F122" s="238" t="s">
        <v>1879</v>
      </c>
      <c r="G122" s="402"/>
      <c r="H122" s="236" t="s">
        <v>1878</v>
      </c>
      <c r="I122" s="237"/>
      <c r="J122" s="237"/>
      <c r="K122" s="405"/>
      <c r="L122" s="238" t="s">
        <v>1879</v>
      </c>
    </row>
    <row r="123" spans="1:12" ht="15.75" thickBot="1">
      <c r="A123" s="403"/>
      <c r="B123" s="236" t="s">
        <v>1880</v>
      </c>
      <c r="C123" s="237"/>
      <c r="D123" s="237"/>
      <c r="E123" s="406"/>
      <c r="F123" s="238" t="s">
        <v>1881</v>
      </c>
      <c r="G123" s="403"/>
      <c r="H123" s="236" t="s">
        <v>1880</v>
      </c>
      <c r="I123" s="237"/>
      <c r="J123" s="237"/>
      <c r="K123" s="406"/>
      <c r="L123" s="238" t="s">
        <v>1881</v>
      </c>
    </row>
    <row r="124" spans="1:12" ht="15.75" thickBot="1">
      <c r="A124" s="401" t="s">
        <v>2201</v>
      </c>
      <c r="B124" s="236" t="s">
        <v>1866</v>
      </c>
      <c r="C124" s="237"/>
      <c r="D124" s="237"/>
      <c r="E124" s="404" t="s">
        <v>2201</v>
      </c>
      <c r="F124" s="238" t="s">
        <v>1866</v>
      </c>
      <c r="G124" s="401" t="s">
        <v>2201</v>
      </c>
      <c r="H124" s="236" t="s">
        <v>1866</v>
      </c>
      <c r="I124" s="237"/>
      <c r="J124" s="237"/>
      <c r="K124" s="404" t="s">
        <v>2201</v>
      </c>
      <c r="L124" s="238" t="s">
        <v>1866</v>
      </c>
    </row>
    <row r="125" spans="1:12" ht="15.75" thickBot="1">
      <c r="A125" s="402"/>
      <c r="B125" s="236" t="s">
        <v>1868</v>
      </c>
      <c r="C125" s="237"/>
      <c r="D125" s="237"/>
      <c r="E125" s="405"/>
      <c r="F125" s="238" t="s">
        <v>1868</v>
      </c>
      <c r="G125" s="402"/>
      <c r="H125" s="236" t="s">
        <v>1868</v>
      </c>
      <c r="I125" s="237"/>
      <c r="J125" s="237"/>
      <c r="K125" s="405"/>
      <c r="L125" s="238" t="s">
        <v>1868</v>
      </c>
    </row>
    <row r="126" spans="1:12" ht="15.75" thickBot="1">
      <c r="A126" s="402"/>
      <c r="B126" s="236" t="s">
        <v>1869</v>
      </c>
      <c r="C126" s="237"/>
      <c r="D126" s="237"/>
      <c r="E126" s="405"/>
      <c r="F126" s="238" t="s">
        <v>1869</v>
      </c>
      <c r="G126" s="402"/>
      <c r="H126" s="236" t="s">
        <v>1869</v>
      </c>
      <c r="I126" s="237"/>
      <c r="J126" s="237"/>
      <c r="K126" s="405"/>
      <c r="L126" s="238" t="s">
        <v>1869</v>
      </c>
    </row>
    <row r="127" spans="1:12" ht="15.75" thickBot="1">
      <c r="A127" s="402"/>
      <c r="B127" s="236" t="s">
        <v>1870</v>
      </c>
      <c r="C127" s="237"/>
      <c r="D127" s="237"/>
      <c r="E127" s="405"/>
      <c r="F127" s="238" t="s">
        <v>1870</v>
      </c>
      <c r="G127" s="402"/>
      <c r="H127" s="236" t="s">
        <v>1870</v>
      </c>
      <c r="I127" s="237"/>
      <c r="J127" s="237"/>
      <c r="K127" s="405"/>
      <c r="L127" s="238" t="s">
        <v>1870</v>
      </c>
    </row>
    <row r="128" spans="1:12" ht="15.75" thickBot="1">
      <c r="A128" s="402"/>
      <c r="B128" s="236" t="s">
        <v>1871</v>
      </c>
      <c r="C128" s="237"/>
      <c r="D128" s="237"/>
      <c r="E128" s="405"/>
      <c r="F128" s="238" t="s">
        <v>1871</v>
      </c>
      <c r="G128" s="402"/>
      <c r="H128" s="236" t="s">
        <v>1871</v>
      </c>
      <c r="I128" s="237"/>
      <c r="J128" s="237"/>
      <c r="K128" s="405"/>
      <c r="L128" s="238" t="s">
        <v>1871</v>
      </c>
    </row>
    <row r="129" spans="1:12" ht="15.75" thickBot="1">
      <c r="A129" s="402"/>
      <c r="B129" s="236" t="s">
        <v>1872</v>
      </c>
      <c r="C129" s="237"/>
      <c r="D129" s="237"/>
      <c r="E129" s="405"/>
      <c r="F129" s="238" t="s">
        <v>1872</v>
      </c>
      <c r="G129" s="402"/>
      <c r="H129" s="236" t="s">
        <v>1872</v>
      </c>
      <c r="I129" s="237"/>
      <c r="J129" s="237"/>
      <c r="K129" s="405"/>
      <c r="L129" s="238" t="s">
        <v>1872</v>
      </c>
    </row>
    <row r="130" spans="1:12" ht="15.75" thickBot="1">
      <c r="A130" s="402"/>
      <c r="B130" s="236" t="s">
        <v>1873</v>
      </c>
      <c r="C130" s="237"/>
      <c r="D130" s="237"/>
      <c r="E130" s="405"/>
      <c r="F130" s="238" t="s">
        <v>1873</v>
      </c>
      <c r="G130" s="402"/>
      <c r="H130" s="236" t="s">
        <v>1873</v>
      </c>
      <c r="I130" s="237"/>
      <c r="J130" s="237"/>
      <c r="K130" s="405"/>
      <c r="L130" s="238" t="s">
        <v>1873</v>
      </c>
    </row>
    <row r="131" spans="1:12" ht="15.75" thickBot="1">
      <c r="A131" s="402"/>
      <c r="B131" s="236" t="s">
        <v>1874</v>
      </c>
      <c r="C131" s="237"/>
      <c r="D131" s="237"/>
      <c r="E131" s="405"/>
      <c r="F131" s="238" t="s">
        <v>1874</v>
      </c>
      <c r="G131" s="402"/>
      <c r="H131" s="236" t="s">
        <v>1874</v>
      </c>
      <c r="I131" s="237"/>
      <c r="J131" s="237"/>
      <c r="K131" s="405"/>
      <c r="L131" s="238" t="s">
        <v>1874</v>
      </c>
    </row>
    <row r="132" spans="1:12" ht="15.75" thickBot="1">
      <c r="A132" s="402"/>
      <c r="B132" s="236" t="s">
        <v>1875</v>
      </c>
      <c r="C132" s="237"/>
      <c r="D132" s="237"/>
      <c r="E132" s="405"/>
      <c r="F132" s="238" t="s">
        <v>1875</v>
      </c>
      <c r="G132" s="402"/>
      <c r="H132" s="236" t="s">
        <v>1875</v>
      </c>
      <c r="I132" s="237"/>
      <c r="J132" s="237"/>
      <c r="K132" s="405"/>
      <c r="L132" s="238" t="s">
        <v>1875</v>
      </c>
    </row>
    <row r="133" spans="1:12" ht="15.75" thickBot="1">
      <c r="A133" s="402"/>
      <c r="B133" s="236" t="s">
        <v>1876</v>
      </c>
      <c r="C133" s="237"/>
      <c r="D133" s="237"/>
      <c r="E133" s="405"/>
      <c r="F133" s="238" t="s">
        <v>1876</v>
      </c>
      <c r="G133" s="402"/>
      <c r="H133" s="236" t="s">
        <v>1876</v>
      </c>
      <c r="I133" s="237"/>
      <c r="J133" s="237"/>
      <c r="K133" s="405"/>
      <c r="L133" s="238" t="s">
        <v>1876</v>
      </c>
    </row>
    <row r="134" spans="1:12" ht="15.75" thickBot="1">
      <c r="A134" s="402"/>
      <c r="B134" s="236" t="s">
        <v>1877</v>
      </c>
      <c r="C134" s="237"/>
      <c r="D134" s="237"/>
      <c r="E134" s="405"/>
      <c r="F134" s="238" t="s">
        <v>1877</v>
      </c>
      <c r="G134" s="402"/>
      <c r="H134" s="236" t="s">
        <v>1877</v>
      </c>
      <c r="I134" s="237"/>
      <c r="J134" s="237"/>
      <c r="K134" s="405"/>
      <c r="L134" s="238" t="s">
        <v>1877</v>
      </c>
    </row>
    <row r="135" spans="1:12" ht="15.75" thickBot="1">
      <c r="A135" s="402"/>
      <c r="B135" s="236" t="s">
        <v>1878</v>
      </c>
      <c r="C135" s="237"/>
      <c r="D135" s="237"/>
      <c r="E135" s="405"/>
      <c r="F135" s="238" t="s">
        <v>1879</v>
      </c>
      <c r="G135" s="402"/>
      <c r="H135" s="236" t="s">
        <v>1878</v>
      </c>
      <c r="I135" s="237"/>
      <c r="J135" s="237"/>
      <c r="K135" s="405"/>
      <c r="L135" s="238" t="s">
        <v>1879</v>
      </c>
    </row>
    <row r="136" spans="1:12" ht="15.75" thickBot="1">
      <c r="A136" s="403"/>
      <c r="B136" s="236" t="s">
        <v>1880</v>
      </c>
      <c r="C136" s="237"/>
      <c r="D136" s="237"/>
      <c r="E136" s="406"/>
      <c r="F136" s="238" t="s">
        <v>1881</v>
      </c>
      <c r="G136" s="403"/>
      <c r="H136" s="236" t="s">
        <v>1880</v>
      </c>
      <c r="I136" s="237"/>
      <c r="J136" s="237"/>
      <c r="K136" s="406"/>
      <c r="L136" s="238" t="s">
        <v>1881</v>
      </c>
    </row>
    <row r="137" spans="1:12" ht="15.75" thickBot="1">
      <c r="A137" s="401" t="s">
        <v>2202</v>
      </c>
      <c r="B137" s="236" t="s">
        <v>1866</v>
      </c>
      <c r="C137" s="237"/>
      <c r="D137" s="237"/>
      <c r="E137" s="404" t="s">
        <v>2202</v>
      </c>
      <c r="F137" s="238" t="s">
        <v>1866</v>
      </c>
      <c r="G137" s="401" t="s">
        <v>2202</v>
      </c>
      <c r="H137" s="236" t="s">
        <v>1866</v>
      </c>
      <c r="I137" s="237"/>
      <c r="J137" s="237"/>
      <c r="K137" s="404" t="s">
        <v>2202</v>
      </c>
      <c r="L137" s="238" t="s">
        <v>1866</v>
      </c>
    </row>
    <row r="138" spans="1:12" ht="15.75" thickBot="1">
      <c r="A138" s="402"/>
      <c r="B138" s="236" t="s">
        <v>1868</v>
      </c>
      <c r="C138" s="237"/>
      <c r="D138" s="237"/>
      <c r="E138" s="405"/>
      <c r="F138" s="238" t="s">
        <v>1868</v>
      </c>
      <c r="G138" s="402"/>
      <c r="H138" s="236" t="s">
        <v>1868</v>
      </c>
      <c r="I138" s="237"/>
      <c r="J138" s="237"/>
      <c r="K138" s="405"/>
      <c r="L138" s="238" t="s">
        <v>1868</v>
      </c>
    </row>
    <row r="139" spans="1:12" ht="15.75" thickBot="1">
      <c r="A139" s="402"/>
      <c r="B139" s="236" t="s">
        <v>1869</v>
      </c>
      <c r="C139" s="237"/>
      <c r="D139" s="237"/>
      <c r="E139" s="405"/>
      <c r="F139" s="238" t="s">
        <v>1869</v>
      </c>
      <c r="G139" s="402"/>
      <c r="H139" s="236" t="s">
        <v>1869</v>
      </c>
      <c r="I139" s="237"/>
      <c r="J139" s="237"/>
      <c r="K139" s="405"/>
      <c r="L139" s="238" t="s">
        <v>1869</v>
      </c>
    </row>
    <row r="140" spans="1:12" ht="15.75" thickBot="1">
      <c r="A140" s="402"/>
      <c r="B140" s="236" t="s">
        <v>1870</v>
      </c>
      <c r="C140" s="237"/>
      <c r="D140" s="237"/>
      <c r="E140" s="405"/>
      <c r="F140" s="238" t="s">
        <v>1870</v>
      </c>
      <c r="G140" s="402"/>
      <c r="H140" s="236" t="s">
        <v>1870</v>
      </c>
      <c r="I140" s="237"/>
      <c r="J140" s="237"/>
      <c r="K140" s="405"/>
      <c r="L140" s="238" t="s">
        <v>1870</v>
      </c>
    </row>
    <row r="141" spans="1:12" ht="15.75" thickBot="1">
      <c r="A141" s="402"/>
      <c r="B141" s="236" t="s">
        <v>1871</v>
      </c>
      <c r="C141" s="237"/>
      <c r="D141" s="237"/>
      <c r="E141" s="405"/>
      <c r="F141" s="238" t="s">
        <v>1871</v>
      </c>
      <c r="G141" s="402"/>
      <c r="H141" s="236" t="s">
        <v>1871</v>
      </c>
      <c r="I141" s="237"/>
      <c r="J141" s="237"/>
      <c r="K141" s="405"/>
      <c r="L141" s="238" t="s">
        <v>1871</v>
      </c>
    </row>
    <row r="142" spans="1:12" ht="15.75" thickBot="1">
      <c r="A142" s="402"/>
      <c r="B142" s="236" t="s">
        <v>1872</v>
      </c>
      <c r="C142" s="237"/>
      <c r="D142" s="237"/>
      <c r="E142" s="405"/>
      <c r="F142" s="238" t="s">
        <v>1872</v>
      </c>
      <c r="G142" s="402"/>
      <c r="H142" s="236" t="s">
        <v>1872</v>
      </c>
      <c r="I142" s="237"/>
      <c r="J142" s="237"/>
      <c r="K142" s="405"/>
      <c r="L142" s="238" t="s">
        <v>1872</v>
      </c>
    </row>
    <row r="143" spans="1:12" ht="15.75" thickBot="1">
      <c r="A143" s="402"/>
      <c r="B143" s="236" t="s">
        <v>1873</v>
      </c>
      <c r="C143" s="237"/>
      <c r="D143" s="237"/>
      <c r="E143" s="405"/>
      <c r="F143" s="238" t="s">
        <v>1873</v>
      </c>
      <c r="G143" s="402"/>
      <c r="H143" s="236" t="s">
        <v>1873</v>
      </c>
      <c r="I143" s="237"/>
      <c r="J143" s="237"/>
      <c r="K143" s="405"/>
      <c r="L143" s="238" t="s">
        <v>1873</v>
      </c>
    </row>
    <row r="144" spans="1:12" ht="15.75" thickBot="1">
      <c r="A144" s="402"/>
      <c r="B144" s="236" t="s">
        <v>1874</v>
      </c>
      <c r="C144" s="237"/>
      <c r="D144" s="237"/>
      <c r="E144" s="405"/>
      <c r="F144" s="238" t="s">
        <v>1874</v>
      </c>
      <c r="G144" s="402"/>
      <c r="H144" s="236" t="s">
        <v>1874</v>
      </c>
      <c r="I144" s="237"/>
      <c r="J144" s="237"/>
      <c r="K144" s="405"/>
      <c r="L144" s="238" t="s">
        <v>1874</v>
      </c>
    </row>
    <row r="145" spans="1:12" ht="15.75" thickBot="1">
      <c r="A145" s="402"/>
      <c r="B145" s="236" t="s">
        <v>1875</v>
      </c>
      <c r="C145" s="237"/>
      <c r="D145" s="237"/>
      <c r="E145" s="405"/>
      <c r="F145" s="238" t="s">
        <v>1875</v>
      </c>
      <c r="G145" s="402"/>
      <c r="H145" s="236" t="s">
        <v>1875</v>
      </c>
      <c r="I145" s="237"/>
      <c r="J145" s="237"/>
      <c r="K145" s="405"/>
      <c r="L145" s="238" t="s">
        <v>1875</v>
      </c>
    </row>
    <row r="146" spans="1:12" ht="15.75" thickBot="1">
      <c r="A146" s="402"/>
      <c r="B146" s="236" t="s">
        <v>1876</v>
      </c>
      <c r="C146" s="237"/>
      <c r="D146" s="237"/>
      <c r="E146" s="405"/>
      <c r="F146" s="238" t="s">
        <v>1876</v>
      </c>
      <c r="G146" s="402"/>
      <c r="H146" s="236" t="s">
        <v>1876</v>
      </c>
      <c r="I146" s="237"/>
      <c r="J146" s="237"/>
      <c r="K146" s="405"/>
      <c r="L146" s="238" t="s">
        <v>1876</v>
      </c>
    </row>
    <row r="147" spans="1:12" ht="15.75" thickBot="1">
      <c r="A147" s="402"/>
      <c r="B147" s="236" t="s">
        <v>1877</v>
      </c>
      <c r="C147" s="237"/>
      <c r="D147" s="237"/>
      <c r="E147" s="405"/>
      <c r="F147" s="238" t="s">
        <v>1877</v>
      </c>
      <c r="G147" s="402"/>
      <c r="H147" s="236" t="s">
        <v>1877</v>
      </c>
      <c r="I147" s="237"/>
      <c r="J147" s="237"/>
      <c r="K147" s="405"/>
      <c r="L147" s="238" t="s">
        <v>1877</v>
      </c>
    </row>
    <row r="148" spans="1:12" ht="15.75" thickBot="1">
      <c r="A148" s="402"/>
      <c r="B148" s="236" t="s">
        <v>1878</v>
      </c>
      <c r="C148" s="237"/>
      <c r="D148" s="237"/>
      <c r="E148" s="405"/>
      <c r="F148" s="238" t="s">
        <v>1879</v>
      </c>
      <c r="G148" s="402"/>
      <c r="H148" s="236" t="s">
        <v>1878</v>
      </c>
      <c r="I148" s="237"/>
      <c r="J148" s="237"/>
      <c r="K148" s="405"/>
      <c r="L148" s="238" t="s">
        <v>1879</v>
      </c>
    </row>
    <row r="149" spans="1:12" ht="15.75" thickBot="1">
      <c r="A149" s="403"/>
      <c r="B149" s="236" t="s">
        <v>1880</v>
      </c>
      <c r="C149" s="237"/>
      <c r="D149" s="237"/>
      <c r="E149" s="406"/>
      <c r="F149" s="238" t="s">
        <v>1881</v>
      </c>
      <c r="G149" s="403"/>
      <c r="H149" s="236" t="s">
        <v>1880</v>
      </c>
      <c r="I149" s="237"/>
      <c r="J149" s="237"/>
      <c r="K149" s="406"/>
      <c r="L149" s="238" t="s">
        <v>1881</v>
      </c>
    </row>
    <row r="150" spans="1:12" ht="15.75" thickBot="1">
      <c r="A150" s="401" t="s">
        <v>2203</v>
      </c>
      <c r="B150" s="236" t="s">
        <v>1866</v>
      </c>
      <c r="C150" s="237"/>
      <c r="D150" s="237"/>
      <c r="E150" s="404" t="s">
        <v>2203</v>
      </c>
      <c r="F150" s="238" t="s">
        <v>1866</v>
      </c>
      <c r="G150" s="401" t="s">
        <v>2203</v>
      </c>
      <c r="H150" s="236" t="s">
        <v>1866</v>
      </c>
      <c r="I150" s="237"/>
      <c r="J150" s="237"/>
      <c r="K150" s="404" t="s">
        <v>2203</v>
      </c>
      <c r="L150" s="238" t="s">
        <v>1866</v>
      </c>
    </row>
    <row r="151" spans="1:12" ht="15.75" thickBot="1">
      <c r="A151" s="402"/>
      <c r="B151" s="236" t="s">
        <v>1868</v>
      </c>
      <c r="C151" s="237"/>
      <c r="D151" s="237"/>
      <c r="E151" s="405"/>
      <c r="F151" s="238" t="s">
        <v>1868</v>
      </c>
      <c r="G151" s="402"/>
      <c r="H151" s="236" t="s">
        <v>1868</v>
      </c>
      <c r="I151" s="237"/>
      <c r="J151" s="237"/>
      <c r="K151" s="405"/>
      <c r="L151" s="238" t="s">
        <v>1868</v>
      </c>
    </row>
    <row r="152" spans="1:12" ht="15.75" thickBot="1">
      <c r="A152" s="402"/>
      <c r="B152" s="236" t="s">
        <v>1869</v>
      </c>
      <c r="C152" s="237"/>
      <c r="D152" s="237"/>
      <c r="E152" s="405"/>
      <c r="F152" s="238" t="s">
        <v>1869</v>
      </c>
      <c r="G152" s="402"/>
      <c r="H152" s="236" t="s">
        <v>1869</v>
      </c>
      <c r="I152" s="237"/>
      <c r="J152" s="237"/>
      <c r="K152" s="405"/>
      <c r="L152" s="238" t="s">
        <v>1869</v>
      </c>
    </row>
    <row r="153" spans="1:12" ht="15.75" thickBot="1">
      <c r="A153" s="402"/>
      <c r="B153" s="236" t="s">
        <v>1870</v>
      </c>
      <c r="C153" s="237"/>
      <c r="D153" s="237"/>
      <c r="E153" s="405"/>
      <c r="F153" s="238" t="s">
        <v>1870</v>
      </c>
      <c r="G153" s="402"/>
      <c r="H153" s="236" t="s">
        <v>1870</v>
      </c>
      <c r="I153" s="237"/>
      <c r="J153" s="237"/>
      <c r="K153" s="405"/>
      <c r="L153" s="238" t="s">
        <v>1870</v>
      </c>
    </row>
    <row r="154" spans="1:12" ht="15.75" thickBot="1">
      <c r="A154" s="402"/>
      <c r="B154" s="236" t="s">
        <v>1871</v>
      </c>
      <c r="C154" s="237"/>
      <c r="D154" s="237"/>
      <c r="E154" s="405"/>
      <c r="F154" s="238" t="s">
        <v>1871</v>
      </c>
      <c r="G154" s="402"/>
      <c r="H154" s="236" t="s">
        <v>1871</v>
      </c>
      <c r="I154" s="237"/>
      <c r="J154" s="237"/>
      <c r="K154" s="405"/>
      <c r="L154" s="238" t="s">
        <v>1871</v>
      </c>
    </row>
    <row r="155" spans="1:12" ht="15.75" thickBot="1">
      <c r="A155" s="402"/>
      <c r="B155" s="236" t="s">
        <v>1872</v>
      </c>
      <c r="C155" s="237"/>
      <c r="D155" s="237"/>
      <c r="E155" s="405"/>
      <c r="F155" s="238" t="s">
        <v>1872</v>
      </c>
      <c r="G155" s="402"/>
      <c r="H155" s="236" t="s">
        <v>1872</v>
      </c>
      <c r="I155" s="237"/>
      <c r="J155" s="237"/>
      <c r="K155" s="405"/>
      <c r="L155" s="238" t="s">
        <v>1872</v>
      </c>
    </row>
    <row r="156" spans="1:12" ht="15.75" thickBot="1">
      <c r="A156" s="402"/>
      <c r="B156" s="236" t="s">
        <v>1873</v>
      </c>
      <c r="C156" s="237"/>
      <c r="D156" s="237"/>
      <c r="E156" s="405"/>
      <c r="F156" s="238" t="s">
        <v>1873</v>
      </c>
      <c r="G156" s="402"/>
      <c r="H156" s="236" t="s">
        <v>1873</v>
      </c>
      <c r="I156" s="237"/>
      <c r="J156" s="237"/>
      <c r="K156" s="405"/>
      <c r="L156" s="238" t="s">
        <v>1873</v>
      </c>
    </row>
    <row r="157" spans="1:12" ht="15.75" thickBot="1">
      <c r="A157" s="402"/>
      <c r="B157" s="236" t="s">
        <v>1874</v>
      </c>
      <c r="C157" s="237"/>
      <c r="D157" s="237"/>
      <c r="E157" s="405"/>
      <c r="F157" s="238" t="s">
        <v>1874</v>
      </c>
      <c r="G157" s="402"/>
      <c r="H157" s="236" t="s">
        <v>1874</v>
      </c>
      <c r="I157" s="237"/>
      <c r="J157" s="237"/>
      <c r="K157" s="405"/>
      <c r="L157" s="238" t="s">
        <v>1874</v>
      </c>
    </row>
    <row r="158" spans="1:12" ht="15.75" thickBot="1">
      <c r="A158" s="402"/>
      <c r="B158" s="236" t="s">
        <v>1875</v>
      </c>
      <c r="C158" s="237"/>
      <c r="D158" s="237"/>
      <c r="E158" s="405"/>
      <c r="F158" s="238" t="s">
        <v>1875</v>
      </c>
      <c r="G158" s="402"/>
      <c r="H158" s="236" t="s">
        <v>1875</v>
      </c>
      <c r="I158" s="237"/>
      <c r="J158" s="237"/>
      <c r="K158" s="405"/>
      <c r="L158" s="238" t="s">
        <v>1875</v>
      </c>
    </row>
    <row r="159" spans="1:12" ht="15.75" thickBot="1">
      <c r="A159" s="402"/>
      <c r="B159" s="236" t="s">
        <v>1876</v>
      </c>
      <c r="C159" s="237"/>
      <c r="D159" s="237"/>
      <c r="E159" s="405"/>
      <c r="F159" s="238" t="s">
        <v>1876</v>
      </c>
      <c r="G159" s="402"/>
      <c r="H159" s="236" t="s">
        <v>1876</v>
      </c>
      <c r="I159" s="237"/>
      <c r="J159" s="237"/>
      <c r="K159" s="405"/>
      <c r="L159" s="238" t="s">
        <v>1876</v>
      </c>
    </row>
    <row r="160" spans="1:12" ht="15.75" thickBot="1">
      <c r="A160" s="402"/>
      <c r="B160" s="236" t="s">
        <v>1877</v>
      </c>
      <c r="C160" s="237"/>
      <c r="D160" s="237"/>
      <c r="E160" s="405"/>
      <c r="F160" s="238" t="s">
        <v>1877</v>
      </c>
      <c r="G160" s="402"/>
      <c r="H160" s="236" t="s">
        <v>1877</v>
      </c>
      <c r="I160" s="237"/>
      <c r="J160" s="237"/>
      <c r="K160" s="405"/>
      <c r="L160" s="238" t="s">
        <v>1877</v>
      </c>
    </row>
    <row r="161" spans="1:12" ht="15.75" thickBot="1">
      <c r="A161" s="402"/>
      <c r="B161" s="236" t="s">
        <v>1878</v>
      </c>
      <c r="C161" s="237"/>
      <c r="D161" s="237"/>
      <c r="E161" s="405"/>
      <c r="F161" s="238" t="s">
        <v>1879</v>
      </c>
      <c r="G161" s="402"/>
      <c r="H161" s="236" t="s">
        <v>1878</v>
      </c>
      <c r="I161" s="237"/>
      <c r="J161" s="237"/>
      <c r="K161" s="405"/>
      <c r="L161" s="238" t="s">
        <v>1879</v>
      </c>
    </row>
    <row r="162" spans="1:12" ht="15.75" thickBot="1">
      <c r="A162" s="403"/>
      <c r="B162" s="236" t="s">
        <v>1880</v>
      </c>
      <c r="C162" s="237"/>
      <c r="D162" s="237"/>
      <c r="E162" s="406"/>
      <c r="F162" s="238" t="s">
        <v>1881</v>
      </c>
      <c r="G162" s="403"/>
      <c r="H162" s="236" t="s">
        <v>1880</v>
      </c>
      <c r="I162" s="237"/>
      <c r="J162" s="237"/>
      <c r="K162" s="406"/>
      <c r="L162" s="238" t="s">
        <v>1881</v>
      </c>
    </row>
    <row r="163" spans="1:12" ht="15.75" thickBot="1">
      <c r="A163" s="401" t="s">
        <v>2204</v>
      </c>
      <c r="B163" s="236" t="s">
        <v>1866</v>
      </c>
      <c r="C163" s="237"/>
      <c r="D163" s="237"/>
      <c r="E163" s="404" t="s">
        <v>2204</v>
      </c>
      <c r="F163" s="238" t="s">
        <v>1866</v>
      </c>
      <c r="G163" s="401" t="s">
        <v>2204</v>
      </c>
      <c r="H163" s="236" t="s">
        <v>1866</v>
      </c>
      <c r="I163" s="237"/>
      <c r="J163" s="237"/>
      <c r="K163" s="404" t="s">
        <v>2204</v>
      </c>
      <c r="L163" s="238" t="s">
        <v>1866</v>
      </c>
    </row>
    <row r="164" spans="1:12" ht="15.75" thickBot="1">
      <c r="A164" s="402"/>
      <c r="B164" s="236" t="s">
        <v>1868</v>
      </c>
      <c r="C164" s="237"/>
      <c r="D164" s="237"/>
      <c r="E164" s="405"/>
      <c r="F164" s="238" t="s">
        <v>1868</v>
      </c>
      <c r="G164" s="402"/>
      <c r="H164" s="236" t="s">
        <v>1868</v>
      </c>
      <c r="I164" s="237"/>
      <c r="J164" s="237"/>
      <c r="K164" s="405"/>
      <c r="L164" s="238" t="s">
        <v>1868</v>
      </c>
    </row>
    <row r="165" spans="1:12" ht="15.75" thickBot="1">
      <c r="A165" s="402"/>
      <c r="B165" s="236" t="s">
        <v>1869</v>
      </c>
      <c r="C165" s="237"/>
      <c r="D165" s="237"/>
      <c r="E165" s="405"/>
      <c r="F165" s="238" t="s">
        <v>1869</v>
      </c>
      <c r="G165" s="402"/>
      <c r="H165" s="236" t="s">
        <v>1869</v>
      </c>
      <c r="I165" s="237"/>
      <c r="J165" s="237"/>
      <c r="K165" s="405"/>
      <c r="L165" s="238" t="s">
        <v>1869</v>
      </c>
    </row>
    <row r="166" spans="1:12" ht="15.75" thickBot="1">
      <c r="A166" s="402"/>
      <c r="B166" s="236" t="s">
        <v>1870</v>
      </c>
      <c r="C166" s="237"/>
      <c r="D166" s="237"/>
      <c r="E166" s="405"/>
      <c r="F166" s="238" t="s">
        <v>1870</v>
      </c>
      <c r="G166" s="402"/>
      <c r="H166" s="236" t="s">
        <v>1870</v>
      </c>
      <c r="I166" s="237"/>
      <c r="J166" s="237"/>
      <c r="K166" s="405"/>
      <c r="L166" s="238" t="s">
        <v>1870</v>
      </c>
    </row>
    <row r="167" spans="1:12" ht="15.75" thickBot="1">
      <c r="A167" s="402"/>
      <c r="B167" s="236" t="s">
        <v>1871</v>
      </c>
      <c r="C167" s="237"/>
      <c r="D167" s="237"/>
      <c r="E167" s="405"/>
      <c r="F167" s="238" t="s">
        <v>1871</v>
      </c>
      <c r="G167" s="402"/>
      <c r="H167" s="236" t="s">
        <v>1871</v>
      </c>
      <c r="I167" s="237"/>
      <c r="J167" s="237"/>
      <c r="K167" s="405"/>
      <c r="L167" s="238" t="s">
        <v>1871</v>
      </c>
    </row>
    <row r="168" spans="1:12" ht="15.75" thickBot="1">
      <c r="A168" s="402"/>
      <c r="B168" s="236" t="s">
        <v>1872</v>
      </c>
      <c r="C168" s="237"/>
      <c r="D168" s="237"/>
      <c r="E168" s="405"/>
      <c r="F168" s="238" t="s">
        <v>1872</v>
      </c>
      <c r="G168" s="402"/>
      <c r="H168" s="236" t="s">
        <v>1872</v>
      </c>
      <c r="I168" s="237"/>
      <c r="J168" s="237"/>
      <c r="K168" s="405"/>
      <c r="L168" s="238" t="s">
        <v>1872</v>
      </c>
    </row>
    <row r="169" spans="1:12" ht="15.75" thickBot="1">
      <c r="A169" s="402"/>
      <c r="B169" s="236" t="s">
        <v>1873</v>
      </c>
      <c r="C169" s="237"/>
      <c r="D169" s="237"/>
      <c r="E169" s="405"/>
      <c r="F169" s="238" t="s">
        <v>1873</v>
      </c>
      <c r="G169" s="402"/>
      <c r="H169" s="236" t="s">
        <v>1873</v>
      </c>
      <c r="I169" s="237"/>
      <c r="J169" s="237"/>
      <c r="K169" s="405"/>
      <c r="L169" s="238" t="s">
        <v>1873</v>
      </c>
    </row>
    <row r="170" spans="1:12" ht="15.75" thickBot="1">
      <c r="A170" s="402"/>
      <c r="B170" s="236" t="s">
        <v>1874</v>
      </c>
      <c r="C170" s="237"/>
      <c r="D170" s="237"/>
      <c r="E170" s="405"/>
      <c r="F170" s="238" t="s">
        <v>1874</v>
      </c>
      <c r="G170" s="402"/>
      <c r="H170" s="236" t="s">
        <v>1874</v>
      </c>
      <c r="I170" s="237"/>
      <c r="J170" s="237"/>
      <c r="K170" s="405"/>
      <c r="L170" s="238" t="s">
        <v>1874</v>
      </c>
    </row>
    <row r="171" spans="1:12" ht="15.75" thickBot="1">
      <c r="A171" s="402"/>
      <c r="B171" s="236" t="s">
        <v>1875</v>
      </c>
      <c r="C171" s="237"/>
      <c r="D171" s="237"/>
      <c r="E171" s="405"/>
      <c r="F171" s="238" t="s">
        <v>1875</v>
      </c>
      <c r="G171" s="402"/>
      <c r="H171" s="236" t="s">
        <v>1875</v>
      </c>
      <c r="I171" s="237"/>
      <c r="J171" s="237"/>
      <c r="K171" s="405"/>
      <c r="L171" s="238" t="s">
        <v>1875</v>
      </c>
    </row>
    <row r="172" spans="1:12" ht="15.75" thickBot="1">
      <c r="A172" s="402"/>
      <c r="B172" s="236" t="s">
        <v>1876</v>
      </c>
      <c r="C172" s="237"/>
      <c r="D172" s="237"/>
      <c r="E172" s="405"/>
      <c r="F172" s="238" t="s">
        <v>1876</v>
      </c>
      <c r="G172" s="402"/>
      <c r="H172" s="236" t="s">
        <v>1876</v>
      </c>
      <c r="I172" s="237"/>
      <c r="J172" s="237"/>
      <c r="K172" s="405"/>
      <c r="L172" s="238" t="s">
        <v>1876</v>
      </c>
    </row>
    <row r="173" spans="1:12" ht="15.75" thickBot="1">
      <c r="A173" s="402"/>
      <c r="B173" s="236" t="s">
        <v>1877</v>
      </c>
      <c r="C173" s="237"/>
      <c r="D173" s="237"/>
      <c r="E173" s="405"/>
      <c r="F173" s="238" t="s">
        <v>1877</v>
      </c>
      <c r="G173" s="402"/>
      <c r="H173" s="236" t="s">
        <v>1877</v>
      </c>
      <c r="I173" s="237"/>
      <c r="J173" s="237"/>
      <c r="K173" s="405"/>
      <c r="L173" s="238" t="s">
        <v>1877</v>
      </c>
    </row>
    <row r="174" spans="1:12" ht="15.75" thickBot="1">
      <c r="A174" s="402"/>
      <c r="B174" s="236" t="s">
        <v>1878</v>
      </c>
      <c r="C174" s="237"/>
      <c r="D174" s="237"/>
      <c r="E174" s="405"/>
      <c r="F174" s="238" t="s">
        <v>1879</v>
      </c>
      <c r="G174" s="402"/>
      <c r="H174" s="236" t="s">
        <v>1878</v>
      </c>
      <c r="I174" s="237"/>
      <c r="J174" s="237"/>
      <c r="K174" s="405"/>
      <c r="L174" s="238" t="s">
        <v>1879</v>
      </c>
    </row>
    <row r="175" spans="1:12" ht="15.75" thickBot="1">
      <c r="A175" s="403"/>
      <c r="B175" s="236" t="s">
        <v>1880</v>
      </c>
      <c r="C175" s="237"/>
      <c r="D175" s="237"/>
      <c r="E175" s="406"/>
      <c r="F175" s="238" t="s">
        <v>1881</v>
      </c>
      <c r="G175" s="403"/>
      <c r="H175" s="236" t="s">
        <v>1880</v>
      </c>
      <c r="I175" s="237"/>
      <c r="J175" s="237"/>
      <c r="K175" s="406"/>
      <c r="L175" s="238" t="s">
        <v>1881</v>
      </c>
    </row>
    <row r="176" spans="1:12" ht="15.75" thickBot="1">
      <c r="A176" s="401" t="s">
        <v>2205</v>
      </c>
      <c r="B176" s="236" t="s">
        <v>1866</v>
      </c>
      <c r="C176" s="237"/>
      <c r="D176" s="237"/>
      <c r="E176" s="404" t="s">
        <v>2205</v>
      </c>
      <c r="F176" s="238" t="s">
        <v>1866</v>
      </c>
      <c r="G176" s="401" t="s">
        <v>2205</v>
      </c>
      <c r="H176" s="236" t="s">
        <v>1866</v>
      </c>
      <c r="I176" s="237"/>
      <c r="J176" s="237"/>
      <c r="K176" s="404" t="s">
        <v>2205</v>
      </c>
      <c r="L176" s="238" t="s">
        <v>1866</v>
      </c>
    </row>
    <row r="177" spans="1:12" ht="15.75" thickBot="1">
      <c r="A177" s="402"/>
      <c r="B177" s="236" t="s">
        <v>1868</v>
      </c>
      <c r="C177" s="237"/>
      <c r="D177" s="237"/>
      <c r="E177" s="405"/>
      <c r="F177" s="238" t="s">
        <v>1868</v>
      </c>
      <c r="G177" s="402"/>
      <c r="H177" s="236" t="s">
        <v>1868</v>
      </c>
      <c r="I177" s="237"/>
      <c r="J177" s="237"/>
      <c r="K177" s="405"/>
      <c r="L177" s="238" t="s">
        <v>1868</v>
      </c>
    </row>
    <row r="178" spans="1:12" ht="15.75" thickBot="1">
      <c r="A178" s="402"/>
      <c r="B178" s="236" t="s">
        <v>1869</v>
      </c>
      <c r="C178" s="237"/>
      <c r="D178" s="237"/>
      <c r="E178" s="405"/>
      <c r="F178" s="238" t="s">
        <v>1869</v>
      </c>
      <c r="G178" s="402"/>
      <c r="H178" s="236" t="s">
        <v>1869</v>
      </c>
      <c r="I178" s="237"/>
      <c r="J178" s="237"/>
      <c r="K178" s="405"/>
      <c r="L178" s="238" t="s">
        <v>1869</v>
      </c>
    </row>
    <row r="179" spans="1:12" ht="15.75" thickBot="1">
      <c r="A179" s="402"/>
      <c r="B179" s="236" t="s">
        <v>1870</v>
      </c>
      <c r="C179" s="237"/>
      <c r="D179" s="237"/>
      <c r="E179" s="405"/>
      <c r="F179" s="238" t="s">
        <v>1870</v>
      </c>
      <c r="G179" s="402"/>
      <c r="H179" s="236" t="s">
        <v>1870</v>
      </c>
      <c r="I179" s="237"/>
      <c r="J179" s="237"/>
      <c r="K179" s="405"/>
      <c r="L179" s="238" t="s">
        <v>1870</v>
      </c>
    </row>
    <row r="180" spans="1:12" ht="15.75" thickBot="1">
      <c r="A180" s="402"/>
      <c r="B180" s="236" t="s">
        <v>1871</v>
      </c>
      <c r="C180" s="237"/>
      <c r="D180" s="237"/>
      <c r="E180" s="405"/>
      <c r="F180" s="238" t="s">
        <v>1871</v>
      </c>
      <c r="G180" s="402"/>
      <c r="H180" s="236" t="s">
        <v>1871</v>
      </c>
      <c r="I180" s="237"/>
      <c r="J180" s="237"/>
      <c r="K180" s="405"/>
      <c r="L180" s="238" t="s">
        <v>1871</v>
      </c>
    </row>
    <row r="181" spans="1:12" ht="15.75" thickBot="1">
      <c r="A181" s="402"/>
      <c r="B181" s="236" t="s">
        <v>1872</v>
      </c>
      <c r="C181" s="237"/>
      <c r="D181" s="237"/>
      <c r="E181" s="405"/>
      <c r="F181" s="238" t="s">
        <v>1872</v>
      </c>
      <c r="G181" s="402"/>
      <c r="H181" s="236" t="s">
        <v>1872</v>
      </c>
      <c r="I181" s="237"/>
      <c r="J181" s="237"/>
      <c r="K181" s="405"/>
      <c r="L181" s="238" t="s">
        <v>1872</v>
      </c>
    </row>
    <row r="182" spans="1:12" ht="15.75" thickBot="1">
      <c r="A182" s="402"/>
      <c r="B182" s="236" t="s">
        <v>1873</v>
      </c>
      <c r="C182" s="237"/>
      <c r="D182" s="237"/>
      <c r="E182" s="405"/>
      <c r="F182" s="238" t="s">
        <v>1873</v>
      </c>
      <c r="G182" s="402"/>
      <c r="H182" s="236" t="s">
        <v>1873</v>
      </c>
      <c r="I182" s="237"/>
      <c r="J182" s="237"/>
      <c r="K182" s="405"/>
      <c r="L182" s="238" t="s">
        <v>1873</v>
      </c>
    </row>
    <row r="183" spans="1:12" ht="15.75" thickBot="1">
      <c r="A183" s="402"/>
      <c r="B183" s="236" t="s">
        <v>1874</v>
      </c>
      <c r="C183" s="237"/>
      <c r="D183" s="237"/>
      <c r="E183" s="405"/>
      <c r="F183" s="238" t="s">
        <v>1874</v>
      </c>
      <c r="G183" s="402"/>
      <c r="H183" s="236" t="s">
        <v>1874</v>
      </c>
      <c r="I183" s="237"/>
      <c r="J183" s="237"/>
      <c r="K183" s="405"/>
      <c r="L183" s="238" t="s">
        <v>1874</v>
      </c>
    </row>
    <row r="184" spans="1:12" ht="15.75" thickBot="1">
      <c r="A184" s="402"/>
      <c r="B184" s="236" t="s">
        <v>1875</v>
      </c>
      <c r="C184" s="237"/>
      <c r="D184" s="237"/>
      <c r="E184" s="405"/>
      <c r="F184" s="238" t="s">
        <v>1875</v>
      </c>
      <c r="G184" s="402"/>
      <c r="H184" s="236" t="s">
        <v>1875</v>
      </c>
      <c r="I184" s="237"/>
      <c r="J184" s="237"/>
      <c r="K184" s="405"/>
      <c r="L184" s="238" t="s">
        <v>1875</v>
      </c>
    </row>
    <row r="185" spans="1:12" ht="15.75" thickBot="1">
      <c r="A185" s="402"/>
      <c r="B185" s="236" t="s">
        <v>1876</v>
      </c>
      <c r="C185" s="237"/>
      <c r="D185" s="237"/>
      <c r="E185" s="405"/>
      <c r="F185" s="238" t="s">
        <v>1876</v>
      </c>
      <c r="G185" s="402"/>
      <c r="H185" s="236" t="s">
        <v>1876</v>
      </c>
      <c r="I185" s="237"/>
      <c r="J185" s="237"/>
      <c r="K185" s="405"/>
      <c r="L185" s="238" t="s">
        <v>1876</v>
      </c>
    </row>
    <row r="186" spans="1:12" ht="15.75" thickBot="1">
      <c r="A186" s="402"/>
      <c r="B186" s="236" t="s">
        <v>1877</v>
      </c>
      <c r="C186" s="237"/>
      <c r="D186" s="237"/>
      <c r="E186" s="405"/>
      <c r="F186" s="238" t="s">
        <v>1877</v>
      </c>
      <c r="G186" s="402"/>
      <c r="H186" s="236" t="s">
        <v>1877</v>
      </c>
      <c r="I186" s="237"/>
      <c r="J186" s="237"/>
      <c r="K186" s="405"/>
      <c r="L186" s="238" t="s">
        <v>1877</v>
      </c>
    </row>
    <row r="187" spans="1:12" ht="15.75" thickBot="1">
      <c r="A187" s="402"/>
      <c r="B187" s="236" t="s">
        <v>1878</v>
      </c>
      <c r="C187" s="237"/>
      <c r="D187" s="237"/>
      <c r="E187" s="405"/>
      <c r="F187" s="238" t="s">
        <v>1879</v>
      </c>
      <c r="G187" s="402"/>
      <c r="H187" s="236" t="s">
        <v>1878</v>
      </c>
      <c r="I187" s="237"/>
      <c r="J187" s="237"/>
      <c r="K187" s="405"/>
      <c r="L187" s="238" t="s">
        <v>1879</v>
      </c>
    </row>
    <row r="188" spans="1:12" ht="15.75" thickBot="1">
      <c r="A188" s="403"/>
      <c r="B188" s="236" t="s">
        <v>1880</v>
      </c>
      <c r="C188" s="237"/>
      <c r="D188" s="237"/>
      <c r="E188" s="406"/>
      <c r="F188" s="238" t="s">
        <v>1881</v>
      </c>
      <c r="G188" s="403"/>
      <c r="H188" s="236" t="s">
        <v>1880</v>
      </c>
      <c r="I188" s="237"/>
      <c r="J188" s="237"/>
      <c r="K188" s="406"/>
      <c r="L188" s="238" t="s">
        <v>1881</v>
      </c>
    </row>
    <row r="189" spans="1:12" ht="15.75" thickBot="1">
      <c r="A189" s="401" t="s">
        <v>2206</v>
      </c>
      <c r="B189" s="236" t="s">
        <v>1866</v>
      </c>
      <c r="C189" s="237"/>
      <c r="D189" s="237"/>
      <c r="E189" s="404" t="s">
        <v>2206</v>
      </c>
      <c r="F189" s="238" t="s">
        <v>1866</v>
      </c>
      <c r="G189" s="401" t="s">
        <v>2206</v>
      </c>
      <c r="H189" s="236" t="s">
        <v>1866</v>
      </c>
      <c r="I189" s="237"/>
      <c r="J189" s="237"/>
      <c r="K189" s="404" t="s">
        <v>2206</v>
      </c>
      <c r="L189" s="238" t="s">
        <v>1866</v>
      </c>
    </row>
    <row r="190" spans="1:12" ht="15.75" thickBot="1">
      <c r="A190" s="402"/>
      <c r="B190" s="236" t="s">
        <v>1868</v>
      </c>
      <c r="C190" s="237"/>
      <c r="D190" s="237"/>
      <c r="E190" s="405"/>
      <c r="F190" s="238" t="s">
        <v>1868</v>
      </c>
      <c r="G190" s="402"/>
      <c r="H190" s="236" t="s">
        <v>1868</v>
      </c>
      <c r="I190" s="237"/>
      <c r="J190" s="237"/>
      <c r="K190" s="405"/>
      <c r="L190" s="238" t="s">
        <v>1868</v>
      </c>
    </row>
    <row r="191" spans="1:12" ht="15.75" thickBot="1">
      <c r="A191" s="402"/>
      <c r="B191" s="236" t="s">
        <v>1869</v>
      </c>
      <c r="C191" s="237"/>
      <c r="D191" s="237"/>
      <c r="E191" s="405"/>
      <c r="F191" s="238" t="s">
        <v>1869</v>
      </c>
      <c r="G191" s="402"/>
      <c r="H191" s="236" t="s">
        <v>1869</v>
      </c>
      <c r="I191" s="237"/>
      <c r="J191" s="237"/>
      <c r="K191" s="405"/>
      <c r="L191" s="238" t="s">
        <v>1869</v>
      </c>
    </row>
    <row r="192" spans="1:12" ht="15.75" thickBot="1">
      <c r="A192" s="402"/>
      <c r="B192" s="236" t="s">
        <v>1870</v>
      </c>
      <c r="C192" s="237"/>
      <c r="D192" s="237"/>
      <c r="E192" s="405"/>
      <c r="F192" s="238" t="s">
        <v>1870</v>
      </c>
      <c r="G192" s="402"/>
      <c r="H192" s="236" t="s">
        <v>1870</v>
      </c>
      <c r="I192" s="237"/>
      <c r="J192" s="237"/>
      <c r="K192" s="405"/>
      <c r="L192" s="238" t="s">
        <v>1870</v>
      </c>
    </row>
    <row r="193" spans="1:12" ht="15.75" thickBot="1">
      <c r="A193" s="402"/>
      <c r="B193" s="236" t="s">
        <v>1871</v>
      </c>
      <c r="C193" s="237"/>
      <c r="D193" s="237"/>
      <c r="E193" s="405"/>
      <c r="F193" s="238" t="s">
        <v>1871</v>
      </c>
      <c r="G193" s="402"/>
      <c r="H193" s="236" t="s">
        <v>1871</v>
      </c>
      <c r="I193" s="237"/>
      <c r="J193" s="237"/>
      <c r="K193" s="405"/>
      <c r="L193" s="238" t="s">
        <v>1871</v>
      </c>
    </row>
    <row r="194" spans="1:12" ht="15.75" thickBot="1">
      <c r="A194" s="402"/>
      <c r="B194" s="236" t="s">
        <v>1872</v>
      </c>
      <c r="C194" s="237"/>
      <c r="D194" s="237"/>
      <c r="E194" s="405"/>
      <c r="F194" s="238" t="s">
        <v>1872</v>
      </c>
      <c r="G194" s="402"/>
      <c r="H194" s="236" t="s">
        <v>1872</v>
      </c>
      <c r="I194" s="237"/>
      <c r="J194" s="237"/>
      <c r="K194" s="405"/>
      <c r="L194" s="238" t="s">
        <v>1872</v>
      </c>
    </row>
    <row r="195" spans="1:12" ht="15.75" thickBot="1">
      <c r="A195" s="402"/>
      <c r="B195" s="236" t="s">
        <v>1873</v>
      </c>
      <c r="C195" s="237"/>
      <c r="D195" s="237"/>
      <c r="E195" s="405"/>
      <c r="F195" s="238" t="s">
        <v>1873</v>
      </c>
      <c r="G195" s="402"/>
      <c r="H195" s="236" t="s">
        <v>1873</v>
      </c>
      <c r="I195" s="237"/>
      <c r="J195" s="237"/>
      <c r="K195" s="405"/>
      <c r="L195" s="238" t="s">
        <v>1873</v>
      </c>
    </row>
    <row r="196" spans="1:12" ht="15.75" thickBot="1">
      <c r="A196" s="402"/>
      <c r="B196" s="236" t="s">
        <v>1874</v>
      </c>
      <c r="C196" s="237"/>
      <c r="D196" s="237"/>
      <c r="E196" s="405"/>
      <c r="F196" s="238" t="s">
        <v>1874</v>
      </c>
      <c r="G196" s="402"/>
      <c r="H196" s="236" t="s">
        <v>1874</v>
      </c>
      <c r="I196" s="237"/>
      <c r="J196" s="237"/>
      <c r="K196" s="405"/>
      <c r="L196" s="238" t="s">
        <v>1874</v>
      </c>
    </row>
    <row r="197" spans="1:12" ht="15.75" thickBot="1">
      <c r="A197" s="402"/>
      <c r="B197" s="236" t="s">
        <v>1875</v>
      </c>
      <c r="C197" s="237"/>
      <c r="D197" s="237"/>
      <c r="E197" s="405"/>
      <c r="F197" s="238" t="s">
        <v>1875</v>
      </c>
      <c r="G197" s="402"/>
      <c r="H197" s="236" t="s">
        <v>1875</v>
      </c>
      <c r="I197" s="237"/>
      <c r="J197" s="237"/>
      <c r="K197" s="405"/>
      <c r="L197" s="238" t="s">
        <v>1875</v>
      </c>
    </row>
    <row r="198" spans="1:12" ht="15.75" thickBot="1">
      <c r="A198" s="402"/>
      <c r="B198" s="236" t="s">
        <v>1876</v>
      </c>
      <c r="C198" s="237"/>
      <c r="D198" s="237"/>
      <c r="E198" s="405"/>
      <c r="F198" s="238" t="s">
        <v>1876</v>
      </c>
      <c r="G198" s="402"/>
      <c r="H198" s="236" t="s">
        <v>1876</v>
      </c>
      <c r="I198" s="237"/>
      <c r="J198" s="237"/>
      <c r="K198" s="405"/>
      <c r="L198" s="238" t="s">
        <v>1876</v>
      </c>
    </row>
    <row r="199" spans="1:12" ht="15.75" thickBot="1">
      <c r="A199" s="402"/>
      <c r="B199" s="236" t="s">
        <v>1877</v>
      </c>
      <c r="C199" s="237"/>
      <c r="D199" s="237"/>
      <c r="E199" s="405"/>
      <c r="F199" s="238" t="s">
        <v>1877</v>
      </c>
      <c r="G199" s="402"/>
      <c r="H199" s="236" t="s">
        <v>1877</v>
      </c>
      <c r="I199" s="237"/>
      <c r="J199" s="237"/>
      <c r="K199" s="405"/>
      <c r="L199" s="238" t="s">
        <v>1877</v>
      </c>
    </row>
    <row r="200" spans="1:12" ht="15.75" thickBot="1">
      <c r="A200" s="402"/>
      <c r="B200" s="236" t="s">
        <v>1878</v>
      </c>
      <c r="C200" s="237"/>
      <c r="D200" s="237"/>
      <c r="E200" s="405"/>
      <c r="F200" s="238" t="s">
        <v>1879</v>
      </c>
      <c r="G200" s="402"/>
      <c r="H200" s="236" t="s">
        <v>1878</v>
      </c>
      <c r="I200" s="237"/>
      <c r="J200" s="237"/>
      <c r="K200" s="405"/>
      <c r="L200" s="238" t="s">
        <v>1879</v>
      </c>
    </row>
    <row r="201" spans="1:12" ht="15.75" thickBot="1">
      <c r="A201" s="403"/>
      <c r="B201" s="236" t="s">
        <v>1880</v>
      </c>
      <c r="C201" s="237"/>
      <c r="D201" s="237"/>
      <c r="E201" s="406"/>
      <c r="F201" s="238" t="s">
        <v>1881</v>
      </c>
      <c r="G201" s="403"/>
      <c r="H201" s="236" t="s">
        <v>1880</v>
      </c>
      <c r="I201" s="237"/>
      <c r="J201" s="237"/>
      <c r="K201" s="406"/>
      <c r="L201" s="238" t="s">
        <v>1881</v>
      </c>
    </row>
    <row r="202" spans="1:12" ht="15.75" thickBot="1">
      <c r="A202" s="401" t="s">
        <v>2207</v>
      </c>
      <c r="B202" s="236" t="s">
        <v>1866</v>
      </c>
      <c r="C202" s="237"/>
      <c r="D202" s="237"/>
      <c r="E202" s="404" t="s">
        <v>2207</v>
      </c>
      <c r="F202" s="238" t="s">
        <v>1866</v>
      </c>
      <c r="G202" s="401" t="s">
        <v>2207</v>
      </c>
      <c r="H202" s="236" t="s">
        <v>1866</v>
      </c>
      <c r="I202" s="237"/>
      <c r="J202" s="237"/>
      <c r="K202" s="404" t="s">
        <v>2207</v>
      </c>
      <c r="L202" s="238" t="s">
        <v>1866</v>
      </c>
    </row>
    <row r="203" spans="1:12" ht="15.75" thickBot="1">
      <c r="A203" s="402"/>
      <c r="B203" s="236" t="s">
        <v>1868</v>
      </c>
      <c r="C203" s="237"/>
      <c r="D203" s="237"/>
      <c r="E203" s="405"/>
      <c r="F203" s="238" t="s">
        <v>1868</v>
      </c>
      <c r="G203" s="402"/>
      <c r="H203" s="236" t="s">
        <v>1868</v>
      </c>
      <c r="I203" s="237"/>
      <c r="J203" s="237"/>
      <c r="K203" s="405"/>
      <c r="L203" s="238" t="s">
        <v>1868</v>
      </c>
    </row>
    <row r="204" spans="1:12" ht="15.75" thickBot="1">
      <c r="A204" s="402"/>
      <c r="B204" s="236" t="s">
        <v>1869</v>
      </c>
      <c r="C204" s="237"/>
      <c r="D204" s="237"/>
      <c r="E204" s="405"/>
      <c r="F204" s="238" t="s">
        <v>1869</v>
      </c>
      <c r="G204" s="402"/>
      <c r="H204" s="236" t="s">
        <v>1869</v>
      </c>
      <c r="I204" s="237"/>
      <c r="J204" s="237"/>
      <c r="K204" s="405"/>
      <c r="L204" s="238" t="s">
        <v>1869</v>
      </c>
    </row>
    <row r="205" spans="1:12" ht="15.75" thickBot="1">
      <c r="A205" s="402"/>
      <c r="B205" s="236" t="s">
        <v>1870</v>
      </c>
      <c r="C205" s="237"/>
      <c r="D205" s="237"/>
      <c r="E205" s="405"/>
      <c r="F205" s="238" t="s">
        <v>1870</v>
      </c>
      <c r="G205" s="402"/>
      <c r="H205" s="236" t="s">
        <v>1870</v>
      </c>
      <c r="I205" s="237"/>
      <c r="J205" s="237"/>
      <c r="K205" s="405"/>
      <c r="L205" s="238" t="s">
        <v>1870</v>
      </c>
    </row>
    <row r="206" spans="1:12" ht="15.75" thickBot="1">
      <c r="A206" s="402"/>
      <c r="B206" s="236" t="s">
        <v>1871</v>
      </c>
      <c r="C206" s="237"/>
      <c r="D206" s="237"/>
      <c r="E206" s="405"/>
      <c r="F206" s="238" t="s">
        <v>1871</v>
      </c>
      <c r="G206" s="402"/>
      <c r="H206" s="236" t="s">
        <v>1871</v>
      </c>
      <c r="I206" s="237"/>
      <c r="J206" s="237"/>
      <c r="K206" s="405"/>
      <c r="L206" s="238" t="s">
        <v>1871</v>
      </c>
    </row>
    <row r="207" spans="1:12" ht="15.75" thickBot="1">
      <c r="A207" s="402"/>
      <c r="B207" s="236" t="s">
        <v>1872</v>
      </c>
      <c r="C207" s="237"/>
      <c r="D207" s="237"/>
      <c r="E207" s="405"/>
      <c r="F207" s="238" t="s">
        <v>1872</v>
      </c>
      <c r="G207" s="402"/>
      <c r="H207" s="236" t="s">
        <v>1872</v>
      </c>
      <c r="I207" s="237"/>
      <c r="J207" s="237"/>
      <c r="K207" s="405"/>
      <c r="L207" s="238" t="s">
        <v>1872</v>
      </c>
    </row>
    <row r="208" spans="1:12" ht="15.75" thickBot="1">
      <c r="A208" s="402"/>
      <c r="B208" s="236" t="s">
        <v>1873</v>
      </c>
      <c r="C208" s="237"/>
      <c r="D208" s="237"/>
      <c r="E208" s="405"/>
      <c r="F208" s="238" t="s">
        <v>1873</v>
      </c>
      <c r="G208" s="402"/>
      <c r="H208" s="236" t="s">
        <v>1873</v>
      </c>
      <c r="I208" s="237"/>
      <c r="J208" s="237"/>
      <c r="K208" s="405"/>
      <c r="L208" s="238" t="s">
        <v>1873</v>
      </c>
    </row>
    <row r="209" spans="1:12" ht="15.75" thickBot="1">
      <c r="A209" s="402"/>
      <c r="B209" s="236" t="s">
        <v>1874</v>
      </c>
      <c r="C209" s="237"/>
      <c r="D209" s="237"/>
      <c r="E209" s="405"/>
      <c r="F209" s="238" t="s">
        <v>1874</v>
      </c>
      <c r="G209" s="402"/>
      <c r="H209" s="236" t="s">
        <v>1874</v>
      </c>
      <c r="I209" s="237"/>
      <c r="J209" s="237"/>
      <c r="K209" s="405"/>
      <c r="L209" s="238" t="s">
        <v>1874</v>
      </c>
    </row>
    <row r="210" spans="1:12" ht="15.75" thickBot="1">
      <c r="A210" s="402"/>
      <c r="B210" s="236" t="s">
        <v>1875</v>
      </c>
      <c r="C210" s="237"/>
      <c r="D210" s="237"/>
      <c r="E210" s="405"/>
      <c r="F210" s="238" t="s">
        <v>1875</v>
      </c>
      <c r="G210" s="402"/>
      <c r="H210" s="236" t="s">
        <v>1875</v>
      </c>
      <c r="I210" s="237"/>
      <c r="J210" s="237"/>
      <c r="K210" s="405"/>
      <c r="L210" s="238" t="s">
        <v>1875</v>
      </c>
    </row>
    <row r="211" spans="1:12" ht="15.75" thickBot="1">
      <c r="A211" s="402"/>
      <c r="B211" s="236" t="s">
        <v>1876</v>
      </c>
      <c r="C211" s="237"/>
      <c r="D211" s="237"/>
      <c r="E211" s="405"/>
      <c r="F211" s="238" t="s">
        <v>1876</v>
      </c>
      <c r="G211" s="402"/>
      <c r="H211" s="236" t="s">
        <v>1876</v>
      </c>
      <c r="I211" s="237"/>
      <c r="J211" s="237"/>
      <c r="K211" s="405"/>
      <c r="L211" s="238" t="s">
        <v>1876</v>
      </c>
    </row>
    <row r="212" spans="1:12" ht="15.75" thickBot="1">
      <c r="A212" s="402"/>
      <c r="B212" s="236" t="s">
        <v>1877</v>
      </c>
      <c r="C212" s="237"/>
      <c r="D212" s="237"/>
      <c r="E212" s="405"/>
      <c r="F212" s="238" t="s">
        <v>1877</v>
      </c>
      <c r="G212" s="402"/>
      <c r="H212" s="236" t="s">
        <v>1877</v>
      </c>
      <c r="I212" s="237"/>
      <c r="J212" s="237"/>
      <c r="K212" s="405"/>
      <c r="L212" s="238" t="s">
        <v>1877</v>
      </c>
    </row>
    <row r="213" spans="1:12" ht="15.75" thickBot="1">
      <c r="A213" s="402"/>
      <c r="B213" s="236" t="s">
        <v>1878</v>
      </c>
      <c r="C213" s="237"/>
      <c r="D213" s="237"/>
      <c r="E213" s="405"/>
      <c r="F213" s="238" t="s">
        <v>1879</v>
      </c>
      <c r="G213" s="402"/>
      <c r="H213" s="236" t="s">
        <v>1878</v>
      </c>
      <c r="I213" s="237"/>
      <c r="J213" s="237"/>
      <c r="K213" s="405"/>
      <c r="L213" s="238" t="s">
        <v>1879</v>
      </c>
    </row>
    <row r="214" spans="1:12" ht="15.75" thickBot="1">
      <c r="A214" s="403"/>
      <c r="B214" s="236" t="s">
        <v>1880</v>
      </c>
      <c r="C214" s="237"/>
      <c r="D214" s="237"/>
      <c r="E214" s="406"/>
      <c r="F214" s="238" t="s">
        <v>1881</v>
      </c>
      <c r="G214" s="403"/>
      <c r="H214" s="236" t="s">
        <v>1880</v>
      </c>
      <c r="I214" s="237"/>
      <c r="J214" s="237"/>
      <c r="K214" s="406"/>
      <c r="L214" s="238" t="s">
        <v>1881</v>
      </c>
    </row>
    <row r="215" spans="1:12" ht="15.75" thickBot="1">
      <c r="A215" s="401" t="s">
        <v>2208</v>
      </c>
      <c r="B215" s="236" t="s">
        <v>1866</v>
      </c>
      <c r="C215" s="237"/>
      <c r="D215" s="237"/>
      <c r="E215" s="404" t="s">
        <v>2208</v>
      </c>
      <c r="F215" s="238" t="s">
        <v>1866</v>
      </c>
      <c r="G215" s="401" t="s">
        <v>2208</v>
      </c>
      <c r="H215" s="236" t="s">
        <v>1866</v>
      </c>
      <c r="I215" s="237"/>
      <c r="J215" s="237"/>
      <c r="K215" s="404" t="s">
        <v>2208</v>
      </c>
      <c r="L215" s="238" t="s">
        <v>1866</v>
      </c>
    </row>
    <row r="216" spans="1:12" ht="15.75" thickBot="1">
      <c r="A216" s="402"/>
      <c r="B216" s="236" t="s">
        <v>1868</v>
      </c>
      <c r="C216" s="237"/>
      <c r="D216" s="237"/>
      <c r="E216" s="405"/>
      <c r="F216" s="238" t="s">
        <v>1868</v>
      </c>
      <c r="G216" s="402"/>
      <c r="H216" s="236" t="s">
        <v>1868</v>
      </c>
      <c r="I216" s="237"/>
      <c r="J216" s="237"/>
      <c r="K216" s="405"/>
      <c r="L216" s="238" t="s">
        <v>1868</v>
      </c>
    </row>
    <row r="217" spans="1:12" ht="15.75" thickBot="1">
      <c r="A217" s="402"/>
      <c r="B217" s="236" t="s">
        <v>1869</v>
      </c>
      <c r="C217" s="237"/>
      <c r="D217" s="237"/>
      <c r="E217" s="405"/>
      <c r="F217" s="238" t="s">
        <v>1869</v>
      </c>
      <c r="G217" s="402"/>
      <c r="H217" s="236" t="s">
        <v>1869</v>
      </c>
      <c r="I217" s="237"/>
      <c r="J217" s="237"/>
      <c r="K217" s="405"/>
      <c r="L217" s="238" t="s">
        <v>1869</v>
      </c>
    </row>
    <row r="218" spans="1:12" ht="15.75" thickBot="1">
      <c r="A218" s="402"/>
      <c r="B218" s="236" t="s">
        <v>1870</v>
      </c>
      <c r="C218" s="237"/>
      <c r="D218" s="237"/>
      <c r="E218" s="405"/>
      <c r="F218" s="238" t="s">
        <v>1870</v>
      </c>
      <c r="G218" s="402"/>
      <c r="H218" s="236" t="s">
        <v>1870</v>
      </c>
      <c r="I218" s="237"/>
      <c r="J218" s="237"/>
      <c r="K218" s="405"/>
      <c r="L218" s="238" t="s">
        <v>1870</v>
      </c>
    </row>
    <row r="219" spans="1:12" ht="15.75" thickBot="1">
      <c r="A219" s="402"/>
      <c r="B219" s="236" t="s">
        <v>1871</v>
      </c>
      <c r="C219" s="237"/>
      <c r="D219" s="237"/>
      <c r="E219" s="405"/>
      <c r="F219" s="238" t="s">
        <v>1871</v>
      </c>
      <c r="G219" s="402"/>
      <c r="H219" s="236" t="s">
        <v>1871</v>
      </c>
      <c r="I219" s="237"/>
      <c r="J219" s="237"/>
      <c r="K219" s="405"/>
      <c r="L219" s="238" t="s">
        <v>1871</v>
      </c>
    </row>
    <row r="220" spans="1:12" ht="15.75" thickBot="1">
      <c r="A220" s="402"/>
      <c r="B220" s="236" t="s">
        <v>1872</v>
      </c>
      <c r="C220" s="237"/>
      <c r="D220" s="237"/>
      <c r="E220" s="405"/>
      <c r="F220" s="238" t="s">
        <v>1872</v>
      </c>
      <c r="G220" s="402"/>
      <c r="H220" s="236" t="s">
        <v>1872</v>
      </c>
      <c r="I220" s="237"/>
      <c r="J220" s="237"/>
      <c r="K220" s="405"/>
      <c r="L220" s="238" t="s">
        <v>1872</v>
      </c>
    </row>
    <row r="221" spans="1:12" ht="15.75" thickBot="1">
      <c r="A221" s="402"/>
      <c r="B221" s="236" t="s">
        <v>1873</v>
      </c>
      <c r="C221" s="237"/>
      <c r="D221" s="237"/>
      <c r="E221" s="405"/>
      <c r="F221" s="238" t="s">
        <v>1873</v>
      </c>
      <c r="G221" s="402"/>
      <c r="H221" s="236" t="s">
        <v>1873</v>
      </c>
      <c r="I221" s="237"/>
      <c r="J221" s="237"/>
      <c r="K221" s="405"/>
      <c r="L221" s="238" t="s">
        <v>1873</v>
      </c>
    </row>
    <row r="222" spans="1:12" ht="15.75" thickBot="1">
      <c r="A222" s="402"/>
      <c r="B222" s="236" t="s">
        <v>1874</v>
      </c>
      <c r="C222" s="237"/>
      <c r="D222" s="237"/>
      <c r="E222" s="405"/>
      <c r="F222" s="238" t="s">
        <v>1874</v>
      </c>
      <c r="G222" s="402"/>
      <c r="H222" s="236" t="s">
        <v>1874</v>
      </c>
      <c r="I222" s="237"/>
      <c r="J222" s="237"/>
      <c r="K222" s="405"/>
      <c r="L222" s="238" t="s">
        <v>1874</v>
      </c>
    </row>
    <row r="223" spans="1:12" ht="15.75" thickBot="1">
      <c r="A223" s="402"/>
      <c r="B223" s="236" t="s">
        <v>1875</v>
      </c>
      <c r="C223" s="237"/>
      <c r="D223" s="237"/>
      <c r="E223" s="405"/>
      <c r="F223" s="238" t="s">
        <v>1875</v>
      </c>
      <c r="G223" s="402"/>
      <c r="H223" s="236" t="s">
        <v>1875</v>
      </c>
      <c r="I223" s="237"/>
      <c r="J223" s="237"/>
      <c r="K223" s="405"/>
      <c r="L223" s="238" t="s">
        <v>1875</v>
      </c>
    </row>
    <row r="224" spans="1:12" ht="15.75" thickBot="1">
      <c r="A224" s="402"/>
      <c r="B224" s="236" t="s">
        <v>1876</v>
      </c>
      <c r="C224" s="237"/>
      <c r="D224" s="237"/>
      <c r="E224" s="405"/>
      <c r="F224" s="238" t="s">
        <v>1876</v>
      </c>
      <c r="G224" s="402"/>
      <c r="H224" s="236" t="s">
        <v>1876</v>
      </c>
      <c r="I224" s="237"/>
      <c r="J224" s="237"/>
      <c r="K224" s="405"/>
      <c r="L224" s="238" t="s">
        <v>1876</v>
      </c>
    </row>
    <row r="225" spans="1:12" ht="15.75" thickBot="1">
      <c r="A225" s="402"/>
      <c r="B225" s="236" t="s">
        <v>1877</v>
      </c>
      <c r="C225" s="237"/>
      <c r="D225" s="237"/>
      <c r="E225" s="405"/>
      <c r="F225" s="238" t="s">
        <v>1877</v>
      </c>
      <c r="G225" s="402"/>
      <c r="H225" s="236" t="s">
        <v>1877</v>
      </c>
      <c r="I225" s="237"/>
      <c r="J225" s="237"/>
      <c r="K225" s="405"/>
      <c r="L225" s="238" t="s">
        <v>1877</v>
      </c>
    </row>
    <row r="226" spans="1:12" ht="15.75" thickBot="1">
      <c r="A226" s="402"/>
      <c r="B226" s="236" t="s">
        <v>1878</v>
      </c>
      <c r="C226" s="237"/>
      <c r="D226" s="237"/>
      <c r="E226" s="405"/>
      <c r="F226" s="238" t="s">
        <v>1879</v>
      </c>
      <c r="G226" s="402"/>
      <c r="H226" s="236" t="s">
        <v>1878</v>
      </c>
      <c r="I226" s="237"/>
      <c r="J226" s="237"/>
      <c r="K226" s="405"/>
      <c r="L226" s="238" t="s">
        <v>1879</v>
      </c>
    </row>
    <row r="227" spans="1:12" ht="15.75" thickBot="1">
      <c r="A227" s="403"/>
      <c r="B227" s="236" t="s">
        <v>1880</v>
      </c>
      <c r="C227" s="237"/>
      <c r="D227" s="237"/>
      <c r="E227" s="406"/>
      <c r="F227" s="238" t="s">
        <v>1881</v>
      </c>
      <c r="G227" s="403"/>
      <c r="H227" s="236" t="s">
        <v>1880</v>
      </c>
      <c r="I227" s="237"/>
      <c r="J227" s="237"/>
      <c r="K227" s="406"/>
      <c r="L227" s="238" t="s">
        <v>1881</v>
      </c>
    </row>
    <row r="228" spans="1:12" ht="15.75" thickBot="1">
      <c r="A228" s="401" t="s">
        <v>2209</v>
      </c>
      <c r="B228" s="236" t="s">
        <v>1866</v>
      </c>
      <c r="C228" s="237"/>
      <c r="D228" s="237"/>
      <c r="E228" s="404" t="s">
        <v>2209</v>
      </c>
      <c r="F228" s="238" t="s">
        <v>1866</v>
      </c>
      <c r="G228" s="401" t="s">
        <v>2209</v>
      </c>
      <c r="H228" s="236" t="s">
        <v>1866</v>
      </c>
      <c r="I228" s="237"/>
      <c r="J228" s="237"/>
      <c r="K228" s="404" t="s">
        <v>2209</v>
      </c>
      <c r="L228" s="238" t="s">
        <v>1866</v>
      </c>
    </row>
    <row r="229" spans="1:12" ht="15.75" thickBot="1">
      <c r="A229" s="402"/>
      <c r="B229" s="236" t="s">
        <v>1868</v>
      </c>
      <c r="C229" s="237"/>
      <c r="D229" s="237"/>
      <c r="E229" s="405"/>
      <c r="F229" s="238" t="s">
        <v>1868</v>
      </c>
      <c r="G229" s="402"/>
      <c r="H229" s="236" t="s">
        <v>1868</v>
      </c>
      <c r="I229" s="237"/>
      <c r="J229" s="237"/>
      <c r="K229" s="405"/>
      <c r="L229" s="238" t="s">
        <v>1868</v>
      </c>
    </row>
    <row r="230" spans="1:12" ht="15.75" thickBot="1">
      <c r="A230" s="402"/>
      <c r="B230" s="236" t="s">
        <v>1869</v>
      </c>
      <c r="C230" s="237"/>
      <c r="D230" s="237"/>
      <c r="E230" s="405"/>
      <c r="F230" s="238" t="s">
        <v>1869</v>
      </c>
      <c r="G230" s="402"/>
      <c r="H230" s="236" t="s">
        <v>1869</v>
      </c>
      <c r="I230" s="237"/>
      <c r="J230" s="237"/>
      <c r="K230" s="405"/>
      <c r="L230" s="238" t="s">
        <v>1869</v>
      </c>
    </row>
    <row r="231" spans="1:12" ht="15.75" thickBot="1">
      <c r="A231" s="402"/>
      <c r="B231" s="236" t="s">
        <v>1870</v>
      </c>
      <c r="C231" s="237"/>
      <c r="D231" s="237"/>
      <c r="E231" s="405"/>
      <c r="F231" s="238" t="s">
        <v>1870</v>
      </c>
      <c r="G231" s="402"/>
      <c r="H231" s="236" t="s">
        <v>1870</v>
      </c>
      <c r="I231" s="237"/>
      <c r="J231" s="237"/>
      <c r="K231" s="405"/>
      <c r="L231" s="238" t="s">
        <v>1870</v>
      </c>
    </row>
    <row r="232" spans="1:12" ht="15.75" thickBot="1">
      <c r="A232" s="402"/>
      <c r="B232" s="236" t="s">
        <v>1871</v>
      </c>
      <c r="C232" s="237"/>
      <c r="D232" s="237"/>
      <c r="E232" s="405"/>
      <c r="F232" s="238" t="s">
        <v>1871</v>
      </c>
      <c r="G232" s="402"/>
      <c r="H232" s="236" t="s">
        <v>1871</v>
      </c>
      <c r="I232" s="237"/>
      <c r="J232" s="237"/>
      <c r="K232" s="405"/>
      <c r="L232" s="238" t="s">
        <v>1871</v>
      </c>
    </row>
    <row r="233" spans="1:12" ht="15.75" thickBot="1">
      <c r="A233" s="402"/>
      <c r="B233" s="236" t="s">
        <v>1872</v>
      </c>
      <c r="C233" s="237"/>
      <c r="D233" s="237"/>
      <c r="E233" s="405"/>
      <c r="F233" s="238" t="s">
        <v>1872</v>
      </c>
      <c r="G233" s="402"/>
      <c r="H233" s="236" t="s">
        <v>1872</v>
      </c>
      <c r="I233" s="237"/>
      <c r="J233" s="237"/>
      <c r="K233" s="405"/>
      <c r="L233" s="238" t="s">
        <v>1872</v>
      </c>
    </row>
    <row r="234" spans="1:12" ht="15.75" thickBot="1">
      <c r="A234" s="402"/>
      <c r="B234" s="236" t="s">
        <v>1873</v>
      </c>
      <c r="C234" s="237"/>
      <c r="D234" s="237"/>
      <c r="E234" s="405"/>
      <c r="F234" s="238" t="s">
        <v>1873</v>
      </c>
      <c r="G234" s="402"/>
      <c r="H234" s="236" t="s">
        <v>1873</v>
      </c>
      <c r="I234" s="237"/>
      <c r="J234" s="237"/>
      <c r="K234" s="405"/>
      <c r="L234" s="238" t="s">
        <v>1873</v>
      </c>
    </row>
    <row r="235" spans="1:12" ht="15.75" thickBot="1">
      <c r="A235" s="402"/>
      <c r="B235" s="236" t="s">
        <v>1874</v>
      </c>
      <c r="C235" s="237"/>
      <c r="D235" s="237"/>
      <c r="E235" s="405"/>
      <c r="F235" s="238" t="s">
        <v>1874</v>
      </c>
      <c r="G235" s="402"/>
      <c r="H235" s="236" t="s">
        <v>1874</v>
      </c>
      <c r="I235" s="237"/>
      <c r="J235" s="237"/>
      <c r="K235" s="405"/>
      <c r="L235" s="238" t="s">
        <v>1874</v>
      </c>
    </row>
    <row r="236" spans="1:12" ht="15.75" thickBot="1">
      <c r="A236" s="402"/>
      <c r="B236" s="236" t="s">
        <v>1875</v>
      </c>
      <c r="C236" s="237"/>
      <c r="D236" s="237"/>
      <c r="E236" s="405"/>
      <c r="F236" s="238" t="s">
        <v>1875</v>
      </c>
      <c r="G236" s="402"/>
      <c r="H236" s="236" t="s">
        <v>1875</v>
      </c>
      <c r="I236" s="237"/>
      <c r="J236" s="237"/>
      <c r="K236" s="405"/>
      <c r="L236" s="238" t="s">
        <v>1875</v>
      </c>
    </row>
    <row r="237" spans="1:12" ht="15.75" thickBot="1">
      <c r="A237" s="402"/>
      <c r="B237" s="236" t="s">
        <v>1876</v>
      </c>
      <c r="C237" s="237"/>
      <c r="D237" s="237"/>
      <c r="E237" s="405"/>
      <c r="F237" s="238" t="s">
        <v>1876</v>
      </c>
      <c r="G237" s="402"/>
      <c r="H237" s="236" t="s">
        <v>1876</v>
      </c>
      <c r="I237" s="237"/>
      <c r="J237" s="237"/>
      <c r="K237" s="405"/>
      <c r="L237" s="238" t="s">
        <v>1876</v>
      </c>
    </row>
    <row r="238" spans="1:12" ht="15.75" thickBot="1">
      <c r="A238" s="402"/>
      <c r="B238" s="236" t="s">
        <v>1877</v>
      </c>
      <c r="C238" s="237"/>
      <c r="D238" s="237"/>
      <c r="E238" s="405"/>
      <c r="F238" s="238" t="s">
        <v>1877</v>
      </c>
      <c r="G238" s="402"/>
      <c r="H238" s="236" t="s">
        <v>1877</v>
      </c>
      <c r="I238" s="237"/>
      <c r="J238" s="237"/>
      <c r="K238" s="405"/>
      <c r="L238" s="238" t="s">
        <v>1877</v>
      </c>
    </row>
    <row r="239" spans="1:12" ht="15.75" thickBot="1">
      <c r="A239" s="402"/>
      <c r="B239" s="236" t="s">
        <v>1878</v>
      </c>
      <c r="C239" s="237"/>
      <c r="D239" s="237"/>
      <c r="E239" s="405"/>
      <c r="F239" s="238" t="s">
        <v>1879</v>
      </c>
      <c r="G239" s="402"/>
      <c r="H239" s="236" t="s">
        <v>1878</v>
      </c>
      <c r="I239" s="237"/>
      <c r="J239" s="237"/>
      <c r="K239" s="405"/>
      <c r="L239" s="238" t="s">
        <v>1879</v>
      </c>
    </row>
    <row r="240" spans="1:12" ht="15.75" thickBot="1">
      <c r="A240" s="403"/>
      <c r="B240" s="236" t="s">
        <v>1880</v>
      </c>
      <c r="C240" s="237"/>
      <c r="D240" s="237"/>
      <c r="E240" s="406"/>
      <c r="F240" s="238" t="s">
        <v>1881</v>
      </c>
      <c r="G240" s="403"/>
      <c r="H240" s="236" t="s">
        <v>1880</v>
      </c>
      <c r="I240" s="237"/>
      <c r="J240" s="237"/>
      <c r="K240" s="406"/>
      <c r="L240" s="238" t="s">
        <v>1881</v>
      </c>
    </row>
    <row r="241" spans="1:12" ht="15.75" thickBot="1">
      <c r="A241" s="401" t="s">
        <v>2210</v>
      </c>
      <c r="B241" s="236" t="s">
        <v>1866</v>
      </c>
      <c r="C241" s="237"/>
      <c r="D241" s="237"/>
      <c r="E241" s="404" t="s">
        <v>2210</v>
      </c>
      <c r="F241" s="238" t="s">
        <v>1866</v>
      </c>
      <c r="G241" s="401" t="s">
        <v>2210</v>
      </c>
      <c r="H241" s="236" t="s">
        <v>1866</v>
      </c>
      <c r="I241" s="237"/>
      <c r="J241" s="237"/>
      <c r="K241" s="404" t="s">
        <v>2210</v>
      </c>
      <c r="L241" s="238" t="s">
        <v>1866</v>
      </c>
    </row>
    <row r="242" spans="1:12" ht="15.75" thickBot="1">
      <c r="A242" s="402"/>
      <c r="B242" s="236" t="s">
        <v>1868</v>
      </c>
      <c r="C242" s="237"/>
      <c r="D242" s="237"/>
      <c r="E242" s="405"/>
      <c r="F242" s="238" t="s">
        <v>1868</v>
      </c>
      <c r="G242" s="402"/>
      <c r="H242" s="236" t="s">
        <v>1868</v>
      </c>
      <c r="I242" s="237"/>
      <c r="J242" s="237"/>
      <c r="K242" s="405"/>
      <c r="L242" s="238" t="s">
        <v>1868</v>
      </c>
    </row>
    <row r="243" spans="1:12" ht="15.75" thickBot="1">
      <c r="A243" s="402"/>
      <c r="B243" s="236" t="s">
        <v>1869</v>
      </c>
      <c r="C243" s="237"/>
      <c r="D243" s="237"/>
      <c r="E243" s="405"/>
      <c r="F243" s="238" t="s">
        <v>1869</v>
      </c>
      <c r="G243" s="402"/>
      <c r="H243" s="236" t="s">
        <v>1869</v>
      </c>
      <c r="I243" s="237"/>
      <c r="J243" s="237"/>
      <c r="K243" s="405"/>
      <c r="L243" s="238" t="s">
        <v>1869</v>
      </c>
    </row>
    <row r="244" spans="1:12" ht="15.75" thickBot="1">
      <c r="A244" s="402"/>
      <c r="B244" s="236" t="s">
        <v>1870</v>
      </c>
      <c r="C244" s="237"/>
      <c r="D244" s="237"/>
      <c r="E244" s="405"/>
      <c r="F244" s="238" t="s">
        <v>1870</v>
      </c>
      <c r="G244" s="402"/>
      <c r="H244" s="236" t="s">
        <v>1870</v>
      </c>
      <c r="I244" s="237"/>
      <c r="J244" s="237"/>
      <c r="K244" s="405"/>
      <c r="L244" s="238" t="s">
        <v>1870</v>
      </c>
    </row>
    <row r="245" spans="1:12" ht="15.75" thickBot="1">
      <c r="A245" s="402"/>
      <c r="B245" s="236" t="s">
        <v>1871</v>
      </c>
      <c r="C245" s="237"/>
      <c r="D245" s="237"/>
      <c r="E245" s="405"/>
      <c r="F245" s="238" t="s">
        <v>1871</v>
      </c>
      <c r="G245" s="402"/>
      <c r="H245" s="236" t="s">
        <v>1871</v>
      </c>
      <c r="I245" s="237"/>
      <c r="J245" s="237"/>
      <c r="K245" s="405"/>
      <c r="L245" s="238" t="s">
        <v>1871</v>
      </c>
    </row>
    <row r="246" spans="1:12" ht="15.75" thickBot="1">
      <c r="A246" s="402"/>
      <c r="B246" s="236" t="s">
        <v>1872</v>
      </c>
      <c r="C246" s="237"/>
      <c r="D246" s="237"/>
      <c r="E246" s="405"/>
      <c r="F246" s="238" t="s">
        <v>1872</v>
      </c>
      <c r="G246" s="402"/>
      <c r="H246" s="236" t="s">
        <v>1872</v>
      </c>
      <c r="I246" s="237"/>
      <c r="J246" s="237"/>
      <c r="K246" s="405"/>
      <c r="L246" s="238" t="s">
        <v>1872</v>
      </c>
    </row>
    <row r="247" spans="1:12" ht="15.75" thickBot="1">
      <c r="A247" s="402"/>
      <c r="B247" s="236" t="s">
        <v>1873</v>
      </c>
      <c r="C247" s="237"/>
      <c r="D247" s="237"/>
      <c r="E247" s="405"/>
      <c r="F247" s="238" t="s">
        <v>1873</v>
      </c>
      <c r="G247" s="402"/>
      <c r="H247" s="236" t="s">
        <v>1873</v>
      </c>
      <c r="I247" s="237"/>
      <c r="J247" s="237"/>
      <c r="K247" s="405"/>
      <c r="L247" s="238" t="s">
        <v>1873</v>
      </c>
    </row>
    <row r="248" spans="1:12" ht="15.75" thickBot="1">
      <c r="A248" s="402"/>
      <c r="B248" s="236" t="s">
        <v>1874</v>
      </c>
      <c r="C248" s="237"/>
      <c r="D248" s="237"/>
      <c r="E248" s="405"/>
      <c r="F248" s="238" t="s">
        <v>1874</v>
      </c>
      <c r="G248" s="402"/>
      <c r="H248" s="236" t="s">
        <v>1874</v>
      </c>
      <c r="I248" s="237"/>
      <c r="J248" s="237"/>
      <c r="K248" s="405"/>
      <c r="L248" s="238" t="s">
        <v>1874</v>
      </c>
    </row>
    <row r="249" spans="1:12" ht="15.75" thickBot="1">
      <c r="A249" s="402"/>
      <c r="B249" s="236" t="s">
        <v>1875</v>
      </c>
      <c r="C249" s="237"/>
      <c r="D249" s="237"/>
      <c r="E249" s="405"/>
      <c r="F249" s="238" t="s">
        <v>1875</v>
      </c>
      <c r="G249" s="402"/>
      <c r="H249" s="236" t="s">
        <v>1875</v>
      </c>
      <c r="I249" s="237"/>
      <c r="J249" s="237"/>
      <c r="K249" s="405"/>
      <c r="L249" s="238" t="s">
        <v>1875</v>
      </c>
    </row>
    <row r="250" spans="1:12" ht="15.75" thickBot="1">
      <c r="A250" s="402"/>
      <c r="B250" s="236" t="s">
        <v>1876</v>
      </c>
      <c r="C250" s="237"/>
      <c r="D250" s="237"/>
      <c r="E250" s="405"/>
      <c r="F250" s="238" t="s">
        <v>1876</v>
      </c>
      <c r="G250" s="402"/>
      <c r="H250" s="236" t="s">
        <v>1876</v>
      </c>
      <c r="I250" s="237"/>
      <c r="J250" s="237"/>
      <c r="K250" s="405"/>
      <c r="L250" s="238" t="s">
        <v>1876</v>
      </c>
    </row>
    <row r="251" spans="1:12" ht="15.75" thickBot="1">
      <c r="A251" s="402"/>
      <c r="B251" s="236" t="s">
        <v>1877</v>
      </c>
      <c r="C251" s="237"/>
      <c r="D251" s="237"/>
      <c r="E251" s="405"/>
      <c r="F251" s="238" t="s">
        <v>1877</v>
      </c>
      <c r="G251" s="402"/>
      <c r="H251" s="236" t="s">
        <v>1877</v>
      </c>
      <c r="I251" s="237"/>
      <c r="J251" s="237"/>
      <c r="K251" s="405"/>
      <c r="L251" s="238" t="s">
        <v>1877</v>
      </c>
    </row>
    <row r="252" spans="1:12" ht="15.75" thickBot="1">
      <c r="A252" s="402"/>
      <c r="B252" s="236" t="s">
        <v>1878</v>
      </c>
      <c r="C252" s="237"/>
      <c r="D252" s="237"/>
      <c r="E252" s="405"/>
      <c r="F252" s="238" t="s">
        <v>1879</v>
      </c>
      <c r="G252" s="402"/>
      <c r="H252" s="236" t="s">
        <v>1878</v>
      </c>
      <c r="I252" s="237"/>
      <c r="J252" s="237"/>
      <c r="K252" s="405"/>
      <c r="L252" s="238" t="s">
        <v>1879</v>
      </c>
    </row>
    <row r="253" spans="1:12" ht="15.75" thickBot="1">
      <c r="A253" s="403"/>
      <c r="B253" s="236" t="s">
        <v>1880</v>
      </c>
      <c r="C253" s="237"/>
      <c r="D253" s="237"/>
      <c r="E253" s="406"/>
      <c r="F253" s="238" t="s">
        <v>1881</v>
      </c>
      <c r="G253" s="403"/>
      <c r="H253" s="236" t="s">
        <v>1880</v>
      </c>
      <c r="I253" s="237"/>
      <c r="J253" s="237"/>
      <c r="K253" s="406"/>
      <c r="L253" s="238" t="s">
        <v>1881</v>
      </c>
    </row>
    <row r="254" spans="1:12" ht="15.75" thickBot="1">
      <c r="A254" s="401" t="s">
        <v>2211</v>
      </c>
      <c r="B254" s="236" t="s">
        <v>1866</v>
      </c>
      <c r="C254" s="237"/>
      <c r="D254" s="237"/>
      <c r="E254" s="404" t="s">
        <v>2211</v>
      </c>
      <c r="F254" s="238" t="s">
        <v>1866</v>
      </c>
      <c r="G254" s="401" t="s">
        <v>2211</v>
      </c>
      <c r="H254" s="236" t="s">
        <v>1866</v>
      </c>
      <c r="I254" s="237"/>
      <c r="J254" s="237"/>
      <c r="K254" s="404" t="s">
        <v>2211</v>
      </c>
      <c r="L254" s="238" t="s">
        <v>1866</v>
      </c>
    </row>
    <row r="255" spans="1:12" ht="15.75" thickBot="1">
      <c r="A255" s="402"/>
      <c r="B255" s="236" t="s">
        <v>1868</v>
      </c>
      <c r="C255" s="237"/>
      <c r="D255" s="237"/>
      <c r="E255" s="405"/>
      <c r="F255" s="238" t="s">
        <v>1868</v>
      </c>
      <c r="G255" s="402"/>
      <c r="H255" s="236" t="s">
        <v>1868</v>
      </c>
      <c r="I255" s="237"/>
      <c r="J255" s="237"/>
      <c r="K255" s="405"/>
      <c r="L255" s="238" t="s">
        <v>1868</v>
      </c>
    </row>
    <row r="256" spans="1:12" ht="15.75" thickBot="1">
      <c r="A256" s="402"/>
      <c r="B256" s="236" t="s">
        <v>1869</v>
      </c>
      <c r="C256" s="237"/>
      <c r="D256" s="237"/>
      <c r="E256" s="405"/>
      <c r="F256" s="238" t="s">
        <v>1869</v>
      </c>
      <c r="G256" s="402"/>
      <c r="H256" s="236" t="s">
        <v>1869</v>
      </c>
      <c r="I256" s="237"/>
      <c r="J256" s="237"/>
      <c r="K256" s="405"/>
      <c r="L256" s="238" t="s">
        <v>1869</v>
      </c>
    </row>
    <row r="257" spans="1:12" ht="15.75" thickBot="1">
      <c r="A257" s="402"/>
      <c r="B257" s="236" t="s">
        <v>1870</v>
      </c>
      <c r="C257" s="237"/>
      <c r="D257" s="237"/>
      <c r="E257" s="405"/>
      <c r="F257" s="238" t="s">
        <v>1870</v>
      </c>
      <c r="G257" s="402"/>
      <c r="H257" s="236" t="s">
        <v>1870</v>
      </c>
      <c r="I257" s="237"/>
      <c r="J257" s="237"/>
      <c r="K257" s="405"/>
      <c r="L257" s="238" t="s">
        <v>1870</v>
      </c>
    </row>
    <row r="258" spans="1:12" ht="15.75" thickBot="1">
      <c r="A258" s="402"/>
      <c r="B258" s="236" t="s">
        <v>1871</v>
      </c>
      <c r="C258" s="237"/>
      <c r="D258" s="237"/>
      <c r="E258" s="405"/>
      <c r="F258" s="238" t="s">
        <v>1871</v>
      </c>
      <c r="G258" s="402"/>
      <c r="H258" s="236" t="s">
        <v>1871</v>
      </c>
      <c r="I258" s="237"/>
      <c r="J258" s="237"/>
      <c r="K258" s="405"/>
      <c r="L258" s="238" t="s">
        <v>1871</v>
      </c>
    </row>
    <row r="259" spans="1:12" ht="15.75" thickBot="1">
      <c r="A259" s="402"/>
      <c r="B259" s="236" t="s">
        <v>1872</v>
      </c>
      <c r="C259" s="237"/>
      <c r="D259" s="237"/>
      <c r="E259" s="405"/>
      <c r="F259" s="238" t="s">
        <v>1872</v>
      </c>
      <c r="G259" s="402"/>
      <c r="H259" s="236" t="s">
        <v>1872</v>
      </c>
      <c r="I259" s="237"/>
      <c r="J259" s="237"/>
      <c r="K259" s="405"/>
      <c r="L259" s="238" t="s">
        <v>1872</v>
      </c>
    </row>
    <row r="260" spans="1:12" ht="15.75" thickBot="1">
      <c r="A260" s="402"/>
      <c r="B260" s="236" t="s">
        <v>1873</v>
      </c>
      <c r="C260" s="237"/>
      <c r="D260" s="237"/>
      <c r="E260" s="405"/>
      <c r="F260" s="238" t="s">
        <v>1873</v>
      </c>
      <c r="G260" s="402"/>
      <c r="H260" s="236" t="s">
        <v>1873</v>
      </c>
      <c r="I260" s="237"/>
      <c r="J260" s="237"/>
      <c r="K260" s="405"/>
      <c r="L260" s="238" t="s">
        <v>1873</v>
      </c>
    </row>
    <row r="261" spans="1:12" ht="15.75" thickBot="1">
      <c r="A261" s="402"/>
      <c r="B261" s="236" t="s">
        <v>1874</v>
      </c>
      <c r="C261" s="237"/>
      <c r="D261" s="237"/>
      <c r="E261" s="405"/>
      <c r="F261" s="238" t="s">
        <v>1874</v>
      </c>
      <c r="G261" s="402"/>
      <c r="H261" s="236" t="s">
        <v>1874</v>
      </c>
      <c r="I261" s="237"/>
      <c r="J261" s="237"/>
      <c r="K261" s="405"/>
      <c r="L261" s="238" t="s">
        <v>1874</v>
      </c>
    </row>
    <row r="262" spans="1:12" ht="15.75" thickBot="1">
      <c r="A262" s="402"/>
      <c r="B262" s="236" t="s">
        <v>1875</v>
      </c>
      <c r="C262" s="237"/>
      <c r="D262" s="237"/>
      <c r="E262" s="405"/>
      <c r="F262" s="238" t="s">
        <v>1875</v>
      </c>
      <c r="G262" s="402"/>
      <c r="H262" s="236" t="s">
        <v>1875</v>
      </c>
      <c r="I262" s="237"/>
      <c r="J262" s="237"/>
      <c r="K262" s="405"/>
      <c r="L262" s="238" t="s">
        <v>1875</v>
      </c>
    </row>
    <row r="263" spans="1:12" ht="15.75" thickBot="1">
      <c r="A263" s="402"/>
      <c r="B263" s="236" t="s">
        <v>1876</v>
      </c>
      <c r="C263" s="237"/>
      <c r="D263" s="237"/>
      <c r="E263" s="405"/>
      <c r="F263" s="238" t="s">
        <v>1876</v>
      </c>
      <c r="G263" s="402"/>
      <c r="H263" s="236" t="s">
        <v>1876</v>
      </c>
      <c r="I263" s="237"/>
      <c r="J263" s="237"/>
      <c r="K263" s="405"/>
      <c r="L263" s="238" t="s">
        <v>1876</v>
      </c>
    </row>
    <row r="264" spans="1:12" ht="15.75" thickBot="1">
      <c r="A264" s="402"/>
      <c r="B264" s="236" t="s">
        <v>1877</v>
      </c>
      <c r="C264" s="237"/>
      <c r="D264" s="237"/>
      <c r="E264" s="405"/>
      <c r="F264" s="238" t="s">
        <v>1877</v>
      </c>
      <c r="G264" s="402"/>
      <c r="H264" s="236" t="s">
        <v>1877</v>
      </c>
      <c r="I264" s="237"/>
      <c r="J264" s="237"/>
      <c r="K264" s="405"/>
      <c r="L264" s="238" t="s">
        <v>1877</v>
      </c>
    </row>
    <row r="265" spans="1:12" ht="15.75" thickBot="1">
      <c r="A265" s="402"/>
      <c r="B265" s="236" t="s">
        <v>1878</v>
      </c>
      <c r="C265" s="237"/>
      <c r="D265" s="237"/>
      <c r="E265" s="405"/>
      <c r="F265" s="238" t="s">
        <v>1879</v>
      </c>
      <c r="G265" s="402"/>
      <c r="H265" s="236" t="s">
        <v>1878</v>
      </c>
      <c r="I265" s="237"/>
      <c r="J265" s="237"/>
      <c r="K265" s="405"/>
      <c r="L265" s="238" t="s">
        <v>1879</v>
      </c>
    </row>
    <row r="266" spans="1:12" ht="15.75" thickBot="1">
      <c r="A266" s="403"/>
      <c r="B266" s="236" t="s">
        <v>1880</v>
      </c>
      <c r="C266" s="237"/>
      <c r="D266" s="237"/>
      <c r="E266" s="406"/>
      <c r="F266" s="238" t="s">
        <v>1881</v>
      </c>
      <c r="G266" s="403"/>
      <c r="H266" s="236" t="s">
        <v>1880</v>
      </c>
      <c r="I266" s="237"/>
      <c r="J266" s="237"/>
      <c r="K266" s="406"/>
      <c r="L266" s="238" t="s">
        <v>1881</v>
      </c>
    </row>
    <row r="267" spans="1:12" ht="15.75" thickBot="1">
      <c r="A267" s="401" t="s">
        <v>2212</v>
      </c>
      <c r="B267" s="236" t="s">
        <v>1866</v>
      </c>
      <c r="C267" s="237"/>
      <c r="D267" s="237"/>
      <c r="E267" s="404" t="s">
        <v>2213</v>
      </c>
      <c r="F267" s="238" t="s">
        <v>1866</v>
      </c>
      <c r="G267" s="401" t="s">
        <v>2212</v>
      </c>
      <c r="H267" s="236" t="s">
        <v>1866</v>
      </c>
      <c r="I267" s="237"/>
      <c r="J267" s="237"/>
      <c r="K267" s="404" t="s">
        <v>2213</v>
      </c>
      <c r="L267" s="238" t="s">
        <v>1866</v>
      </c>
    </row>
    <row r="268" spans="1:12" ht="15.75" thickBot="1">
      <c r="A268" s="402"/>
      <c r="B268" s="236" t="s">
        <v>1868</v>
      </c>
      <c r="C268" s="237"/>
      <c r="D268" s="237"/>
      <c r="E268" s="405"/>
      <c r="F268" s="238" t="s">
        <v>1868</v>
      </c>
      <c r="G268" s="402"/>
      <c r="H268" s="236" t="s">
        <v>1868</v>
      </c>
      <c r="I268" s="237"/>
      <c r="J268" s="237"/>
      <c r="K268" s="405"/>
      <c r="L268" s="238" t="s">
        <v>1868</v>
      </c>
    </row>
    <row r="269" spans="1:12" ht="15.75" thickBot="1">
      <c r="A269" s="402"/>
      <c r="B269" s="236" t="s">
        <v>1869</v>
      </c>
      <c r="C269" s="237"/>
      <c r="D269" s="237"/>
      <c r="E269" s="405"/>
      <c r="F269" s="238" t="s">
        <v>1869</v>
      </c>
      <c r="G269" s="402"/>
      <c r="H269" s="236" t="s">
        <v>1869</v>
      </c>
      <c r="I269" s="237"/>
      <c r="J269" s="237"/>
      <c r="K269" s="405"/>
      <c r="L269" s="238" t="s">
        <v>1869</v>
      </c>
    </row>
    <row r="270" spans="1:12" ht="15.75" thickBot="1">
      <c r="A270" s="402"/>
      <c r="B270" s="236" t="s">
        <v>1870</v>
      </c>
      <c r="C270" s="237"/>
      <c r="D270" s="237"/>
      <c r="E270" s="405"/>
      <c r="F270" s="238" t="s">
        <v>1870</v>
      </c>
      <c r="G270" s="402"/>
      <c r="H270" s="236" t="s">
        <v>1870</v>
      </c>
      <c r="I270" s="237"/>
      <c r="J270" s="237"/>
      <c r="K270" s="405"/>
      <c r="L270" s="238" t="s">
        <v>1870</v>
      </c>
    </row>
    <row r="271" spans="1:12" ht="15.75" thickBot="1">
      <c r="A271" s="402"/>
      <c r="B271" s="236" t="s">
        <v>1871</v>
      </c>
      <c r="C271" s="237"/>
      <c r="D271" s="237"/>
      <c r="E271" s="405"/>
      <c r="F271" s="238" t="s">
        <v>1871</v>
      </c>
      <c r="G271" s="402"/>
      <c r="H271" s="236" t="s">
        <v>1871</v>
      </c>
      <c r="I271" s="237"/>
      <c r="J271" s="237"/>
      <c r="K271" s="405"/>
      <c r="L271" s="238" t="s">
        <v>1871</v>
      </c>
    </row>
    <row r="272" spans="1:12" ht="15.75" thickBot="1">
      <c r="A272" s="402"/>
      <c r="B272" s="236" t="s">
        <v>1872</v>
      </c>
      <c r="C272" s="237"/>
      <c r="D272" s="237"/>
      <c r="E272" s="405"/>
      <c r="F272" s="238" t="s">
        <v>1872</v>
      </c>
      <c r="G272" s="402"/>
      <c r="H272" s="236" t="s">
        <v>1872</v>
      </c>
      <c r="I272" s="237"/>
      <c r="J272" s="237"/>
      <c r="K272" s="405"/>
      <c r="L272" s="238" t="s">
        <v>1872</v>
      </c>
    </row>
    <row r="273" spans="1:12" ht="15.75" thickBot="1">
      <c r="A273" s="402"/>
      <c r="B273" s="236" t="s">
        <v>1873</v>
      </c>
      <c r="C273" s="237"/>
      <c r="D273" s="237"/>
      <c r="E273" s="405"/>
      <c r="F273" s="238" t="s">
        <v>1873</v>
      </c>
      <c r="G273" s="402"/>
      <c r="H273" s="236" t="s">
        <v>1873</v>
      </c>
      <c r="I273" s="237"/>
      <c r="J273" s="237"/>
      <c r="K273" s="405"/>
      <c r="L273" s="238" t="s">
        <v>1873</v>
      </c>
    </row>
    <row r="274" spans="1:12" ht="15.75" thickBot="1">
      <c r="A274" s="402"/>
      <c r="B274" s="236" t="s">
        <v>1874</v>
      </c>
      <c r="C274" s="237"/>
      <c r="D274" s="237"/>
      <c r="E274" s="405"/>
      <c r="F274" s="238" t="s">
        <v>1874</v>
      </c>
      <c r="G274" s="402"/>
      <c r="H274" s="236" t="s">
        <v>1874</v>
      </c>
      <c r="I274" s="237"/>
      <c r="J274" s="237"/>
      <c r="K274" s="405"/>
      <c r="L274" s="238" t="s">
        <v>1874</v>
      </c>
    </row>
    <row r="275" spans="1:12" ht="15.75" thickBot="1">
      <c r="A275" s="402"/>
      <c r="B275" s="236" t="s">
        <v>1875</v>
      </c>
      <c r="C275" s="237"/>
      <c r="D275" s="237"/>
      <c r="E275" s="405"/>
      <c r="F275" s="238" t="s">
        <v>1875</v>
      </c>
      <c r="G275" s="402"/>
      <c r="H275" s="236" t="s">
        <v>1875</v>
      </c>
      <c r="I275" s="237"/>
      <c r="J275" s="237"/>
      <c r="K275" s="405"/>
      <c r="L275" s="238" t="s">
        <v>1875</v>
      </c>
    </row>
    <row r="276" spans="1:12" ht="15.75" thickBot="1">
      <c r="A276" s="402"/>
      <c r="B276" s="236" t="s">
        <v>1876</v>
      </c>
      <c r="C276" s="237"/>
      <c r="D276" s="237"/>
      <c r="E276" s="405"/>
      <c r="F276" s="238" t="s">
        <v>1876</v>
      </c>
      <c r="G276" s="402"/>
      <c r="H276" s="236" t="s">
        <v>1876</v>
      </c>
      <c r="I276" s="237"/>
      <c r="J276" s="237"/>
      <c r="K276" s="405"/>
      <c r="L276" s="238" t="s">
        <v>1876</v>
      </c>
    </row>
    <row r="277" spans="1:12" ht="15.75" thickBot="1">
      <c r="A277" s="402"/>
      <c r="B277" s="236" t="s">
        <v>1877</v>
      </c>
      <c r="C277" s="237"/>
      <c r="D277" s="237"/>
      <c r="E277" s="405"/>
      <c r="F277" s="238" t="s">
        <v>1877</v>
      </c>
      <c r="G277" s="402"/>
      <c r="H277" s="236" t="s">
        <v>1877</v>
      </c>
      <c r="I277" s="237"/>
      <c r="J277" s="237"/>
      <c r="K277" s="405"/>
      <c r="L277" s="238" t="s">
        <v>1877</v>
      </c>
    </row>
    <row r="278" spans="1:12" ht="15.75" thickBot="1">
      <c r="A278" s="402"/>
      <c r="B278" s="236" t="s">
        <v>1878</v>
      </c>
      <c r="C278" s="237"/>
      <c r="D278" s="237"/>
      <c r="E278" s="405"/>
      <c r="F278" s="238" t="s">
        <v>1879</v>
      </c>
      <c r="G278" s="402"/>
      <c r="H278" s="236" t="s">
        <v>1878</v>
      </c>
      <c r="I278" s="237"/>
      <c r="J278" s="237"/>
      <c r="K278" s="405"/>
      <c r="L278" s="238" t="s">
        <v>1879</v>
      </c>
    </row>
    <row r="279" spans="1:12" ht="15.75" thickBot="1">
      <c r="A279" s="403"/>
      <c r="B279" s="236" t="s">
        <v>1880</v>
      </c>
      <c r="C279" s="237"/>
      <c r="D279" s="237"/>
      <c r="E279" s="406"/>
      <c r="F279" s="238" t="s">
        <v>1881</v>
      </c>
      <c r="G279" s="403"/>
      <c r="H279" s="236" t="s">
        <v>1880</v>
      </c>
      <c r="I279" s="237"/>
      <c r="J279" s="237"/>
      <c r="K279" s="406"/>
      <c r="L279" s="238" t="s">
        <v>1881</v>
      </c>
    </row>
    <row r="280" spans="1:12" ht="15.75" thickBot="1">
      <c r="A280" s="401" t="s">
        <v>2214</v>
      </c>
      <c r="B280" s="236" t="s">
        <v>1866</v>
      </c>
      <c r="C280" s="237"/>
      <c r="D280" s="237"/>
      <c r="E280" s="404" t="s">
        <v>2215</v>
      </c>
      <c r="F280" s="238" t="s">
        <v>1866</v>
      </c>
      <c r="G280" s="401" t="s">
        <v>2214</v>
      </c>
      <c r="H280" s="236" t="s">
        <v>1866</v>
      </c>
      <c r="I280" s="237"/>
      <c r="J280" s="237"/>
      <c r="K280" s="404" t="s">
        <v>2215</v>
      </c>
      <c r="L280" s="238" t="s">
        <v>1866</v>
      </c>
    </row>
    <row r="281" spans="1:12" ht="15.75" thickBot="1">
      <c r="A281" s="402"/>
      <c r="B281" s="236" t="s">
        <v>1868</v>
      </c>
      <c r="C281" s="237"/>
      <c r="D281" s="237"/>
      <c r="E281" s="405"/>
      <c r="F281" s="238" t="s">
        <v>1868</v>
      </c>
      <c r="G281" s="402"/>
      <c r="H281" s="236" t="s">
        <v>1868</v>
      </c>
      <c r="I281" s="237"/>
      <c r="J281" s="237"/>
      <c r="K281" s="405"/>
      <c r="L281" s="238" t="s">
        <v>1868</v>
      </c>
    </row>
    <row r="282" spans="1:12" ht="15.75" thickBot="1">
      <c r="A282" s="402"/>
      <c r="B282" s="236" t="s">
        <v>1869</v>
      </c>
      <c r="C282" s="237"/>
      <c r="D282" s="237"/>
      <c r="E282" s="405"/>
      <c r="F282" s="238" t="s">
        <v>1869</v>
      </c>
      <c r="G282" s="402"/>
      <c r="H282" s="236" t="s">
        <v>1869</v>
      </c>
      <c r="I282" s="237"/>
      <c r="J282" s="237"/>
      <c r="K282" s="405"/>
      <c r="L282" s="238" t="s">
        <v>1869</v>
      </c>
    </row>
    <row r="283" spans="1:12" ht="15.75" thickBot="1">
      <c r="A283" s="402"/>
      <c r="B283" s="236" t="s">
        <v>1870</v>
      </c>
      <c r="C283" s="237"/>
      <c r="D283" s="237"/>
      <c r="E283" s="405"/>
      <c r="F283" s="238" t="s">
        <v>1870</v>
      </c>
      <c r="G283" s="402"/>
      <c r="H283" s="236" t="s">
        <v>1870</v>
      </c>
      <c r="I283" s="237"/>
      <c r="J283" s="237"/>
      <c r="K283" s="405"/>
      <c r="L283" s="238" t="s">
        <v>1870</v>
      </c>
    </row>
    <row r="284" spans="1:12" ht="15.75" thickBot="1">
      <c r="A284" s="402"/>
      <c r="B284" s="236" t="s">
        <v>1871</v>
      </c>
      <c r="C284" s="237"/>
      <c r="D284" s="237"/>
      <c r="E284" s="405"/>
      <c r="F284" s="238" t="s">
        <v>1871</v>
      </c>
      <c r="G284" s="402"/>
      <c r="H284" s="236" t="s">
        <v>1871</v>
      </c>
      <c r="I284" s="237"/>
      <c r="J284" s="237"/>
      <c r="K284" s="405"/>
      <c r="L284" s="238" t="s">
        <v>1871</v>
      </c>
    </row>
    <row r="285" spans="1:12" ht="15.75" thickBot="1">
      <c r="A285" s="402"/>
      <c r="B285" s="236" t="s">
        <v>1872</v>
      </c>
      <c r="C285" s="237"/>
      <c r="D285" s="237"/>
      <c r="E285" s="405"/>
      <c r="F285" s="238" t="s">
        <v>1872</v>
      </c>
      <c r="G285" s="402"/>
      <c r="H285" s="236" t="s">
        <v>1872</v>
      </c>
      <c r="I285" s="237"/>
      <c r="J285" s="237"/>
      <c r="K285" s="405"/>
      <c r="L285" s="238" t="s">
        <v>1872</v>
      </c>
    </row>
    <row r="286" spans="1:12" ht="15.75" thickBot="1">
      <c r="A286" s="402"/>
      <c r="B286" s="236" t="s">
        <v>1873</v>
      </c>
      <c r="C286" s="237"/>
      <c r="D286" s="237"/>
      <c r="E286" s="405"/>
      <c r="F286" s="238" t="s">
        <v>1873</v>
      </c>
      <c r="G286" s="402"/>
      <c r="H286" s="236" t="s">
        <v>1873</v>
      </c>
      <c r="I286" s="237"/>
      <c r="J286" s="237"/>
      <c r="K286" s="405"/>
      <c r="L286" s="238" t="s">
        <v>1873</v>
      </c>
    </row>
    <row r="287" spans="1:12" ht="15.75" thickBot="1">
      <c r="A287" s="402"/>
      <c r="B287" s="236" t="s">
        <v>1874</v>
      </c>
      <c r="C287" s="237"/>
      <c r="D287" s="237"/>
      <c r="E287" s="405"/>
      <c r="F287" s="238" t="s">
        <v>1874</v>
      </c>
      <c r="G287" s="402"/>
      <c r="H287" s="236" t="s">
        <v>1874</v>
      </c>
      <c r="I287" s="237"/>
      <c r="J287" s="237"/>
      <c r="K287" s="405"/>
      <c r="L287" s="238" t="s">
        <v>1874</v>
      </c>
    </row>
    <row r="288" spans="1:12" ht="15.75" thickBot="1">
      <c r="A288" s="402"/>
      <c r="B288" s="236" t="s">
        <v>1875</v>
      </c>
      <c r="C288" s="237"/>
      <c r="D288" s="237"/>
      <c r="E288" s="405"/>
      <c r="F288" s="238" t="s">
        <v>1875</v>
      </c>
      <c r="G288" s="402"/>
      <c r="H288" s="236" t="s">
        <v>1875</v>
      </c>
      <c r="I288" s="237"/>
      <c r="J288" s="237"/>
      <c r="K288" s="405"/>
      <c r="L288" s="238" t="s">
        <v>1875</v>
      </c>
    </row>
    <row r="289" spans="1:12" ht="15.75" thickBot="1">
      <c r="A289" s="402"/>
      <c r="B289" s="236" t="s">
        <v>1876</v>
      </c>
      <c r="C289" s="237"/>
      <c r="D289" s="237"/>
      <c r="E289" s="405"/>
      <c r="F289" s="238" t="s">
        <v>1876</v>
      </c>
      <c r="G289" s="402"/>
      <c r="H289" s="236" t="s">
        <v>1876</v>
      </c>
      <c r="I289" s="237"/>
      <c r="J289" s="237"/>
      <c r="K289" s="405"/>
      <c r="L289" s="238" t="s">
        <v>1876</v>
      </c>
    </row>
    <row r="290" spans="1:12" ht="15.75" thickBot="1">
      <c r="A290" s="402"/>
      <c r="B290" s="236" t="s">
        <v>1877</v>
      </c>
      <c r="C290" s="237"/>
      <c r="D290" s="237"/>
      <c r="E290" s="405"/>
      <c r="F290" s="238" t="s">
        <v>1877</v>
      </c>
      <c r="G290" s="402"/>
      <c r="H290" s="236" t="s">
        <v>1877</v>
      </c>
      <c r="I290" s="237"/>
      <c r="J290" s="237"/>
      <c r="K290" s="405"/>
      <c r="L290" s="238" t="s">
        <v>1877</v>
      </c>
    </row>
    <row r="291" spans="1:12" ht="15.75" thickBot="1">
      <c r="A291" s="402"/>
      <c r="B291" s="236" t="s">
        <v>1878</v>
      </c>
      <c r="C291" s="237"/>
      <c r="D291" s="237"/>
      <c r="E291" s="405"/>
      <c r="F291" s="238" t="s">
        <v>1879</v>
      </c>
      <c r="G291" s="402"/>
      <c r="H291" s="236" t="s">
        <v>1878</v>
      </c>
      <c r="I291" s="237"/>
      <c r="J291" s="237"/>
      <c r="K291" s="405"/>
      <c r="L291" s="238" t="s">
        <v>1879</v>
      </c>
    </row>
    <row r="292" spans="1:12" ht="15.75" thickBot="1">
      <c r="A292" s="403"/>
      <c r="B292" s="236" t="s">
        <v>1880</v>
      </c>
      <c r="C292" s="237"/>
      <c r="D292" s="237"/>
      <c r="E292" s="406"/>
      <c r="F292" s="238" t="s">
        <v>1881</v>
      </c>
      <c r="G292" s="403"/>
      <c r="H292" s="236" t="s">
        <v>1880</v>
      </c>
      <c r="I292" s="237"/>
      <c r="J292" s="237"/>
      <c r="K292" s="406"/>
      <c r="L292" s="238" t="s">
        <v>1881</v>
      </c>
    </row>
    <row r="293" spans="1:12" ht="15.75" thickBot="1">
      <c r="A293" s="401" t="s">
        <v>2216</v>
      </c>
      <c r="B293" s="236" t="s">
        <v>1866</v>
      </c>
      <c r="C293" s="237"/>
      <c r="D293" s="237"/>
      <c r="E293" s="404" t="s">
        <v>2217</v>
      </c>
      <c r="F293" s="238" t="s">
        <v>1866</v>
      </c>
      <c r="G293" s="401" t="s">
        <v>2216</v>
      </c>
      <c r="H293" s="236" t="s">
        <v>1866</v>
      </c>
      <c r="I293" s="237"/>
      <c r="J293" s="237"/>
      <c r="K293" s="404" t="s">
        <v>2217</v>
      </c>
      <c r="L293" s="238" t="s">
        <v>1866</v>
      </c>
    </row>
    <row r="294" spans="1:12" ht="15.75" thickBot="1">
      <c r="A294" s="402"/>
      <c r="B294" s="236" t="s">
        <v>1868</v>
      </c>
      <c r="C294" s="237"/>
      <c r="D294" s="237"/>
      <c r="E294" s="405"/>
      <c r="F294" s="238" t="s">
        <v>1868</v>
      </c>
      <c r="G294" s="402"/>
      <c r="H294" s="236" t="s">
        <v>1868</v>
      </c>
      <c r="I294" s="237"/>
      <c r="J294" s="237"/>
      <c r="K294" s="405"/>
      <c r="L294" s="238" t="s">
        <v>1868</v>
      </c>
    </row>
    <row r="295" spans="1:12" ht="15.75" thickBot="1">
      <c r="A295" s="402"/>
      <c r="B295" s="236" t="s">
        <v>1869</v>
      </c>
      <c r="C295" s="237"/>
      <c r="D295" s="237"/>
      <c r="E295" s="405"/>
      <c r="F295" s="238" t="s">
        <v>1869</v>
      </c>
      <c r="G295" s="402"/>
      <c r="H295" s="236" t="s">
        <v>1869</v>
      </c>
      <c r="I295" s="237"/>
      <c r="J295" s="237"/>
      <c r="K295" s="405"/>
      <c r="L295" s="238" t="s">
        <v>1869</v>
      </c>
    </row>
    <row r="296" spans="1:12" ht="15.75" thickBot="1">
      <c r="A296" s="402"/>
      <c r="B296" s="236" t="s">
        <v>1870</v>
      </c>
      <c r="C296" s="237"/>
      <c r="D296" s="237"/>
      <c r="E296" s="405"/>
      <c r="F296" s="238" t="s">
        <v>1870</v>
      </c>
      <c r="G296" s="402"/>
      <c r="H296" s="236" t="s">
        <v>1870</v>
      </c>
      <c r="I296" s="237"/>
      <c r="J296" s="237"/>
      <c r="K296" s="405"/>
      <c r="L296" s="238" t="s">
        <v>1870</v>
      </c>
    </row>
    <row r="297" spans="1:12" ht="15.75" thickBot="1">
      <c r="A297" s="402"/>
      <c r="B297" s="236" t="s">
        <v>1871</v>
      </c>
      <c r="C297" s="237"/>
      <c r="D297" s="237"/>
      <c r="E297" s="405"/>
      <c r="F297" s="238" t="s">
        <v>1871</v>
      </c>
      <c r="G297" s="402"/>
      <c r="H297" s="236" t="s">
        <v>1871</v>
      </c>
      <c r="I297" s="237"/>
      <c r="J297" s="237"/>
      <c r="K297" s="405"/>
      <c r="L297" s="238" t="s">
        <v>1871</v>
      </c>
    </row>
    <row r="298" spans="1:12" ht="15.75" thickBot="1">
      <c r="A298" s="402"/>
      <c r="B298" s="236" t="s">
        <v>1872</v>
      </c>
      <c r="C298" s="237"/>
      <c r="D298" s="237"/>
      <c r="E298" s="405"/>
      <c r="F298" s="238" t="s">
        <v>1872</v>
      </c>
      <c r="G298" s="402"/>
      <c r="H298" s="236" t="s">
        <v>1872</v>
      </c>
      <c r="I298" s="237"/>
      <c r="J298" s="237"/>
      <c r="K298" s="405"/>
      <c r="L298" s="238" t="s">
        <v>1872</v>
      </c>
    </row>
    <row r="299" spans="1:12" ht="15.75" thickBot="1">
      <c r="A299" s="402"/>
      <c r="B299" s="236" t="s">
        <v>1873</v>
      </c>
      <c r="C299" s="237"/>
      <c r="D299" s="237"/>
      <c r="E299" s="405"/>
      <c r="F299" s="238" t="s">
        <v>1873</v>
      </c>
      <c r="G299" s="402"/>
      <c r="H299" s="236" t="s">
        <v>1873</v>
      </c>
      <c r="I299" s="237"/>
      <c r="J299" s="237"/>
      <c r="K299" s="405"/>
      <c r="L299" s="238" t="s">
        <v>1873</v>
      </c>
    </row>
    <row r="300" spans="1:12" ht="15.75" thickBot="1">
      <c r="A300" s="402"/>
      <c r="B300" s="236" t="s">
        <v>1874</v>
      </c>
      <c r="C300" s="237"/>
      <c r="D300" s="237"/>
      <c r="E300" s="405"/>
      <c r="F300" s="238" t="s">
        <v>1874</v>
      </c>
      <c r="G300" s="402"/>
      <c r="H300" s="236" t="s">
        <v>1874</v>
      </c>
      <c r="I300" s="237"/>
      <c r="J300" s="237"/>
      <c r="K300" s="405"/>
      <c r="L300" s="238" t="s">
        <v>1874</v>
      </c>
    </row>
    <row r="301" spans="1:12" ht="15.75" thickBot="1">
      <c r="A301" s="402"/>
      <c r="B301" s="236" t="s">
        <v>1875</v>
      </c>
      <c r="C301" s="237"/>
      <c r="D301" s="237"/>
      <c r="E301" s="405"/>
      <c r="F301" s="238" t="s">
        <v>1875</v>
      </c>
      <c r="G301" s="402"/>
      <c r="H301" s="236" t="s">
        <v>1875</v>
      </c>
      <c r="I301" s="237"/>
      <c r="J301" s="237"/>
      <c r="K301" s="405"/>
      <c r="L301" s="238" t="s">
        <v>1875</v>
      </c>
    </row>
    <row r="302" spans="1:12" ht="15.75" thickBot="1">
      <c r="A302" s="402"/>
      <c r="B302" s="236" t="s">
        <v>1876</v>
      </c>
      <c r="C302" s="237"/>
      <c r="D302" s="237"/>
      <c r="E302" s="405"/>
      <c r="F302" s="238" t="s">
        <v>1876</v>
      </c>
      <c r="G302" s="402"/>
      <c r="H302" s="236" t="s">
        <v>1876</v>
      </c>
      <c r="I302" s="237"/>
      <c r="J302" s="237"/>
      <c r="K302" s="405"/>
      <c r="L302" s="238" t="s">
        <v>1876</v>
      </c>
    </row>
    <row r="303" spans="1:12" ht="15.75" thickBot="1">
      <c r="A303" s="402"/>
      <c r="B303" s="236" t="s">
        <v>1877</v>
      </c>
      <c r="C303" s="237"/>
      <c r="D303" s="237"/>
      <c r="E303" s="405"/>
      <c r="F303" s="238" t="s">
        <v>1877</v>
      </c>
      <c r="G303" s="402"/>
      <c r="H303" s="236" t="s">
        <v>1877</v>
      </c>
      <c r="I303" s="237"/>
      <c r="J303" s="237"/>
      <c r="K303" s="405"/>
      <c r="L303" s="238" t="s">
        <v>1877</v>
      </c>
    </row>
    <row r="304" spans="1:12" ht="15.75" thickBot="1">
      <c r="A304" s="402"/>
      <c r="B304" s="236" t="s">
        <v>1878</v>
      </c>
      <c r="C304" s="237"/>
      <c r="D304" s="237"/>
      <c r="E304" s="405"/>
      <c r="F304" s="238" t="s">
        <v>1879</v>
      </c>
      <c r="G304" s="402"/>
      <c r="H304" s="236" t="s">
        <v>1878</v>
      </c>
      <c r="I304" s="237"/>
      <c r="J304" s="237"/>
      <c r="K304" s="405"/>
      <c r="L304" s="238" t="s">
        <v>1879</v>
      </c>
    </row>
    <row r="305" spans="1:12" ht="15.75" thickBot="1">
      <c r="A305" s="403"/>
      <c r="B305" s="236" t="s">
        <v>1880</v>
      </c>
      <c r="C305" s="237"/>
      <c r="D305" s="237"/>
      <c r="E305" s="406"/>
      <c r="F305" s="238" t="s">
        <v>1881</v>
      </c>
      <c r="G305" s="403"/>
      <c r="H305" s="236" t="s">
        <v>1880</v>
      </c>
      <c r="I305" s="237"/>
      <c r="J305" s="237"/>
      <c r="K305" s="406"/>
      <c r="L305" s="238" t="s">
        <v>1881</v>
      </c>
    </row>
    <row r="306" spans="1:12" ht="17.45" customHeight="1">
      <c r="A306" s="395" t="s">
        <v>17</v>
      </c>
      <c r="B306" s="395"/>
      <c r="C306" s="395"/>
      <c r="D306" s="395"/>
      <c r="E306" s="395"/>
      <c r="F306" s="395"/>
      <c r="G306" s="396" t="s">
        <v>106</v>
      </c>
      <c r="H306" s="396"/>
      <c r="I306" s="396"/>
      <c r="J306" s="396"/>
      <c r="K306" s="396"/>
      <c r="L306" s="396"/>
    </row>
    <row r="307" spans="1:12" ht="17.45" customHeight="1">
      <c r="A307" s="397" t="s">
        <v>2187</v>
      </c>
      <c r="B307" s="397"/>
      <c r="C307" s="397"/>
      <c r="D307" s="398" t="s">
        <v>2188</v>
      </c>
      <c r="E307" s="398"/>
      <c r="F307" s="398"/>
      <c r="G307" s="397" t="s">
        <v>2187</v>
      </c>
      <c r="H307" s="397"/>
      <c r="I307" s="397"/>
      <c r="J307" s="398" t="s">
        <v>2188</v>
      </c>
      <c r="K307" s="398"/>
      <c r="L307" s="398"/>
    </row>
    <row r="308" spans="1:12">
      <c r="A308" s="399"/>
      <c r="B308" s="399"/>
      <c r="C308" s="400" t="s">
        <v>2189</v>
      </c>
      <c r="D308" s="400"/>
      <c r="E308" s="399"/>
      <c r="F308" s="399"/>
      <c r="G308" s="399"/>
      <c r="H308" s="399"/>
      <c r="I308" s="400" t="s">
        <v>2189</v>
      </c>
      <c r="J308" s="400"/>
      <c r="K308" s="399"/>
      <c r="L308" s="399"/>
    </row>
    <row r="309" spans="1:12" ht="23.25">
      <c r="A309" s="399"/>
      <c r="B309" s="399"/>
      <c r="C309" s="235" t="s">
        <v>2190</v>
      </c>
      <c r="D309" s="235" t="s">
        <v>2191</v>
      </c>
      <c r="E309" s="399"/>
      <c r="F309" s="399"/>
      <c r="G309" s="399"/>
      <c r="H309" s="399"/>
      <c r="I309" s="235" t="s">
        <v>2190</v>
      </c>
      <c r="J309" s="235" t="s">
        <v>2191</v>
      </c>
      <c r="K309" s="399"/>
      <c r="L309" s="399"/>
    </row>
    <row r="310" spans="1:12" ht="15.75" thickBot="1">
      <c r="A310" s="236" t="s">
        <v>2218</v>
      </c>
      <c r="B310" s="236" t="s">
        <v>1880</v>
      </c>
      <c r="C310" s="237"/>
      <c r="D310" s="237"/>
      <c r="E310" s="238" t="s">
        <v>2219</v>
      </c>
      <c r="F310" s="238" t="s">
        <v>1881</v>
      </c>
      <c r="G310" s="236" t="s">
        <v>2218</v>
      </c>
      <c r="H310" s="236" t="s">
        <v>1880</v>
      </c>
      <c r="I310" s="237"/>
      <c r="J310" s="237"/>
      <c r="K310" s="238" t="s">
        <v>2219</v>
      </c>
      <c r="L310" s="238" t="s">
        <v>1881</v>
      </c>
    </row>
    <row r="311" spans="1:12" ht="34.9" customHeight="1">
      <c r="A311" s="395" t="s">
        <v>2187</v>
      </c>
      <c r="B311" s="395"/>
      <c r="C311" s="396" t="s">
        <v>2188</v>
      </c>
      <c r="D311" s="396"/>
    </row>
    <row r="312" spans="1:12">
      <c r="A312" s="239"/>
      <c r="B312" s="235" t="s">
        <v>17</v>
      </c>
      <c r="C312" s="235" t="s">
        <v>104</v>
      </c>
    </row>
    <row r="313" spans="1:12" ht="15.75" thickBot="1">
      <c r="A313" s="240" t="s">
        <v>2187</v>
      </c>
      <c r="B313" s="241"/>
      <c r="C313" s="241"/>
      <c r="D313" s="242" t="s">
        <v>2188</v>
      </c>
    </row>
    <row r="314" spans="1:12" ht="15.75" thickBot="1">
      <c r="A314" s="243" t="s">
        <v>2191</v>
      </c>
      <c r="B314" s="237"/>
      <c r="C314" s="237"/>
      <c r="D314" s="242" t="s">
        <v>2220</v>
      </c>
    </row>
    <row r="315" spans="1:12" ht="26.25" thickBot="1">
      <c r="A315" s="244" t="s">
        <v>2221</v>
      </c>
      <c r="B315" s="237"/>
      <c r="C315" s="237"/>
      <c r="D315" s="242" t="s">
        <v>2222</v>
      </c>
    </row>
    <row r="316" spans="1:12" ht="15.75" thickBot="1">
      <c r="A316" s="244" t="s">
        <v>2223</v>
      </c>
      <c r="B316" s="237"/>
      <c r="C316" s="237"/>
      <c r="D316" s="242" t="s">
        <v>2224</v>
      </c>
    </row>
    <row r="317" spans="1:12" ht="39" thickBot="1">
      <c r="A317" s="245" t="s">
        <v>759</v>
      </c>
      <c r="B317" s="237"/>
      <c r="C317" s="237"/>
      <c r="D317" s="242" t="s">
        <v>760</v>
      </c>
    </row>
    <row r="318" spans="1:12" ht="26.25" thickBot="1">
      <c r="A318" s="245" t="s">
        <v>823</v>
      </c>
      <c r="B318" s="237"/>
      <c r="C318" s="237"/>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CC58D7B-5579-43CB-892D-53C405535FD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3274-9032-47A6-858B-4FD23FD73354}">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2225</v>
      </c>
    </row>
    <row r="3" spans="1:3" ht="17.45" customHeight="1">
      <c r="A3" s="248" t="s">
        <v>1732</v>
      </c>
      <c r="B3" s="407" t="s">
        <v>1733</v>
      </c>
      <c r="C3" s="407"/>
    </row>
    <row r="4" spans="1:3">
      <c r="A4" s="249"/>
      <c r="B4" s="250" t="s">
        <v>102</v>
      </c>
    </row>
    <row r="5" spans="1:3" ht="15.75" thickBot="1">
      <c r="A5" s="251" t="s">
        <v>1732</v>
      </c>
      <c r="B5" s="252"/>
      <c r="C5" s="253" t="s">
        <v>1733</v>
      </c>
    </row>
    <row r="6" spans="1:3" ht="60" customHeight="1" thickBot="1">
      <c r="A6" s="254" t="s">
        <v>2226</v>
      </c>
      <c r="B6" s="255"/>
      <c r="C6" s="253"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4E8937-CCF1-43A9-BC72-9190536927C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4347-1488-4135-8EEC-F2D3C9911456}">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2228</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2187</v>
      </c>
      <c r="B4" s="408"/>
      <c r="C4" s="408"/>
      <c r="D4" s="408"/>
      <c r="E4" s="409" t="s">
        <v>2188</v>
      </c>
      <c r="F4" s="409"/>
      <c r="G4" s="409"/>
      <c r="H4" s="409"/>
      <c r="I4" s="408" t="s">
        <v>2187</v>
      </c>
      <c r="J4" s="408"/>
      <c r="K4" s="408"/>
      <c r="L4" s="408"/>
      <c r="M4" s="409" t="s">
        <v>2188</v>
      </c>
      <c r="N4" s="409"/>
      <c r="O4" s="409"/>
      <c r="P4" s="409"/>
    </row>
    <row r="5" spans="1:16">
      <c r="A5" s="410"/>
      <c r="B5" s="410"/>
      <c r="C5" s="411" t="s">
        <v>2189</v>
      </c>
      <c r="D5" s="411"/>
      <c r="E5" s="411"/>
      <c r="F5" s="411"/>
      <c r="G5" s="410"/>
      <c r="H5" s="410"/>
      <c r="I5" s="410"/>
      <c r="J5" s="410"/>
      <c r="K5" s="411" t="s">
        <v>2189</v>
      </c>
      <c r="L5" s="411"/>
      <c r="M5" s="411"/>
      <c r="N5" s="411"/>
      <c r="O5" s="410"/>
      <c r="P5" s="410"/>
    </row>
    <row r="6" spans="1:16" ht="23.25">
      <c r="A6" s="410"/>
      <c r="B6" s="410"/>
      <c r="C6" s="258" t="s">
        <v>2190</v>
      </c>
      <c r="D6" s="258" t="s">
        <v>2229</v>
      </c>
      <c r="E6" s="258" t="s">
        <v>2230</v>
      </c>
      <c r="F6" s="258" t="s">
        <v>2231</v>
      </c>
      <c r="G6" s="410"/>
      <c r="H6" s="410"/>
      <c r="I6" s="410"/>
      <c r="J6" s="410"/>
      <c r="K6" s="258" t="s">
        <v>2190</v>
      </c>
      <c r="L6" s="258" t="s">
        <v>2229</v>
      </c>
      <c r="M6" s="258" t="s">
        <v>2230</v>
      </c>
      <c r="N6" s="258" t="s">
        <v>2231</v>
      </c>
      <c r="O6" s="410"/>
      <c r="P6" s="410"/>
    </row>
    <row r="7" spans="1:16" ht="15.75" thickBot="1">
      <c r="A7" s="413" t="s">
        <v>2192</v>
      </c>
      <c r="B7" s="259" t="s">
        <v>1866</v>
      </c>
      <c r="C7" s="260"/>
      <c r="D7" s="261"/>
      <c r="E7" s="261"/>
      <c r="F7" s="261"/>
      <c r="G7" s="416" t="s">
        <v>2192</v>
      </c>
      <c r="H7" s="262" t="s">
        <v>1866</v>
      </c>
      <c r="I7" s="413" t="s">
        <v>2192</v>
      </c>
      <c r="J7" s="259" t="s">
        <v>1866</v>
      </c>
      <c r="K7" s="260"/>
      <c r="L7" s="261"/>
      <c r="M7" s="261"/>
      <c r="N7" s="261"/>
      <c r="O7" s="416" t="s">
        <v>2192</v>
      </c>
      <c r="P7" s="262" t="s">
        <v>1866</v>
      </c>
    </row>
    <row r="8" spans="1:16" ht="15.75" thickBot="1">
      <c r="A8" s="413"/>
      <c r="B8" s="259" t="s">
        <v>1868</v>
      </c>
      <c r="C8" s="260"/>
      <c r="D8" s="261"/>
      <c r="E8" s="261"/>
      <c r="F8" s="261"/>
      <c r="G8" s="416"/>
      <c r="H8" s="262" t="s">
        <v>1868</v>
      </c>
      <c r="I8" s="413"/>
      <c r="J8" s="259" t="s">
        <v>1868</v>
      </c>
      <c r="K8" s="260"/>
      <c r="L8" s="261"/>
      <c r="M8" s="261"/>
      <c r="N8" s="261"/>
      <c r="O8" s="416"/>
      <c r="P8" s="262" t="s">
        <v>1868</v>
      </c>
    </row>
    <row r="9" spans="1:16" ht="15.75" thickBot="1">
      <c r="A9" s="413"/>
      <c r="B9" s="259" t="s">
        <v>1869</v>
      </c>
      <c r="C9" s="260"/>
      <c r="D9" s="261"/>
      <c r="E9" s="261"/>
      <c r="F9" s="261"/>
      <c r="G9" s="416"/>
      <c r="H9" s="262" t="s">
        <v>1869</v>
      </c>
      <c r="I9" s="413"/>
      <c r="J9" s="259" t="s">
        <v>1869</v>
      </c>
      <c r="K9" s="260"/>
      <c r="L9" s="261"/>
      <c r="M9" s="261"/>
      <c r="N9" s="261"/>
      <c r="O9" s="416"/>
      <c r="P9" s="262" t="s">
        <v>1869</v>
      </c>
    </row>
    <row r="10" spans="1:16" ht="15.75" thickBot="1">
      <c r="A10" s="413"/>
      <c r="B10" s="259" t="s">
        <v>1870</v>
      </c>
      <c r="C10" s="260"/>
      <c r="D10" s="261"/>
      <c r="E10" s="261"/>
      <c r="F10" s="261"/>
      <c r="G10" s="416"/>
      <c r="H10" s="262" t="s">
        <v>1870</v>
      </c>
      <c r="I10" s="413"/>
      <c r="J10" s="259" t="s">
        <v>1870</v>
      </c>
      <c r="K10" s="260"/>
      <c r="L10" s="261"/>
      <c r="M10" s="261"/>
      <c r="N10" s="261"/>
      <c r="O10" s="416"/>
      <c r="P10" s="262" t="s">
        <v>1870</v>
      </c>
    </row>
    <row r="11" spans="1:16" ht="15.75" thickBot="1">
      <c r="A11" s="413"/>
      <c r="B11" s="259" t="s">
        <v>1871</v>
      </c>
      <c r="C11" s="260"/>
      <c r="D11" s="261"/>
      <c r="E11" s="261"/>
      <c r="F11" s="261"/>
      <c r="G11" s="416"/>
      <c r="H11" s="262" t="s">
        <v>1871</v>
      </c>
      <c r="I11" s="413"/>
      <c r="J11" s="259" t="s">
        <v>1871</v>
      </c>
      <c r="K11" s="260"/>
      <c r="L11" s="261"/>
      <c r="M11" s="261"/>
      <c r="N11" s="261"/>
      <c r="O11" s="416"/>
      <c r="P11" s="262" t="s">
        <v>1871</v>
      </c>
    </row>
    <row r="12" spans="1:16" ht="15.75" thickBot="1">
      <c r="A12" s="413"/>
      <c r="B12" s="259" t="s">
        <v>1872</v>
      </c>
      <c r="C12" s="260"/>
      <c r="D12" s="261"/>
      <c r="E12" s="261"/>
      <c r="F12" s="261"/>
      <c r="G12" s="416"/>
      <c r="H12" s="262" t="s">
        <v>1872</v>
      </c>
      <c r="I12" s="413"/>
      <c r="J12" s="259" t="s">
        <v>1872</v>
      </c>
      <c r="K12" s="260"/>
      <c r="L12" s="261"/>
      <c r="M12" s="261"/>
      <c r="N12" s="261"/>
      <c r="O12" s="416"/>
      <c r="P12" s="262" t="s">
        <v>1872</v>
      </c>
    </row>
    <row r="13" spans="1:16" ht="15.75" thickBot="1">
      <c r="A13" s="413"/>
      <c r="B13" s="259" t="s">
        <v>1873</v>
      </c>
      <c r="C13" s="260"/>
      <c r="D13" s="261"/>
      <c r="E13" s="261"/>
      <c r="F13" s="261"/>
      <c r="G13" s="416"/>
      <c r="H13" s="262" t="s">
        <v>1873</v>
      </c>
      <c r="I13" s="413"/>
      <c r="J13" s="259" t="s">
        <v>1873</v>
      </c>
      <c r="K13" s="260"/>
      <c r="L13" s="261"/>
      <c r="M13" s="261"/>
      <c r="N13" s="261"/>
      <c r="O13" s="416"/>
      <c r="P13" s="262" t="s">
        <v>1873</v>
      </c>
    </row>
    <row r="14" spans="1:16" ht="15.75" thickBot="1">
      <c r="A14" s="413"/>
      <c r="B14" s="259" t="s">
        <v>1874</v>
      </c>
      <c r="C14" s="260"/>
      <c r="D14" s="261"/>
      <c r="E14" s="261"/>
      <c r="F14" s="261"/>
      <c r="G14" s="416"/>
      <c r="H14" s="262" t="s">
        <v>1874</v>
      </c>
      <c r="I14" s="413"/>
      <c r="J14" s="259" t="s">
        <v>1874</v>
      </c>
      <c r="K14" s="260"/>
      <c r="L14" s="261"/>
      <c r="M14" s="261"/>
      <c r="N14" s="261"/>
      <c r="O14" s="416"/>
      <c r="P14" s="262" t="s">
        <v>1874</v>
      </c>
    </row>
    <row r="15" spans="1:16" ht="15.75" thickBot="1">
      <c r="A15" s="413"/>
      <c r="B15" s="259" t="s">
        <v>1875</v>
      </c>
      <c r="C15" s="260"/>
      <c r="D15" s="261"/>
      <c r="E15" s="261"/>
      <c r="F15" s="261"/>
      <c r="G15" s="416"/>
      <c r="H15" s="262" t="s">
        <v>1875</v>
      </c>
      <c r="I15" s="413"/>
      <c r="J15" s="259" t="s">
        <v>1875</v>
      </c>
      <c r="K15" s="260"/>
      <c r="L15" s="261"/>
      <c r="M15" s="261"/>
      <c r="N15" s="261"/>
      <c r="O15" s="416"/>
      <c r="P15" s="262" t="s">
        <v>1875</v>
      </c>
    </row>
    <row r="16" spans="1:16" ht="15.75" thickBot="1">
      <c r="A16" s="413"/>
      <c r="B16" s="259" t="s">
        <v>1876</v>
      </c>
      <c r="C16" s="260"/>
      <c r="D16" s="261"/>
      <c r="E16" s="261"/>
      <c r="F16" s="261"/>
      <c r="G16" s="416"/>
      <c r="H16" s="262" t="s">
        <v>1876</v>
      </c>
      <c r="I16" s="413"/>
      <c r="J16" s="259" t="s">
        <v>1876</v>
      </c>
      <c r="K16" s="260"/>
      <c r="L16" s="261"/>
      <c r="M16" s="261"/>
      <c r="N16" s="261"/>
      <c r="O16" s="416"/>
      <c r="P16" s="262" t="s">
        <v>1876</v>
      </c>
    </row>
    <row r="17" spans="1:16" ht="15.75" thickBot="1">
      <c r="A17" s="413"/>
      <c r="B17" s="259" t="s">
        <v>1877</v>
      </c>
      <c r="C17" s="260"/>
      <c r="D17" s="261"/>
      <c r="E17" s="261"/>
      <c r="F17" s="261"/>
      <c r="G17" s="416"/>
      <c r="H17" s="262" t="s">
        <v>1877</v>
      </c>
      <c r="I17" s="413"/>
      <c r="J17" s="259" t="s">
        <v>1877</v>
      </c>
      <c r="K17" s="260"/>
      <c r="L17" s="261"/>
      <c r="M17" s="261"/>
      <c r="N17" s="261"/>
      <c r="O17" s="416"/>
      <c r="P17" s="262" t="s">
        <v>1877</v>
      </c>
    </row>
    <row r="18" spans="1:16" ht="15.75" thickBot="1">
      <c r="A18" s="414"/>
      <c r="B18" s="259" t="s">
        <v>1878</v>
      </c>
      <c r="C18" s="260"/>
      <c r="D18" s="261"/>
      <c r="E18" s="261"/>
      <c r="F18" s="261"/>
      <c r="G18" s="417"/>
      <c r="H18" s="262" t="s">
        <v>1879</v>
      </c>
      <c r="I18" s="414"/>
      <c r="J18" s="259" t="s">
        <v>1878</v>
      </c>
      <c r="K18" s="260"/>
      <c r="L18" s="261"/>
      <c r="M18" s="261"/>
      <c r="N18" s="261"/>
      <c r="O18" s="417"/>
      <c r="P18" s="262" t="s">
        <v>1879</v>
      </c>
    </row>
    <row r="19" spans="1:16" ht="15.75" thickBot="1">
      <c r="A19" s="412" t="s">
        <v>2193</v>
      </c>
      <c r="B19" s="259" t="s">
        <v>1866</v>
      </c>
      <c r="C19" s="260"/>
      <c r="D19" s="261"/>
      <c r="E19" s="261"/>
      <c r="F19" s="261"/>
      <c r="G19" s="415" t="s">
        <v>2193</v>
      </c>
      <c r="H19" s="262" t="s">
        <v>1866</v>
      </c>
      <c r="I19" s="412" t="s">
        <v>2193</v>
      </c>
      <c r="J19" s="259" t="s">
        <v>1866</v>
      </c>
      <c r="K19" s="260"/>
      <c r="L19" s="261"/>
      <c r="M19" s="261"/>
      <c r="N19" s="261"/>
      <c r="O19" s="415" t="s">
        <v>2193</v>
      </c>
      <c r="P19" s="262" t="s">
        <v>1866</v>
      </c>
    </row>
    <row r="20" spans="1:16" ht="15.75" thickBot="1">
      <c r="A20" s="413"/>
      <c r="B20" s="259" t="s">
        <v>1868</v>
      </c>
      <c r="C20" s="260"/>
      <c r="D20" s="261"/>
      <c r="E20" s="261"/>
      <c r="F20" s="261"/>
      <c r="G20" s="416"/>
      <c r="H20" s="262" t="s">
        <v>1868</v>
      </c>
      <c r="I20" s="413"/>
      <c r="J20" s="259" t="s">
        <v>1868</v>
      </c>
      <c r="K20" s="260"/>
      <c r="L20" s="261"/>
      <c r="M20" s="261"/>
      <c r="N20" s="261"/>
      <c r="O20" s="416"/>
      <c r="P20" s="262" t="s">
        <v>1868</v>
      </c>
    </row>
    <row r="21" spans="1:16" ht="15.75" thickBot="1">
      <c r="A21" s="413"/>
      <c r="B21" s="259" t="s">
        <v>1869</v>
      </c>
      <c r="C21" s="260"/>
      <c r="D21" s="261"/>
      <c r="E21" s="261"/>
      <c r="F21" s="261"/>
      <c r="G21" s="416"/>
      <c r="H21" s="262" t="s">
        <v>1869</v>
      </c>
      <c r="I21" s="413"/>
      <c r="J21" s="259" t="s">
        <v>1869</v>
      </c>
      <c r="K21" s="260"/>
      <c r="L21" s="261"/>
      <c r="M21" s="261"/>
      <c r="N21" s="261"/>
      <c r="O21" s="416"/>
      <c r="P21" s="262" t="s">
        <v>1869</v>
      </c>
    </row>
    <row r="22" spans="1:16" ht="15.75" thickBot="1">
      <c r="A22" s="413"/>
      <c r="B22" s="259" t="s">
        <v>1870</v>
      </c>
      <c r="C22" s="260"/>
      <c r="D22" s="261"/>
      <c r="E22" s="261"/>
      <c r="F22" s="261"/>
      <c r="G22" s="416"/>
      <c r="H22" s="262" t="s">
        <v>1870</v>
      </c>
      <c r="I22" s="413"/>
      <c r="J22" s="259" t="s">
        <v>1870</v>
      </c>
      <c r="K22" s="260"/>
      <c r="L22" s="261"/>
      <c r="M22" s="261"/>
      <c r="N22" s="261"/>
      <c r="O22" s="416"/>
      <c r="P22" s="262" t="s">
        <v>1870</v>
      </c>
    </row>
    <row r="23" spans="1:16" ht="15.75" thickBot="1">
      <c r="A23" s="413"/>
      <c r="B23" s="259" t="s">
        <v>1871</v>
      </c>
      <c r="C23" s="260"/>
      <c r="D23" s="261"/>
      <c r="E23" s="261"/>
      <c r="F23" s="261"/>
      <c r="G23" s="416"/>
      <c r="H23" s="262" t="s">
        <v>1871</v>
      </c>
      <c r="I23" s="413"/>
      <c r="J23" s="259" t="s">
        <v>1871</v>
      </c>
      <c r="K23" s="260"/>
      <c r="L23" s="261"/>
      <c r="M23" s="261"/>
      <c r="N23" s="261"/>
      <c r="O23" s="416"/>
      <c r="P23" s="262" t="s">
        <v>1871</v>
      </c>
    </row>
    <row r="24" spans="1:16" ht="15.75" thickBot="1">
      <c r="A24" s="413"/>
      <c r="B24" s="259" t="s">
        <v>1872</v>
      </c>
      <c r="C24" s="260"/>
      <c r="D24" s="261"/>
      <c r="E24" s="261"/>
      <c r="F24" s="261"/>
      <c r="G24" s="416"/>
      <c r="H24" s="262" t="s">
        <v>1872</v>
      </c>
      <c r="I24" s="413"/>
      <c r="J24" s="259" t="s">
        <v>1872</v>
      </c>
      <c r="K24" s="260"/>
      <c r="L24" s="261"/>
      <c r="M24" s="261"/>
      <c r="N24" s="261"/>
      <c r="O24" s="416"/>
      <c r="P24" s="262" t="s">
        <v>1872</v>
      </c>
    </row>
    <row r="25" spans="1:16" ht="15.75" thickBot="1">
      <c r="A25" s="413"/>
      <c r="B25" s="259" t="s">
        <v>1873</v>
      </c>
      <c r="C25" s="260"/>
      <c r="D25" s="261"/>
      <c r="E25" s="261"/>
      <c r="F25" s="261"/>
      <c r="G25" s="416"/>
      <c r="H25" s="262" t="s">
        <v>1873</v>
      </c>
      <c r="I25" s="413"/>
      <c r="J25" s="259" t="s">
        <v>1873</v>
      </c>
      <c r="K25" s="260"/>
      <c r="L25" s="261"/>
      <c r="M25" s="261"/>
      <c r="N25" s="261"/>
      <c r="O25" s="416"/>
      <c r="P25" s="262" t="s">
        <v>1873</v>
      </c>
    </row>
    <row r="26" spans="1:16" ht="15.75" thickBot="1">
      <c r="A26" s="413"/>
      <c r="B26" s="259" t="s">
        <v>1874</v>
      </c>
      <c r="C26" s="260"/>
      <c r="D26" s="261"/>
      <c r="E26" s="261"/>
      <c r="F26" s="261"/>
      <c r="G26" s="416"/>
      <c r="H26" s="262" t="s">
        <v>1874</v>
      </c>
      <c r="I26" s="413"/>
      <c r="J26" s="259" t="s">
        <v>1874</v>
      </c>
      <c r="K26" s="260"/>
      <c r="L26" s="261"/>
      <c r="M26" s="261"/>
      <c r="N26" s="261"/>
      <c r="O26" s="416"/>
      <c r="P26" s="262" t="s">
        <v>1874</v>
      </c>
    </row>
    <row r="27" spans="1:16" ht="15.75" thickBot="1">
      <c r="A27" s="413"/>
      <c r="B27" s="259" t="s">
        <v>1875</v>
      </c>
      <c r="C27" s="260"/>
      <c r="D27" s="261"/>
      <c r="E27" s="261"/>
      <c r="F27" s="261"/>
      <c r="G27" s="416"/>
      <c r="H27" s="262" t="s">
        <v>1875</v>
      </c>
      <c r="I27" s="413"/>
      <c r="J27" s="259" t="s">
        <v>1875</v>
      </c>
      <c r="K27" s="260"/>
      <c r="L27" s="261"/>
      <c r="M27" s="261"/>
      <c r="N27" s="261"/>
      <c r="O27" s="416"/>
      <c r="P27" s="262" t="s">
        <v>1875</v>
      </c>
    </row>
    <row r="28" spans="1:16" ht="15.75" thickBot="1">
      <c r="A28" s="413"/>
      <c r="B28" s="259" t="s">
        <v>1876</v>
      </c>
      <c r="C28" s="260"/>
      <c r="D28" s="261"/>
      <c r="E28" s="261"/>
      <c r="F28" s="261"/>
      <c r="G28" s="416"/>
      <c r="H28" s="262" t="s">
        <v>1876</v>
      </c>
      <c r="I28" s="413"/>
      <c r="J28" s="259" t="s">
        <v>1876</v>
      </c>
      <c r="K28" s="260"/>
      <c r="L28" s="261"/>
      <c r="M28" s="261"/>
      <c r="N28" s="261"/>
      <c r="O28" s="416"/>
      <c r="P28" s="262" t="s">
        <v>1876</v>
      </c>
    </row>
    <row r="29" spans="1:16" ht="15.75" thickBot="1">
      <c r="A29" s="413"/>
      <c r="B29" s="259" t="s">
        <v>1877</v>
      </c>
      <c r="C29" s="260"/>
      <c r="D29" s="261"/>
      <c r="E29" s="261"/>
      <c r="F29" s="261"/>
      <c r="G29" s="416"/>
      <c r="H29" s="262" t="s">
        <v>1877</v>
      </c>
      <c r="I29" s="413"/>
      <c r="J29" s="259" t="s">
        <v>1877</v>
      </c>
      <c r="K29" s="260"/>
      <c r="L29" s="261"/>
      <c r="M29" s="261"/>
      <c r="N29" s="261"/>
      <c r="O29" s="416"/>
      <c r="P29" s="262" t="s">
        <v>1877</v>
      </c>
    </row>
    <row r="30" spans="1:16" ht="15.75" thickBot="1">
      <c r="A30" s="414"/>
      <c r="B30" s="259" t="s">
        <v>1878</v>
      </c>
      <c r="C30" s="260"/>
      <c r="D30" s="261"/>
      <c r="E30" s="261"/>
      <c r="F30" s="261"/>
      <c r="G30" s="417"/>
      <c r="H30" s="262" t="s">
        <v>1879</v>
      </c>
      <c r="I30" s="414"/>
      <c r="J30" s="259" t="s">
        <v>1878</v>
      </c>
      <c r="K30" s="260"/>
      <c r="L30" s="261"/>
      <c r="M30" s="261"/>
      <c r="N30" s="261"/>
      <c r="O30" s="417"/>
      <c r="P30" s="262" t="s">
        <v>1879</v>
      </c>
    </row>
    <row r="31" spans="1:16" ht="15.75" thickBot="1">
      <c r="A31" s="412" t="s">
        <v>2194</v>
      </c>
      <c r="B31" s="259" t="s">
        <v>1866</v>
      </c>
      <c r="C31" s="260"/>
      <c r="D31" s="261"/>
      <c r="E31" s="261"/>
      <c r="F31" s="261"/>
      <c r="G31" s="415" t="s">
        <v>2194</v>
      </c>
      <c r="H31" s="262" t="s">
        <v>1866</v>
      </c>
      <c r="I31" s="412" t="s">
        <v>2194</v>
      </c>
      <c r="J31" s="259" t="s">
        <v>1866</v>
      </c>
      <c r="K31" s="260"/>
      <c r="L31" s="261"/>
      <c r="M31" s="261"/>
      <c r="N31" s="261"/>
      <c r="O31" s="415" t="s">
        <v>2194</v>
      </c>
      <c r="P31" s="262" t="s">
        <v>1866</v>
      </c>
    </row>
    <row r="32" spans="1:16" ht="15.75" thickBot="1">
      <c r="A32" s="413"/>
      <c r="B32" s="259" t="s">
        <v>1868</v>
      </c>
      <c r="C32" s="260"/>
      <c r="D32" s="261"/>
      <c r="E32" s="261"/>
      <c r="F32" s="261"/>
      <c r="G32" s="416"/>
      <c r="H32" s="262" t="s">
        <v>1868</v>
      </c>
      <c r="I32" s="413"/>
      <c r="J32" s="259" t="s">
        <v>1868</v>
      </c>
      <c r="K32" s="260"/>
      <c r="L32" s="261"/>
      <c r="M32" s="261"/>
      <c r="N32" s="261"/>
      <c r="O32" s="416"/>
      <c r="P32" s="262" t="s">
        <v>1868</v>
      </c>
    </row>
    <row r="33" spans="1:16" ht="15.75" thickBot="1">
      <c r="A33" s="413"/>
      <c r="B33" s="259" t="s">
        <v>1869</v>
      </c>
      <c r="C33" s="260"/>
      <c r="D33" s="261"/>
      <c r="E33" s="261"/>
      <c r="F33" s="261"/>
      <c r="G33" s="416"/>
      <c r="H33" s="262" t="s">
        <v>1869</v>
      </c>
      <c r="I33" s="413"/>
      <c r="J33" s="259" t="s">
        <v>1869</v>
      </c>
      <c r="K33" s="260"/>
      <c r="L33" s="261"/>
      <c r="M33" s="261"/>
      <c r="N33" s="261"/>
      <c r="O33" s="416"/>
      <c r="P33" s="262" t="s">
        <v>1869</v>
      </c>
    </row>
    <row r="34" spans="1:16" ht="15.75" thickBot="1">
      <c r="A34" s="413"/>
      <c r="B34" s="259" t="s">
        <v>1870</v>
      </c>
      <c r="C34" s="260"/>
      <c r="D34" s="261"/>
      <c r="E34" s="261"/>
      <c r="F34" s="261"/>
      <c r="G34" s="416"/>
      <c r="H34" s="262" t="s">
        <v>1870</v>
      </c>
      <c r="I34" s="413"/>
      <c r="J34" s="259" t="s">
        <v>1870</v>
      </c>
      <c r="K34" s="260"/>
      <c r="L34" s="261"/>
      <c r="M34" s="261"/>
      <c r="N34" s="261"/>
      <c r="O34" s="416"/>
      <c r="P34" s="262" t="s">
        <v>1870</v>
      </c>
    </row>
    <row r="35" spans="1:16" ht="15.75" thickBot="1">
      <c r="A35" s="413"/>
      <c r="B35" s="259" t="s">
        <v>1871</v>
      </c>
      <c r="C35" s="260"/>
      <c r="D35" s="261"/>
      <c r="E35" s="261"/>
      <c r="F35" s="261"/>
      <c r="G35" s="416"/>
      <c r="H35" s="262" t="s">
        <v>1871</v>
      </c>
      <c r="I35" s="413"/>
      <c r="J35" s="259" t="s">
        <v>1871</v>
      </c>
      <c r="K35" s="260"/>
      <c r="L35" s="261"/>
      <c r="M35" s="261"/>
      <c r="N35" s="261"/>
      <c r="O35" s="416"/>
      <c r="P35" s="262" t="s">
        <v>1871</v>
      </c>
    </row>
    <row r="36" spans="1:16" ht="15.75" thickBot="1">
      <c r="A36" s="413"/>
      <c r="B36" s="259" t="s">
        <v>1872</v>
      </c>
      <c r="C36" s="260"/>
      <c r="D36" s="261"/>
      <c r="E36" s="261"/>
      <c r="F36" s="261"/>
      <c r="G36" s="416"/>
      <c r="H36" s="262" t="s">
        <v>1872</v>
      </c>
      <c r="I36" s="413"/>
      <c r="J36" s="259" t="s">
        <v>1872</v>
      </c>
      <c r="K36" s="260"/>
      <c r="L36" s="261"/>
      <c r="M36" s="261"/>
      <c r="N36" s="261"/>
      <c r="O36" s="416"/>
      <c r="P36" s="262" t="s">
        <v>1872</v>
      </c>
    </row>
    <row r="37" spans="1:16" ht="15.75" thickBot="1">
      <c r="A37" s="413"/>
      <c r="B37" s="259" t="s">
        <v>1873</v>
      </c>
      <c r="C37" s="260"/>
      <c r="D37" s="261"/>
      <c r="E37" s="261"/>
      <c r="F37" s="261"/>
      <c r="G37" s="416"/>
      <c r="H37" s="262" t="s">
        <v>1873</v>
      </c>
      <c r="I37" s="413"/>
      <c r="J37" s="259" t="s">
        <v>1873</v>
      </c>
      <c r="K37" s="260"/>
      <c r="L37" s="261"/>
      <c r="M37" s="261"/>
      <c r="N37" s="261"/>
      <c r="O37" s="416"/>
      <c r="P37" s="262" t="s">
        <v>1873</v>
      </c>
    </row>
    <row r="38" spans="1:16" ht="15.75" thickBot="1">
      <c r="A38" s="413"/>
      <c r="B38" s="259" t="s">
        <v>1874</v>
      </c>
      <c r="C38" s="260"/>
      <c r="D38" s="261"/>
      <c r="E38" s="261"/>
      <c r="F38" s="261"/>
      <c r="G38" s="416"/>
      <c r="H38" s="262" t="s">
        <v>1874</v>
      </c>
      <c r="I38" s="413"/>
      <c r="J38" s="259" t="s">
        <v>1874</v>
      </c>
      <c r="K38" s="260"/>
      <c r="L38" s="261"/>
      <c r="M38" s="261"/>
      <c r="N38" s="261"/>
      <c r="O38" s="416"/>
      <c r="P38" s="262" t="s">
        <v>1874</v>
      </c>
    </row>
    <row r="39" spans="1:16" ht="15.75" thickBot="1">
      <c r="A39" s="413"/>
      <c r="B39" s="259" t="s">
        <v>1875</v>
      </c>
      <c r="C39" s="260"/>
      <c r="D39" s="261"/>
      <c r="E39" s="261"/>
      <c r="F39" s="261"/>
      <c r="G39" s="416"/>
      <c r="H39" s="262" t="s">
        <v>1875</v>
      </c>
      <c r="I39" s="413"/>
      <c r="J39" s="259" t="s">
        <v>1875</v>
      </c>
      <c r="K39" s="260"/>
      <c r="L39" s="261"/>
      <c r="M39" s="261"/>
      <c r="N39" s="261"/>
      <c r="O39" s="416"/>
      <c r="P39" s="262" t="s">
        <v>1875</v>
      </c>
    </row>
    <row r="40" spans="1:16" ht="15.75" thickBot="1">
      <c r="A40" s="413"/>
      <c r="B40" s="259" t="s">
        <v>1876</v>
      </c>
      <c r="C40" s="260"/>
      <c r="D40" s="261"/>
      <c r="E40" s="261"/>
      <c r="F40" s="261"/>
      <c r="G40" s="416"/>
      <c r="H40" s="262" t="s">
        <v>1876</v>
      </c>
      <c r="I40" s="413"/>
      <c r="J40" s="259" t="s">
        <v>1876</v>
      </c>
      <c r="K40" s="260"/>
      <c r="L40" s="261"/>
      <c r="M40" s="261"/>
      <c r="N40" s="261"/>
      <c r="O40" s="416"/>
      <c r="P40" s="262" t="s">
        <v>1876</v>
      </c>
    </row>
    <row r="41" spans="1:16" ht="15.75" thickBot="1">
      <c r="A41" s="413"/>
      <c r="B41" s="259" t="s">
        <v>1877</v>
      </c>
      <c r="C41" s="260"/>
      <c r="D41" s="261"/>
      <c r="E41" s="261"/>
      <c r="F41" s="261"/>
      <c r="G41" s="416"/>
      <c r="H41" s="262" t="s">
        <v>1877</v>
      </c>
      <c r="I41" s="413"/>
      <c r="J41" s="259" t="s">
        <v>1877</v>
      </c>
      <c r="K41" s="260"/>
      <c r="L41" s="261"/>
      <c r="M41" s="261"/>
      <c r="N41" s="261"/>
      <c r="O41" s="416"/>
      <c r="P41" s="262" t="s">
        <v>1877</v>
      </c>
    </row>
    <row r="42" spans="1:16" ht="15.75" thickBot="1">
      <c r="A42" s="414"/>
      <c r="B42" s="259" t="s">
        <v>1878</v>
      </c>
      <c r="C42" s="260"/>
      <c r="D42" s="261"/>
      <c r="E42" s="261"/>
      <c r="F42" s="261"/>
      <c r="G42" s="417"/>
      <c r="H42" s="262" t="s">
        <v>1879</v>
      </c>
      <c r="I42" s="414"/>
      <c r="J42" s="259" t="s">
        <v>1878</v>
      </c>
      <c r="K42" s="260"/>
      <c r="L42" s="261"/>
      <c r="M42" s="261"/>
      <c r="N42" s="261"/>
      <c r="O42" s="417"/>
      <c r="P42" s="262" t="s">
        <v>1879</v>
      </c>
    </row>
    <row r="43" spans="1:16" ht="15.75" thickBot="1">
      <c r="A43" s="412" t="s">
        <v>2195</v>
      </c>
      <c r="B43" s="259" t="s">
        <v>1866</v>
      </c>
      <c r="C43" s="260"/>
      <c r="D43" s="261"/>
      <c r="E43" s="261"/>
      <c r="F43" s="261"/>
      <c r="G43" s="415" t="s">
        <v>2195</v>
      </c>
      <c r="H43" s="262" t="s">
        <v>1866</v>
      </c>
      <c r="I43" s="412" t="s">
        <v>2195</v>
      </c>
      <c r="J43" s="259" t="s">
        <v>1866</v>
      </c>
      <c r="K43" s="260"/>
      <c r="L43" s="261"/>
      <c r="M43" s="261"/>
      <c r="N43" s="261"/>
      <c r="O43" s="415" t="s">
        <v>2195</v>
      </c>
      <c r="P43" s="262" t="s">
        <v>1866</v>
      </c>
    </row>
    <row r="44" spans="1:16" ht="15.75" thickBot="1">
      <c r="A44" s="413"/>
      <c r="B44" s="259" t="s">
        <v>1868</v>
      </c>
      <c r="C44" s="260"/>
      <c r="D44" s="261"/>
      <c r="E44" s="261"/>
      <c r="F44" s="261"/>
      <c r="G44" s="416"/>
      <c r="H44" s="262" t="s">
        <v>1868</v>
      </c>
      <c r="I44" s="413"/>
      <c r="J44" s="259" t="s">
        <v>1868</v>
      </c>
      <c r="K44" s="260"/>
      <c r="L44" s="261"/>
      <c r="M44" s="261"/>
      <c r="N44" s="261"/>
      <c r="O44" s="416"/>
      <c r="P44" s="262" t="s">
        <v>1868</v>
      </c>
    </row>
    <row r="45" spans="1:16" ht="15.75" thickBot="1">
      <c r="A45" s="413"/>
      <c r="B45" s="259" t="s">
        <v>1869</v>
      </c>
      <c r="C45" s="260"/>
      <c r="D45" s="261"/>
      <c r="E45" s="261"/>
      <c r="F45" s="261"/>
      <c r="G45" s="416"/>
      <c r="H45" s="262" t="s">
        <v>1869</v>
      </c>
      <c r="I45" s="413"/>
      <c r="J45" s="259" t="s">
        <v>1869</v>
      </c>
      <c r="K45" s="260"/>
      <c r="L45" s="261"/>
      <c r="M45" s="261"/>
      <c r="N45" s="261"/>
      <c r="O45" s="416"/>
      <c r="P45" s="262" t="s">
        <v>1869</v>
      </c>
    </row>
    <row r="46" spans="1:16" ht="15.75" thickBot="1">
      <c r="A46" s="413"/>
      <c r="B46" s="259" t="s">
        <v>1870</v>
      </c>
      <c r="C46" s="260"/>
      <c r="D46" s="261"/>
      <c r="E46" s="261"/>
      <c r="F46" s="261"/>
      <c r="G46" s="416"/>
      <c r="H46" s="262" t="s">
        <v>1870</v>
      </c>
      <c r="I46" s="413"/>
      <c r="J46" s="259" t="s">
        <v>1870</v>
      </c>
      <c r="K46" s="260"/>
      <c r="L46" s="261"/>
      <c r="M46" s="261"/>
      <c r="N46" s="261"/>
      <c r="O46" s="416"/>
      <c r="P46" s="262" t="s">
        <v>1870</v>
      </c>
    </row>
    <row r="47" spans="1:16" ht="15.75" thickBot="1">
      <c r="A47" s="413"/>
      <c r="B47" s="259" t="s">
        <v>1871</v>
      </c>
      <c r="C47" s="260"/>
      <c r="D47" s="261"/>
      <c r="E47" s="261"/>
      <c r="F47" s="261"/>
      <c r="G47" s="416"/>
      <c r="H47" s="262" t="s">
        <v>1871</v>
      </c>
      <c r="I47" s="413"/>
      <c r="J47" s="259" t="s">
        <v>1871</v>
      </c>
      <c r="K47" s="260"/>
      <c r="L47" s="261"/>
      <c r="M47" s="261"/>
      <c r="N47" s="261"/>
      <c r="O47" s="416"/>
      <c r="P47" s="262" t="s">
        <v>1871</v>
      </c>
    </row>
    <row r="48" spans="1:16" ht="15.75" thickBot="1">
      <c r="A48" s="413"/>
      <c r="B48" s="259" t="s">
        <v>1872</v>
      </c>
      <c r="C48" s="260"/>
      <c r="D48" s="261"/>
      <c r="E48" s="261"/>
      <c r="F48" s="261"/>
      <c r="G48" s="416"/>
      <c r="H48" s="262" t="s">
        <v>1872</v>
      </c>
      <c r="I48" s="413"/>
      <c r="J48" s="259" t="s">
        <v>1872</v>
      </c>
      <c r="K48" s="260"/>
      <c r="L48" s="261"/>
      <c r="M48" s="261"/>
      <c r="N48" s="261"/>
      <c r="O48" s="416"/>
      <c r="P48" s="262" t="s">
        <v>1872</v>
      </c>
    </row>
    <row r="49" spans="1:16" ht="15.75" thickBot="1">
      <c r="A49" s="413"/>
      <c r="B49" s="259" t="s">
        <v>1873</v>
      </c>
      <c r="C49" s="260"/>
      <c r="D49" s="261"/>
      <c r="E49" s="261"/>
      <c r="F49" s="261"/>
      <c r="G49" s="416"/>
      <c r="H49" s="262" t="s">
        <v>1873</v>
      </c>
      <c r="I49" s="413"/>
      <c r="J49" s="259" t="s">
        <v>1873</v>
      </c>
      <c r="K49" s="260"/>
      <c r="L49" s="261"/>
      <c r="M49" s="261"/>
      <c r="N49" s="261"/>
      <c r="O49" s="416"/>
      <c r="P49" s="262" t="s">
        <v>1873</v>
      </c>
    </row>
    <row r="50" spans="1:16" ht="15.75" thickBot="1">
      <c r="A50" s="413"/>
      <c r="B50" s="259" t="s">
        <v>1874</v>
      </c>
      <c r="C50" s="260"/>
      <c r="D50" s="261"/>
      <c r="E50" s="261"/>
      <c r="F50" s="261"/>
      <c r="G50" s="416"/>
      <c r="H50" s="262" t="s">
        <v>1874</v>
      </c>
      <c r="I50" s="413"/>
      <c r="J50" s="259" t="s">
        <v>1874</v>
      </c>
      <c r="K50" s="260"/>
      <c r="L50" s="261"/>
      <c r="M50" s="261"/>
      <c r="N50" s="261"/>
      <c r="O50" s="416"/>
      <c r="P50" s="262" t="s">
        <v>1874</v>
      </c>
    </row>
    <row r="51" spans="1:16" ht="15.75" thickBot="1">
      <c r="A51" s="413"/>
      <c r="B51" s="259" t="s">
        <v>1875</v>
      </c>
      <c r="C51" s="260"/>
      <c r="D51" s="261"/>
      <c r="E51" s="261"/>
      <c r="F51" s="261"/>
      <c r="G51" s="416"/>
      <c r="H51" s="262" t="s">
        <v>1875</v>
      </c>
      <c r="I51" s="413"/>
      <c r="J51" s="259" t="s">
        <v>1875</v>
      </c>
      <c r="K51" s="260"/>
      <c r="L51" s="261"/>
      <c r="M51" s="261"/>
      <c r="N51" s="261"/>
      <c r="O51" s="416"/>
      <c r="P51" s="262" t="s">
        <v>1875</v>
      </c>
    </row>
    <row r="52" spans="1:16" ht="15.75" thickBot="1">
      <c r="A52" s="413"/>
      <c r="B52" s="259" t="s">
        <v>1876</v>
      </c>
      <c r="C52" s="260"/>
      <c r="D52" s="261"/>
      <c r="E52" s="261"/>
      <c r="F52" s="261"/>
      <c r="G52" s="416"/>
      <c r="H52" s="262" t="s">
        <v>1876</v>
      </c>
      <c r="I52" s="413"/>
      <c r="J52" s="259" t="s">
        <v>1876</v>
      </c>
      <c r="K52" s="260"/>
      <c r="L52" s="261"/>
      <c r="M52" s="261"/>
      <c r="N52" s="261"/>
      <c r="O52" s="416"/>
      <c r="P52" s="262" t="s">
        <v>1876</v>
      </c>
    </row>
    <row r="53" spans="1:16" ht="15.75" thickBot="1">
      <c r="A53" s="413"/>
      <c r="B53" s="259" t="s">
        <v>1877</v>
      </c>
      <c r="C53" s="260"/>
      <c r="D53" s="261"/>
      <c r="E53" s="261"/>
      <c r="F53" s="261"/>
      <c r="G53" s="416"/>
      <c r="H53" s="262" t="s">
        <v>1877</v>
      </c>
      <c r="I53" s="413"/>
      <c r="J53" s="259" t="s">
        <v>1877</v>
      </c>
      <c r="K53" s="260"/>
      <c r="L53" s="261"/>
      <c r="M53" s="261"/>
      <c r="N53" s="261"/>
      <c r="O53" s="416"/>
      <c r="P53" s="262" t="s">
        <v>1877</v>
      </c>
    </row>
    <row r="54" spans="1:16" ht="15.75" thickBot="1">
      <c r="A54" s="414"/>
      <c r="B54" s="259" t="s">
        <v>1878</v>
      </c>
      <c r="C54" s="260"/>
      <c r="D54" s="261"/>
      <c r="E54" s="261"/>
      <c r="F54" s="261"/>
      <c r="G54" s="417"/>
      <c r="H54" s="262" t="s">
        <v>1879</v>
      </c>
      <c r="I54" s="414"/>
      <c r="J54" s="259" t="s">
        <v>1878</v>
      </c>
      <c r="K54" s="260"/>
      <c r="L54" s="261"/>
      <c r="M54" s="261"/>
      <c r="N54" s="261"/>
      <c r="O54" s="417"/>
      <c r="P54" s="262" t="s">
        <v>1879</v>
      </c>
    </row>
    <row r="55" spans="1:16" ht="15.75" thickBot="1">
      <c r="A55" s="412" t="s">
        <v>2196</v>
      </c>
      <c r="B55" s="259" t="s">
        <v>1866</v>
      </c>
      <c r="C55" s="260"/>
      <c r="D55" s="261"/>
      <c r="E55" s="261"/>
      <c r="F55" s="261"/>
      <c r="G55" s="415" t="s">
        <v>2196</v>
      </c>
      <c r="H55" s="262" t="s">
        <v>1866</v>
      </c>
      <c r="I55" s="412" t="s">
        <v>2196</v>
      </c>
      <c r="J55" s="259" t="s">
        <v>1866</v>
      </c>
      <c r="K55" s="260"/>
      <c r="L55" s="261"/>
      <c r="M55" s="261"/>
      <c r="N55" s="261"/>
      <c r="O55" s="415" t="s">
        <v>2196</v>
      </c>
      <c r="P55" s="262" t="s">
        <v>1866</v>
      </c>
    </row>
    <row r="56" spans="1:16" ht="15.75" thickBot="1">
      <c r="A56" s="413"/>
      <c r="B56" s="259" t="s">
        <v>1868</v>
      </c>
      <c r="C56" s="260"/>
      <c r="D56" s="261"/>
      <c r="E56" s="261"/>
      <c r="F56" s="261"/>
      <c r="G56" s="416"/>
      <c r="H56" s="262" t="s">
        <v>1868</v>
      </c>
      <c r="I56" s="413"/>
      <c r="J56" s="259" t="s">
        <v>1868</v>
      </c>
      <c r="K56" s="260"/>
      <c r="L56" s="261"/>
      <c r="M56" s="261"/>
      <c r="N56" s="261"/>
      <c r="O56" s="416"/>
      <c r="P56" s="262" t="s">
        <v>1868</v>
      </c>
    </row>
    <row r="57" spans="1:16" ht="15.75" thickBot="1">
      <c r="A57" s="413"/>
      <c r="B57" s="259" t="s">
        <v>1869</v>
      </c>
      <c r="C57" s="260"/>
      <c r="D57" s="261"/>
      <c r="E57" s="261"/>
      <c r="F57" s="261"/>
      <c r="G57" s="416"/>
      <c r="H57" s="262" t="s">
        <v>1869</v>
      </c>
      <c r="I57" s="413"/>
      <c r="J57" s="259" t="s">
        <v>1869</v>
      </c>
      <c r="K57" s="260"/>
      <c r="L57" s="261"/>
      <c r="M57" s="261"/>
      <c r="N57" s="261"/>
      <c r="O57" s="416"/>
      <c r="P57" s="262" t="s">
        <v>1869</v>
      </c>
    </row>
    <row r="58" spans="1:16" ht="15.75" thickBot="1">
      <c r="A58" s="413"/>
      <c r="B58" s="259" t="s">
        <v>1870</v>
      </c>
      <c r="C58" s="260"/>
      <c r="D58" s="261"/>
      <c r="E58" s="261"/>
      <c r="F58" s="261"/>
      <c r="G58" s="416"/>
      <c r="H58" s="262" t="s">
        <v>1870</v>
      </c>
      <c r="I58" s="413"/>
      <c r="J58" s="259" t="s">
        <v>1870</v>
      </c>
      <c r="K58" s="260"/>
      <c r="L58" s="261"/>
      <c r="M58" s="261"/>
      <c r="N58" s="261"/>
      <c r="O58" s="416"/>
      <c r="P58" s="262" t="s">
        <v>1870</v>
      </c>
    </row>
    <row r="59" spans="1:16" ht="15.75" thickBot="1">
      <c r="A59" s="413"/>
      <c r="B59" s="259" t="s">
        <v>1871</v>
      </c>
      <c r="C59" s="260"/>
      <c r="D59" s="261"/>
      <c r="E59" s="261"/>
      <c r="F59" s="261"/>
      <c r="G59" s="416"/>
      <c r="H59" s="262" t="s">
        <v>1871</v>
      </c>
      <c r="I59" s="413"/>
      <c r="J59" s="259" t="s">
        <v>1871</v>
      </c>
      <c r="K59" s="260"/>
      <c r="L59" s="261"/>
      <c r="M59" s="261"/>
      <c r="N59" s="261"/>
      <c r="O59" s="416"/>
      <c r="P59" s="262" t="s">
        <v>1871</v>
      </c>
    </row>
    <row r="60" spans="1:16" ht="15.75" thickBot="1">
      <c r="A60" s="413"/>
      <c r="B60" s="259" t="s">
        <v>1872</v>
      </c>
      <c r="C60" s="260"/>
      <c r="D60" s="261"/>
      <c r="E60" s="261"/>
      <c r="F60" s="261"/>
      <c r="G60" s="416"/>
      <c r="H60" s="262" t="s">
        <v>1872</v>
      </c>
      <c r="I60" s="413"/>
      <c r="J60" s="259" t="s">
        <v>1872</v>
      </c>
      <c r="K60" s="260"/>
      <c r="L60" s="261"/>
      <c r="M60" s="261"/>
      <c r="N60" s="261"/>
      <c r="O60" s="416"/>
      <c r="P60" s="262" t="s">
        <v>1872</v>
      </c>
    </row>
    <row r="61" spans="1:16" ht="15.75" thickBot="1">
      <c r="A61" s="413"/>
      <c r="B61" s="259" t="s">
        <v>1873</v>
      </c>
      <c r="C61" s="260"/>
      <c r="D61" s="261"/>
      <c r="E61" s="261"/>
      <c r="F61" s="261"/>
      <c r="G61" s="416"/>
      <c r="H61" s="262" t="s">
        <v>1873</v>
      </c>
      <c r="I61" s="413"/>
      <c r="J61" s="259" t="s">
        <v>1873</v>
      </c>
      <c r="K61" s="260"/>
      <c r="L61" s="261"/>
      <c r="M61" s="261"/>
      <c r="N61" s="261"/>
      <c r="O61" s="416"/>
      <c r="P61" s="262" t="s">
        <v>1873</v>
      </c>
    </row>
    <row r="62" spans="1:16" ht="15.75" thickBot="1">
      <c r="A62" s="413"/>
      <c r="B62" s="259" t="s">
        <v>1874</v>
      </c>
      <c r="C62" s="260"/>
      <c r="D62" s="261"/>
      <c r="E62" s="261"/>
      <c r="F62" s="261"/>
      <c r="G62" s="416"/>
      <c r="H62" s="262" t="s">
        <v>1874</v>
      </c>
      <c r="I62" s="413"/>
      <c r="J62" s="259" t="s">
        <v>1874</v>
      </c>
      <c r="K62" s="260"/>
      <c r="L62" s="261"/>
      <c r="M62" s="261"/>
      <c r="N62" s="261"/>
      <c r="O62" s="416"/>
      <c r="P62" s="262" t="s">
        <v>1874</v>
      </c>
    </row>
    <row r="63" spans="1:16" ht="15.75" thickBot="1">
      <c r="A63" s="413"/>
      <c r="B63" s="259" t="s">
        <v>1875</v>
      </c>
      <c r="C63" s="260"/>
      <c r="D63" s="261"/>
      <c r="E63" s="261"/>
      <c r="F63" s="261"/>
      <c r="G63" s="416"/>
      <c r="H63" s="262" t="s">
        <v>1875</v>
      </c>
      <c r="I63" s="413"/>
      <c r="J63" s="259" t="s">
        <v>1875</v>
      </c>
      <c r="K63" s="260"/>
      <c r="L63" s="261"/>
      <c r="M63" s="261"/>
      <c r="N63" s="261"/>
      <c r="O63" s="416"/>
      <c r="P63" s="262" t="s">
        <v>1875</v>
      </c>
    </row>
    <row r="64" spans="1:16" ht="15.75" thickBot="1">
      <c r="A64" s="413"/>
      <c r="B64" s="259" t="s">
        <v>1876</v>
      </c>
      <c r="C64" s="260"/>
      <c r="D64" s="261"/>
      <c r="E64" s="261"/>
      <c r="F64" s="261"/>
      <c r="G64" s="416"/>
      <c r="H64" s="262" t="s">
        <v>1876</v>
      </c>
      <c r="I64" s="413"/>
      <c r="J64" s="259" t="s">
        <v>1876</v>
      </c>
      <c r="K64" s="260"/>
      <c r="L64" s="261"/>
      <c r="M64" s="261"/>
      <c r="N64" s="261"/>
      <c r="O64" s="416"/>
      <c r="P64" s="262" t="s">
        <v>1876</v>
      </c>
    </row>
    <row r="65" spans="1:16" ht="15.75" thickBot="1">
      <c r="A65" s="413"/>
      <c r="B65" s="259" t="s">
        <v>1877</v>
      </c>
      <c r="C65" s="260"/>
      <c r="D65" s="261"/>
      <c r="E65" s="261"/>
      <c r="F65" s="261"/>
      <c r="G65" s="416"/>
      <c r="H65" s="262" t="s">
        <v>1877</v>
      </c>
      <c r="I65" s="413"/>
      <c r="J65" s="259" t="s">
        <v>1877</v>
      </c>
      <c r="K65" s="260"/>
      <c r="L65" s="261"/>
      <c r="M65" s="261"/>
      <c r="N65" s="261"/>
      <c r="O65" s="416"/>
      <c r="P65" s="262" t="s">
        <v>1877</v>
      </c>
    </row>
    <row r="66" spans="1:16" ht="15.75" thickBot="1">
      <c r="A66" s="414"/>
      <c r="B66" s="259" t="s">
        <v>1878</v>
      </c>
      <c r="C66" s="260"/>
      <c r="D66" s="261"/>
      <c r="E66" s="261"/>
      <c r="F66" s="261"/>
      <c r="G66" s="417"/>
      <c r="H66" s="262" t="s">
        <v>1879</v>
      </c>
      <c r="I66" s="414"/>
      <c r="J66" s="259" t="s">
        <v>1878</v>
      </c>
      <c r="K66" s="260"/>
      <c r="L66" s="261"/>
      <c r="M66" s="261"/>
      <c r="N66" s="261"/>
      <c r="O66" s="417"/>
      <c r="P66" s="262" t="s">
        <v>1879</v>
      </c>
    </row>
    <row r="67" spans="1:16" ht="15.75" thickBot="1">
      <c r="A67" s="412" t="s">
        <v>2197</v>
      </c>
      <c r="B67" s="259" t="s">
        <v>1866</v>
      </c>
      <c r="C67" s="260"/>
      <c r="D67" s="261"/>
      <c r="E67" s="261"/>
      <c r="F67" s="261"/>
      <c r="G67" s="415" t="s">
        <v>2197</v>
      </c>
      <c r="H67" s="262" t="s">
        <v>1866</v>
      </c>
      <c r="I67" s="412" t="s">
        <v>2197</v>
      </c>
      <c r="J67" s="259" t="s">
        <v>1866</v>
      </c>
      <c r="K67" s="260"/>
      <c r="L67" s="261"/>
      <c r="M67" s="261"/>
      <c r="N67" s="261"/>
      <c r="O67" s="415" t="s">
        <v>2197</v>
      </c>
      <c r="P67" s="262" t="s">
        <v>1866</v>
      </c>
    </row>
    <row r="68" spans="1:16" ht="15.75" thickBot="1">
      <c r="A68" s="413"/>
      <c r="B68" s="259" t="s">
        <v>1868</v>
      </c>
      <c r="C68" s="260"/>
      <c r="D68" s="261"/>
      <c r="E68" s="261"/>
      <c r="F68" s="261"/>
      <c r="G68" s="416"/>
      <c r="H68" s="262" t="s">
        <v>1868</v>
      </c>
      <c r="I68" s="413"/>
      <c r="J68" s="259" t="s">
        <v>1868</v>
      </c>
      <c r="K68" s="260"/>
      <c r="L68" s="261"/>
      <c r="M68" s="261"/>
      <c r="N68" s="261"/>
      <c r="O68" s="416"/>
      <c r="P68" s="262" t="s">
        <v>1868</v>
      </c>
    </row>
    <row r="69" spans="1:16" ht="15.75" thickBot="1">
      <c r="A69" s="413"/>
      <c r="B69" s="259" t="s">
        <v>1869</v>
      </c>
      <c r="C69" s="260"/>
      <c r="D69" s="261"/>
      <c r="E69" s="261"/>
      <c r="F69" s="261"/>
      <c r="G69" s="416"/>
      <c r="H69" s="262" t="s">
        <v>1869</v>
      </c>
      <c r="I69" s="413"/>
      <c r="J69" s="259" t="s">
        <v>1869</v>
      </c>
      <c r="K69" s="260"/>
      <c r="L69" s="261"/>
      <c r="M69" s="261"/>
      <c r="N69" s="261"/>
      <c r="O69" s="416"/>
      <c r="P69" s="262" t="s">
        <v>1869</v>
      </c>
    </row>
    <row r="70" spans="1:16" ht="15.75" thickBot="1">
      <c r="A70" s="413"/>
      <c r="B70" s="259" t="s">
        <v>1870</v>
      </c>
      <c r="C70" s="260"/>
      <c r="D70" s="261"/>
      <c r="E70" s="261"/>
      <c r="F70" s="261"/>
      <c r="G70" s="416"/>
      <c r="H70" s="262" t="s">
        <v>1870</v>
      </c>
      <c r="I70" s="413"/>
      <c r="J70" s="259" t="s">
        <v>1870</v>
      </c>
      <c r="K70" s="260"/>
      <c r="L70" s="261"/>
      <c r="M70" s="261"/>
      <c r="N70" s="261"/>
      <c r="O70" s="416"/>
      <c r="P70" s="262" t="s">
        <v>1870</v>
      </c>
    </row>
    <row r="71" spans="1:16" ht="15.75" thickBot="1">
      <c r="A71" s="413"/>
      <c r="B71" s="259" t="s">
        <v>1871</v>
      </c>
      <c r="C71" s="260"/>
      <c r="D71" s="261"/>
      <c r="E71" s="261"/>
      <c r="F71" s="261"/>
      <c r="G71" s="416"/>
      <c r="H71" s="262" t="s">
        <v>1871</v>
      </c>
      <c r="I71" s="413"/>
      <c r="J71" s="259" t="s">
        <v>1871</v>
      </c>
      <c r="K71" s="260"/>
      <c r="L71" s="261"/>
      <c r="M71" s="261"/>
      <c r="N71" s="261"/>
      <c r="O71" s="416"/>
      <c r="P71" s="262" t="s">
        <v>1871</v>
      </c>
    </row>
    <row r="72" spans="1:16" ht="15.75" thickBot="1">
      <c r="A72" s="413"/>
      <c r="B72" s="259" t="s">
        <v>1872</v>
      </c>
      <c r="C72" s="260"/>
      <c r="D72" s="261"/>
      <c r="E72" s="261"/>
      <c r="F72" s="261"/>
      <c r="G72" s="416"/>
      <c r="H72" s="262" t="s">
        <v>1872</v>
      </c>
      <c r="I72" s="413"/>
      <c r="J72" s="259" t="s">
        <v>1872</v>
      </c>
      <c r="K72" s="260"/>
      <c r="L72" s="261"/>
      <c r="M72" s="261"/>
      <c r="N72" s="261"/>
      <c r="O72" s="416"/>
      <c r="P72" s="262" t="s">
        <v>1872</v>
      </c>
    </row>
    <row r="73" spans="1:16" ht="15.75" thickBot="1">
      <c r="A73" s="413"/>
      <c r="B73" s="259" t="s">
        <v>1873</v>
      </c>
      <c r="C73" s="260"/>
      <c r="D73" s="261"/>
      <c r="E73" s="261"/>
      <c r="F73" s="261"/>
      <c r="G73" s="416"/>
      <c r="H73" s="262" t="s">
        <v>1873</v>
      </c>
      <c r="I73" s="413"/>
      <c r="J73" s="259" t="s">
        <v>1873</v>
      </c>
      <c r="K73" s="260"/>
      <c r="L73" s="261"/>
      <c r="M73" s="261"/>
      <c r="N73" s="261"/>
      <c r="O73" s="416"/>
      <c r="P73" s="262" t="s">
        <v>1873</v>
      </c>
    </row>
    <row r="74" spans="1:16" ht="15.75" thickBot="1">
      <c r="A74" s="413"/>
      <c r="B74" s="259" t="s">
        <v>1874</v>
      </c>
      <c r="C74" s="260"/>
      <c r="D74" s="261"/>
      <c r="E74" s="261"/>
      <c r="F74" s="261"/>
      <c r="G74" s="416"/>
      <c r="H74" s="262" t="s">
        <v>1874</v>
      </c>
      <c r="I74" s="413"/>
      <c r="J74" s="259" t="s">
        <v>1874</v>
      </c>
      <c r="K74" s="260"/>
      <c r="L74" s="261"/>
      <c r="M74" s="261"/>
      <c r="N74" s="261"/>
      <c r="O74" s="416"/>
      <c r="P74" s="262" t="s">
        <v>1874</v>
      </c>
    </row>
    <row r="75" spans="1:16" ht="15.75" thickBot="1">
      <c r="A75" s="413"/>
      <c r="B75" s="259" t="s">
        <v>1875</v>
      </c>
      <c r="C75" s="260"/>
      <c r="D75" s="261"/>
      <c r="E75" s="261"/>
      <c r="F75" s="261"/>
      <c r="G75" s="416"/>
      <c r="H75" s="262" t="s">
        <v>1875</v>
      </c>
      <c r="I75" s="413"/>
      <c r="J75" s="259" t="s">
        <v>1875</v>
      </c>
      <c r="K75" s="260"/>
      <c r="L75" s="261"/>
      <c r="M75" s="261"/>
      <c r="N75" s="261"/>
      <c r="O75" s="416"/>
      <c r="P75" s="262" t="s">
        <v>1875</v>
      </c>
    </row>
    <row r="76" spans="1:16" ht="15.75" thickBot="1">
      <c r="A76" s="413"/>
      <c r="B76" s="259" t="s">
        <v>1876</v>
      </c>
      <c r="C76" s="260"/>
      <c r="D76" s="261"/>
      <c r="E76" s="261"/>
      <c r="F76" s="261"/>
      <c r="G76" s="416"/>
      <c r="H76" s="262" t="s">
        <v>1876</v>
      </c>
      <c r="I76" s="413"/>
      <c r="J76" s="259" t="s">
        <v>1876</v>
      </c>
      <c r="K76" s="260"/>
      <c r="L76" s="261"/>
      <c r="M76" s="261"/>
      <c r="N76" s="261"/>
      <c r="O76" s="416"/>
      <c r="P76" s="262" t="s">
        <v>1876</v>
      </c>
    </row>
    <row r="77" spans="1:16" ht="15.75" thickBot="1">
      <c r="A77" s="413"/>
      <c r="B77" s="259" t="s">
        <v>1877</v>
      </c>
      <c r="C77" s="260"/>
      <c r="D77" s="261"/>
      <c r="E77" s="261"/>
      <c r="F77" s="261"/>
      <c r="G77" s="416"/>
      <c r="H77" s="262" t="s">
        <v>1877</v>
      </c>
      <c r="I77" s="413"/>
      <c r="J77" s="259" t="s">
        <v>1877</v>
      </c>
      <c r="K77" s="260"/>
      <c r="L77" s="261"/>
      <c r="M77" s="261"/>
      <c r="N77" s="261"/>
      <c r="O77" s="416"/>
      <c r="P77" s="262" t="s">
        <v>1877</v>
      </c>
    </row>
    <row r="78" spans="1:16" ht="15.75" thickBot="1">
      <c r="A78" s="414"/>
      <c r="B78" s="259" t="s">
        <v>1878</v>
      </c>
      <c r="C78" s="260"/>
      <c r="D78" s="261"/>
      <c r="E78" s="261"/>
      <c r="F78" s="261"/>
      <c r="G78" s="417"/>
      <c r="H78" s="262" t="s">
        <v>1879</v>
      </c>
      <c r="I78" s="414"/>
      <c r="J78" s="259" t="s">
        <v>1878</v>
      </c>
      <c r="K78" s="260"/>
      <c r="L78" s="261"/>
      <c r="M78" s="261"/>
      <c r="N78" s="261"/>
      <c r="O78" s="417"/>
      <c r="P78" s="262" t="s">
        <v>1879</v>
      </c>
    </row>
    <row r="79" spans="1:16" ht="15.75" thickBot="1">
      <c r="A79" s="412" t="s">
        <v>2198</v>
      </c>
      <c r="B79" s="259" t="s">
        <v>1866</v>
      </c>
      <c r="C79" s="260"/>
      <c r="D79" s="261"/>
      <c r="E79" s="261"/>
      <c r="F79" s="261"/>
      <c r="G79" s="415" t="s">
        <v>2198</v>
      </c>
      <c r="H79" s="262" t="s">
        <v>1866</v>
      </c>
      <c r="I79" s="412" t="s">
        <v>2198</v>
      </c>
      <c r="J79" s="259" t="s">
        <v>1866</v>
      </c>
      <c r="K79" s="260"/>
      <c r="L79" s="261"/>
      <c r="M79" s="261"/>
      <c r="N79" s="261"/>
      <c r="O79" s="415" t="s">
        <v>2198</v>
      </c>
      <c r="P79" s="262" t="s">
        <v>1866</v>
      </c>
    </row>
    <row r="80" spans="1:16" ht="15.75" thickBot="1">
      <c r="A80" s="413"/>
      <c r="B80" s="259" t="s">
        <v>1868</v>
      </c>
      <c r="C80" s="260"/>
      <c r="D80" s="261"/>
      <c r="E80" s="261"/>
      <c r="F80" s="261"/>
      <c r="G80" s="416"/>
      <c r="H80" s="262" t="s">
        <v>1868</v>
      </c>
      <c r="I80" s="413"/>
      <c r="J80" s="259" t="s">
        <v>1868</v>
      </c>
      <c r="K80" s="260"/>
      <c r="L80" s="261"/>
      <c r="M80" s="261"/>
      <c r="N80" s="261"/>
      <c r="O80" s="416"/>
      <c r="P80" s="262" t="s">
        <v>1868</v>
      </c>
    </row>
    <row r="81" spans="1:16" ht="15.75" thickBot="1">
      <c r="A81" s="413"/>
      <c r="B81" s="259" t="s">
        <v>1869</v>
      </c>
      <c r="C81" s="260"/>
      <c r="D81" s="261"/>
      <c r="E81" s="261"/>
      <c r="F81" s="261"/>
      <c r="G81" s="416"/>
      <c r="H81" s="262" t="s">
        <v>1869</v>
      </c>
      <c r="I81" s="413"/>
      <c r="J81" s="259" t="s">
        <v>1869</v>
      </c>
      <c r="K81" s="260"/>
      <c r="L81" s="261"/>
      <c r="M81" s="261"/>
      <c r="N81" s="261"/>
      <c r="O81" s="416"/>
      <c r="P81" s="262" t="s">
        <v>1869</v>
      </c>
    </row>
    <row r="82" spans="1:16" ht="15.75" thickBot="1">
      <c r="A82" s="413"/>
      <c r="B82" s="259" t="s">
        <v>1870</v>
      </c>
      <c r="C82" s="260"/>
      <c r="D82" s="261"/>
      <c r="E82" s="261"/>
      <c r="F82" s="261"/>
      <c r="G82" s="416"/>
      <c r="H82" s="262" t="s">
        <v>1870</v>
      </c>
      <c r="I82" s="413"/>
      <c r="J82" s="259" t="s">
        <v>1870</v>
      </c>
      <c r="K82" s="260"/>
      <c r="L82" s="261"/>
      <c r="M82" s="261"/>
      <c r="N82" s="261"/>
      <c r="O82" s="416"/>
      <c r="P82" s="262" t="s">
        <v>1870</v>
      </c>
    </row>
    <row r="83" spans="1:16" ht="15.75" thickBot="1">
      <c r="A83" s="413"/>
      <c r="B83" s="259" t="s">
        <v>1871</v>
      </c>
      <c r="C83" s="260"/>
      <c r="D83" s="261"/>
      <c r="E83" s="261"/>
      <c r="F83" s="261"/>
      <c r="G83" s="416"/>
      <c r="H83" s="262" t="s">
        <v>1871</v>
      </c>
      <c r="I83" s="413"/>
      <c r="J83" s="259" t="s">
        <v>1871</v>
      </c>
      <c r="K83" s="260"/>
      <c r="L83" s="261"/>
      <c r="M83" s="261"/>
      <c r="N83" s="261"/>
      <c r="O83" s="416"/>
      <c r="P83" s="262" t="s">
        <v>1871</v>
      </c>
    </row>
    <row r="84" spans="1:16" ht="15.75" thickBot="1">
      <c r="A84" s="413"/>
      <c r="B84" s="259" t="s">
        <v>1872</v>
      </c>
      <c r="C84" s="260"/>
      <c r="D84" s="261"/>
      <c r="E84" s="261"/>
      <c r="F84" s="261"/>
      <c r="G84" s="416"/>
      <c r="H84" s="262" t="s">
        <v>1872</v>
      </c>
      <c r="I84" s="413"/>
      <c r="J84" s="259" t="s">
        <v>1872</v>
      </c>
      <c r="K84" s="260"/>
      <c r="L84" s="261"/>
      <c r="M84" s="261"/>
      <c r="N84" s="261"/>
      <c r="O84" s="416"/>
      <c r="P84" s="262" t="s">
        <v>1872</v>
      </c>
    </row>
    <row r="85" spans="1:16" ht="15.75" thickBot="1">
      <c r="A85" s="413"/>
      <c r="B85" s="259" t="s">
        <v>1873</v>
      </c>
      <c r="C85" s="260"/>
      <c r="D85" s="261"/>
      <c r="E85" s="261"/>
      <c r="F85" s="261"/>
      <c r="G85" s="416"/>
      <c r="H85" s="262" t="s">
        <v>1873</v>
      </c>
      <c r="I85" s="413"/>
      <c r="J85" s="259" t="s">
        <v>1873</v>
      </c>
      <c r="K85" s="260"/>
      <c r="L85" s="261"/>
      <c r="M85" s="261"/>
      <c r="N85" s="261"/>
      <c r="O85" s="416"/>
      <c r="P85" s="262" t="s">
        <v>1873</v>
      </c>
    </row>
    <row r="86" spans="1:16" ht="15.75" thickBot="1">
      <c r="A86" s="413"/>
      <c r="B86" s="259" t="s">
        <v>1874</v>
      </c>
      <c r="C86" s="260"/>
      <c r="D86" s="261"/>
      <c r="E86" s="261"/>
      <c r="F86" s="261"/>
      <c r="G86" s="416"/>
      <c r="H86" s="262" t="s">
        <v>1874</v>
      </c>
      <c r="I86" s="413"/>
      <c r="J86" s="259" t="s">
        <v>1874</v>
      </c>
      <c r="K86" s="260"/>
      <c r="L86" s="261"/>
      <c r="M86" s="261"/>
      <c r="N86" s="261"/>
      <c r="O86" s="416"/>
      <c r="P86" s="262" t="s">
        <v>1874</v>
      </c>
    </row>
    <row r="87" spans="1:16" ht="15.75" thickBot="1">
      <c r="A87" s="413"/>
      <c r="B87" s="259" t="s">
        <v>1875</v>
      </c>
      <c r="C87" s="260"/>
      <c r="D87" s="261"/>
      <c r="E87" s="261"/>
      <c r="F87" s="261"/>
      <c r="G87" s="416"/>
      <c r="H87" s="262" t="s">
        <v>1875</v>
      </c>
      <c r="I87" s="413"/>
      <c r="J87" s="259" t="s">
        <v>1875</v>
      </c>
      <c r="K87" s="260"/>
      <c r="L87" s="261"/>
      <c r="M87" s="261"/>
      <c r="N87" s="261"/>
      <c r="O87" s="416"/>
      <c r="P87" s="262" t="s">
        <v>1875</v>
      </c>
    </row>
    <row r="88" spans="1:16" ht="15.75" thickBot="1">
      <c r="A88" s="413"/>
      <c r="B88" s="259" t="s">
        <v>1876</v>
      </c>
      <c r="C88" s="260"/>
      <c r="D88" s="261"/>
      <c r="E88" s="261"/>
      <c r="F88" s="261"/>
      <c r="G88" s="416"/>
      <c r="H88" s="262" t="s">
        <v>1876</v>
      </c>
      <c r="I88" s="413"/>
      <c r="J88" s="259" t="s">
        <v>1876</v>
      </c>
      <c r="K88" s="260"/>
      <c r="L88" s="261"/>
      <c r="M88" s="261"/>
      <c r="N88" s="261"/>
      <c r="O88" s="416"/>
      <c r="P88" s="262" t="s">
        <v>1876</v>
      </c>
    </row>
    <row r="89" spans="1:16" ht="15.75" thickBot="1">
      <c r="A89" s="413"/>
      <c r="B89" s="259" t="s">
        <v>1877</v>
      </c>
      <c r="C89" s="260"/>
      <c r="D89" s="261"/>
      <c r="E89" s="261"/>
      <c r="F89" s="261"/>
      <c r="G89" s="416"/>
      <c r="H89" s="262" t="s">
        <v>1877</v>
      </c>
      <c r="I89" s="413"/>
      <c r="J89" s="259" t="s">
        <v>1877</v>
      </c>
      <c r="K89" s="260"/>
      <c r="L89" s="261"/>
      <c r="M89" s="261"/>
      <c r="N89" s="261"/>
      <c r="O89" s="416"/>
      <c r="P89" s="262" t="s">
        <v>1877</v>
      </c>
    </row>
    <row r="90" spans="1:16" ht="15.75" thickBot="1">
      <c r="A90" s="414"/>
      <c r="B90" s="259" t="s">
        <v>1878</v>
      </c>
      <c r="C90" s="260"/>
      <c r="D90" s="261"/>
      <c r="E90" s="261"/>
      <c r="F90" s="261"/>
      <c r="G90" s="417"/>
      <c r="H90" s="262" t="s">
        <v>1879</v>
      </c>
      <c r="I90" s="414"/>
      <c r="J90" s="259" t="s">
        <v>1878</v>
      </c>
      <c r="K90" s="260"/>
      <c r="L90" s="261"/>
      <c r="M90" s="261"/>
      <c r="N90" s="261"/>
      <c r="O90" s="417"/>
      <c r="P90" s="262" t="s">
        <v>1879</v>
      </c>
    </row>
    <row r="91" spans="1:16" ht="15.75" thickBot="1">
      <c r="A91" s="412" t="s">
        <v>2199</v>
      </c>
      <c r="B91" s="259" t="s">
        <v>1866</v>
      </c>
      <c r="C91" s="260"/>
      <c r="D91" s="261"/>
      <c r="E91" s="261"/>
      <c r="F91" s="261"/>
      <c r="G91" s="415" t="s">
        <v>2199</v>
      </c>
      <c r="H91" s="262" t="s">
        <v>1866</v>
      </c>
      <c r="I91" s="412" t="s">
        <v>2199</v>
      </c>
      <c r="J91" s="259" t="s">
        <v>1866</v>
      </c>
      <c r="K91" s="260"/>
      <c r="L91" s="261"/>
      <c r="M91" s="261"/>
      <c r="N91" s="261"/>
      <c r="O91" s="415" t="s">
        <v>2199</v>
      </c>
      <c r="P91" s="262" t="s">
        <v>1866</v>
      </c>
    </row>
    <row r="92" spans="1:16" ht="15.75" thickBot="1">
      <c r="A92" s="413"/>
      <c r="B92" s="259" t="s">
        <v>1868</v>
      </c>
      <c r="C92" s="260"/>
      <c r="D92" s="261"/>
      <c r="E92" s="261"/>
      <c r="F92" s="261"/>
      <c r="G92" s="416"/>
      <c r="H92" s="262" t="s">
        <v>1868</v>
      </c>
      <c r="I92" s="413"/>
      <c r="J92" s="259" t="s">
        <v>1868</v>
      </c>
      <c r="K92" s="260"/>
      <c r="L92" s="261"/>
      <c r="M92" s="261"/>
      <c r="N92" s="261"/>
      <c r="O92" s="416"/>
      <c r="P92" s="262" t="s">
        <v>1868</v>
      </c>
    </row>
    <row r="93" spans="1:16" ht="15.75" thickBot="1">
      <c r="A93" s="413"/>
      <c r="B93" s="259" t="s">
        <v>1869</v>
      </c>
      <c r="C93" s="260"/>
      <c r="D93" s="261"/>
      <c r="E93" s="261"/>
      <c r="F93" s="261"/>
      <c r="G93" s="416"/>
      <c r="H93" s="262" t="s">
        <v>1869</v>
      </c>
      <c r="I93" s="413"/>
      <c r="J93" s="259" t="s">
        <v>1869</v>
      </c>
      <c r="K93" s="260"/>
      <c r="L93" s="261"/>
      <c r="M93" s="261"/>
      <c r="N93" s="261"/>
      <c r="O93" s="416"/>
      <c r="P93" s="262" t="s">
        <v>1869</v>
      </c>
    </row>
    <row r="94" spans="1:16" ht="15.75" thickBot="1">
      <c r="A94" s="413"/>
      <c r="B94" s="259" t="s">
        <v>1870</v>
      </c>
      <c r="C94" s="260"/>
      <c r="D94" s="261"/>
      <c r="E94" s="261"/>
      <c r="F94" s="261"/>
      <c r="G94" s="416"/>
      <c r="H94" s="262" t="s">
        <v>1870</v>
      </c>
      <c r="I94" s="413"/>
      <c r="J94" s="259" t="s">
        <v>1870</v>
      </c>
      <c r="K94" s="260"/>
      <c r="L94" s="261"/>
      <c r="M94" s="261"/>
      <c r="N94" s="261"/>
      <c r="O94" s="416"/>
      <c r="P94" s="262" t="s">
        <v>1870</v>
      </c>
    </row>
    <row r="95" spans="1:16" ht="15.75" thickBot="1">
      <c r="A95" s="413"/>
      <c r="B95" s="259" t="s">
        <v>1871</v>
      </c>
      <c r="C95" s="260"/>
      <c r="D95" s="261"/>
      <c r="E95" s="261"/>
      <c r="F95" s="261"/>
      <c r="G95" s="416"/>
      <c r="H95" s="262" t="s">
        <v>1871</v>
      </c>
      <c r="I95" s="413"/>
      <c r="J95" s="259" t="s">
        <v>1871</v>
      </c>
      <c r="K95" s="260"/>
      <c r="L95" s="261"/>
      <c r="M95" s="261"/>
      <c r="N95" s="261"/>
      <c r="O95" s="416"/>
      <c r="P95" s="262" t="s">
        <v>1871</v>
      </c>
    </row>
    <row r="96" spans="1:16" ht="15.75" thickBot="1">
      <c r="A96" s="413"/>
      <c r="B96" s="259" t="s">
        <v>1872</v>
      </c>
      <c r="C96" s="260"/>
      <c r="D96" s="261"/>
      <c r="E96" s="261"/>
      <c r="F96" s="261"/>
      <c r="G96" s="416"/>
      <c r="H96" s="262" t="s">
        <v>1872</v>
      </c>
      <c r="I96" s="413"/>
      <c r="J96" s="259" t="s">
        <v>1872</v>
      </c>
      <c r="K96" s="260"/>
      <c r="L96" s="261"/>
      <c r="M96" s="261"/>
      <c r="N96" s="261"/>
      <c r="O96" s="416"/>
      <c r="P96" s="262" t="s">
        <v>1872</v>
      </c>
    </row>
    <row r="97" spans="1:16" ht="15.75" thickBot="1">
      <c r="A97" s="413"/>
      <c r="B97" s="259" t="s">
        <v>1873</v>
      </c>
      <c r="C97" s="260"/>
      <c r="D97" s="261"/>
      <c r="E97" s="261"/>
      <c r="F97" s="261"/>
      <c r="G97" s="416"/>
      <c r="H97" s="262" t="s">
        <v>1873</v>
      </c>
      <c r="I97" s="413"/>
      <c r="J97" s="259" t="s">
        <v>1873</v>
      </c>
      <c r="K97" s="260"/>
      <c r="L97" s="261"/>
      <c r="M97" s="261"/>
      <c r="N97" s="261"/>
      <c r="O97" s="416"/>
      <c r="P97" s="262" t="s">
        <v>1873</v>
      </c>
    </row>
    <row r="98" spans="1:16" ht="15.75" thickBot="1">
      <c r="A98" s="413"/>
      <c r="B98" s="259" t="s">
        <v>1874</v>
      </c>
      <c r="C98" s="260"/>
      <c r="D98" s="261"/>
      <c r="E98" s="261"/>
      <c r="F98" s="261"/>
      <c r="G98" s="416"/>
      <c r="H98" s="262" t="s">
        <v>1874</v>
      </c>
      <c r="I98" s="413"/>
      <c r="J98" s="259" t="s">
        <v>1874</v>
      </c>
      <c r="K98" s="260"/>
      <c r="L98" s="261"/>
      <c r="M98" s="261"/>
      <c r="N98" s="261"/>
      <c r="O98" s="416"/>
      <c r="P98" s="262" t="s">
        <v>1874</v>
      </c>
    </row>
    <row r="99" spans="1:16" ht="15.75" thickBot="1">
      <c r="A99" s="413"/>
      <c r="B99" s="259" t="s">
        <v>1875</v>
      </c>
      <c r="C99" s="260"/>
      <c r="D99" s="261"/>
      <c r="E99" s="261"/>
      <c r="F99" s="261"/>
      <c r="G99" s="416"/>
      <c r="H99" s="262" t="s">
        <v>1875</v>
      </c>
      <c r="I99" s="413"/>
      <c r="J99" s="259" t="s">
        <v>1875</v>
      </c>
      <c r="K99" s="260"/>
      <c r="L99" s="261"/>
      <c r="M99" s="261"/>
      <c r="N99" s="261"/>
      <c r="O99" s="416"/>
      <c r="P99" s="262" t="s">
        <v>1875</v>
      </c>
    </row>
    <row r="100" spans="1:16" ht="15.75" thickBot="1">
      <c r="A100" s="413"/>
      <c r="B100" s="259" t="s">
        <v>1876</v>
      </c>
      <c r="C100" s="260"/>
      <c r="D100" s="261"/>
      <c r="E100" s="261"/>
      <c r="F100" s="261"/>
      <c r="G100" s="416"/>
      <c r="H100" s="262" t="s">
        <v>1876</v>
      </c>
      <c r="I100" s="413"/>
      <c r="J100" s="259" t="s">
        <v>1876</v>
      </c>
      <c r="K100" s="260"/>
      <c r="L100" s="261"/>
      <c r="M100" s="261"/>
      <c r="N100" s="261"/>
      <c r="O100" s="416"/>
      <c r="P100" s="262" t="s">
        <v>1876</v>
      </c>
    </row>
    <row r="101" spans="1:16" ht="15.75" thickBot="1">
      <c r="A101" s="413"/>
      <c r="B101" s="259" t="s">
        <v>1877</v>
      </c>
      <c r="C101" s="260"/>
      <c r="D101" s="261"/>
      <c r="E101" s="261"/>
      <c r="F101" s="261"/>
      <c r="G101" s="416"/>
      <c r="H101" s="262" t="s">
        <v>1877</v>
      </c>
      <c r="I101" s="413"/>
      <c r="J101" s="259" t="s">
        <v>1877</v>
      </c>
      <c r="K101" s="260"/>
      <c r="L101" s="261"/>
      <c r="M101" s="261"/>
      <c r="N101" s="261"/>
      <c r="O101" s="416"/>
      <c r="P101" s="262" t="s">
        <v>1877</v>
      </c>
    </row>
    <row r="102" spans="1:16" ht="15.75" thickBot="1">
      <c r="A102" s="414"/>
      <c r="B102" s="259" t="s">
        <v>1878</v>
      </c>
      <c r="C102" s="260"/>
      <c r="D102" s="261"/>
      <c r="E102" s="261"/>
      <c r="F102" s="261"/>
      <c r="G102" s="417"/>
      <c r="H102" s="262" t="s">
        <v>1879</v>
      </c>
      <c r="I102" s="414"/>
      <c r="J102" s="259" t="s">
        <v>1878</v>
      </c>
      <c r="K102" s="260"/>
      <c r="L102" s="261"/>
      <c r="M102" s="261"/>
      <c r="N102" s="261"/>
      <c r="O102" s="417"/>
      <c r="P102" s="262" t="s">
        <v>1879</v>
      </c>
    </row>
    <row r="103" spans="1:16" ht="15.75" thickBot="1">
      <c r="A103" s="412" t="s">
        <v>2200</v>
      </c>
      <c r="B103" s="259" t="s">
        <v>1866</v>
      </c>
      <c r="C103" s="260"/>
      <c r="D103" s="261"/>
      <c r="E103" s="261"/>
      <c r="F103" s="261"/>
      <c r="G103" s="415" t="s">
        <v>2200</v>
      </c>
      <c r="H103" s="262" t="s">
        <v>1866</v>
      </c>
      <c r="I103" s="412" t="s">
        <v>2200</v>
      </c>
      <c r="J103" s="259" t="s">
        <v>1866</v>
      </c>
      <c r="K103" s="260"/>
      <c r="L103" s="261"/>
      <c r="M103" s="261"/>
      <c r="N103" s="261"/>
      <c r="O103" s="415" t="s">
        <v>2200</v>
      </c>
      <c r="P103" s="262" t="s">
        <v>1866</v>
      </c>
    </row>
    <row r="104" spans="1:16" ht="15.75" thickBot="1">
      <c r="A104" s="413"/>
      <c r="B104" s="259" t="s">
        <v>1868</v>
      </c>
      <c r="C104" s="260"/>
      <c r="D104" s="261"/>
      <c r="E104" s="261"/>
      <c r="F104" s="261"/>
      <c r="G104" s="416"/>
      <c r="H104" s="262" t="s">
        <v>1868</v>
      </c>
      <c r="I104" s="413"/>
      <c r="J104" s="259" t="s">
        <v>1868</v>
      </c>
      <c r="K104" s="260"/>
      <c r="L104" s="261"/>
      <c r="M104" s="261"/>
      <c r="N104" s="261"/>
      <c r="O104" s="416"/>
      <c r="P104" s="262" t="s">
        <v>1868</v>
      </c>
    </row>
    <row r="105" spans="1:16" ht="15.75" thickBot="1">
      <c r="A105" s="413"/>
      <c r="B105" s="259" t="s">
        <v>1869</v>
      </c>
      <c r="C105" s="260"/>
      <c r="D105" s="261"/>
      <c r="E105" s="261"/>
      <c r="F105" s="261"/>
      <c r="G105" s="416"/>
      <c r="H105" s="262" t="s">
        <v>1869</v>
      </c>
      <c r="I105" s="413"/>
      <c r="J105" s="259" t="s">
        <v>1869</v>
      </c>
      <c r="K105" s="260"/>
      <c r="L105" s="261"/>
      <c r="M105" s="261"/>
      <c r="N105" s="261"/>
      <c r="O105" s="416"/>
      <c r="P105" s="262" t="s">
        <v>1869</v>
      </c>
    </row>
    <row r="106" spans="1:16" ht="15.75" thickBot="1">
      <c r="A106" s="413"/>
      <c r="B106" s="259" t="s">
        <v>1870</v>
      </c>
      <c r="C106" s="260"/>
      <c r="D106" s="261"/>
      <c r="E106" s="261"/>
      <c r="F106" s="261"/>
      <c r="G106" s="416"/>
      <c r="H106" s="262" t="s">
        <v>1870</v>
      </c>
      <c r="I106" s="413"/>
      <c r="J106" s="259" t="s">
        <v>1870</v>
      </c>
      <c r="K106" s="260"/>
      <c r="L106" s="261"/>
      <c r="M106" s="261"/>
      <c r="N106" s="261"/>
      <c r="O106" s="416"/>
      <c r="P106" s="262" t="s">
        <v>1870</v>
      </c>
    </row>
    <row r="107" spans="1:16" ht="15.75" thickBot="1">
      <c r="A107" s="413"/>
      <c r="B107" s="259" t="s">
        <v>1871</v>
      </c>
      <c r="C107" s="260"/>
      <c r="D107" s="261"/>
      <c r="E107" s="261"/>
      <c r="F107" s="261"/>
      <c r="G107" s="416"/>
      <c r="H107" s="262" t="s">
        <v>1871</v>
      </c>
      <c r="I107" s="413"/>
      <c r="J107" s="259" t="s">
        <v>1871</v>
      </c>
      <c r="K107" s="260"/>
      <c r="L107" s="261"/>
      <c r="M107" s="261"/>
      <c r="N107" s="261"/>
      <c r="O107" s="416"/>
      <c r="P107" s="262" t="s">
        <v>1871</v>
      </c>
    </row>
    <row r="108" spans="1:16" ht="15.75" thickBot="1">
      <c r="A108" s="413"/>
      <c r="B108" s="259" t="s">
        <v>1872</v>
      </c>
      <c r="C108" s="260"/>
      <c r="D108" s="261"/>
      <c r="E108" s="261"/>
      <c r="F108" s="261"/>
      <c r="G108" s="416"/>
      <c r="H108" s="262" t="s">
        <v>1872</v>
      </c>
      <c r="I108" s="413"/>
      <c r="J108" s="259" t="s">
        <v>1872</v>
      </c>
      <c r="K108" s="260"/>
      <c r="L108" s="261"/>
      <c r="M108" s="261"/>
      <c r="N108" s="261"/>
      <c r="O108" s="416"/>
      <c r="P108" s="262" t="s">
        <v>1872</v>
      </c>
    </row>
    <row r="109" spans="1:16" ht="15.75" thickBot="1">
      <c r="A109" s="413"/>
      <c r="B109" s="259" t="s">
        <v>1873</v>
      </c>
      <c r="C109" s="260"/>
      <c r="D109" s="261"/>
      <c r="E109" s="261"/>
      <c r="F109" s="261"/>
      <c r="G109" s="416"/>
      <c r="H109" s="262" t="s">
        <v>1873</v>
      </c>
      <c r="I109" s="413"/>
      <c r="J109" s="259" t="s">
        <v>1873</v>
      </c>
      <c r="K109" s="260"/>
      <c r="L109" s="261"/>
      <c r="M109" s="261"/>
      <c r="N109" s="261"/>
      <c r="O109" s="416"/>
      <c r="P109" s="262" t="s">
        <v>1873</v>
      </c>
    </row>
    <row r="110" spans="1:16" ht="15.75" thickBot="1">
      <c r="A110" s="413"/>
      <c r="B110" s="259" t="s">
        <v>1874</v>
      </c>
      <c r="C110" s="260"/>
      <c r="D110" s="261"/>
      <c r="E110" s="261"/>
      <c r="F110" s="261"/>
      <c r="G110" s="416"/>
      <c r="H110" s="262" t="s">
        <v>1874</v>
      </c>
      <c r="I110" s="413"/>
      <c r="J110" s="259" t="s">
        <v>1874</v>
      </c>
      <c r="K110" s="260"/>
      <c r="L110" s="261"/>
      <c r="M110" s="261"/>
      <c r="N110" s="261"/>
      <c r="O110" s="416"/>
      <c r="P110" s="262" t="s">
        <v>1874</v>
      </c>
    </row>
    <row r="111" spans="1:16" ht="15.75" thickBot="1">
      <c r="A111" s="413"/>
      <c r="B111" s="259" t="s">
        <v>1875</v>
      </c>
      <c r="C111" s="260"/>
      <c r="D111" s="261"/>
      <c r="E111" s="261"/>
      <c r="F111" s="261"/>
      <c r="G111" s="416"/>
      <c r="H111" s="262" t="s">
        <v>1875</v>
      </c>
      <c r="I111" s="413"/>
      <c r="J111" s="259" t="s">
        <v>1875</v>
      </c>
      <c r="K111" s="260"/>
      <c r="L111" s="261"/>
      <c r="M111" s="261"/>
      <c r="N111" s="261"/>
      <c r="O111" s="416"/>
      <c r="P111" s="262" t="s">
        <v>1875</v>
      </c>
    </row>
    <row r="112" spans="1:16" ht="15.75" thickBot="1">
      <c r="A112" s="413"/>
      <c r="B112" s="259" t="s">
        <v>1876</v>
      </c>
      <c r="C112" s="260"/>
      <c r="D112" s="261"/>
      <c r="E112" s="261"/>
      <c r="F112" s="261"/>
      <c r="G112" s="416"/>
      <c r="H112" s="262" t="s">
        <v>1876</v>
      </c>
      <c r="I112" s="413"/>
      <c r="J112" s="259" t="s">
        <v>1876</v>
      </c>
      <c r="K112" s="260"/>
      <c r="L112" s="261"/>
      <c r="M112" s="261"/>
      <c r="N112" s="261"/>
      <c r="O112" s="416"/>
      <c r="P112" s="262" t="s">
        <v>1876</v>
      </c>
    </row>
    <row r="113" spans="1:16" ht="15.75" thickBot="1">
      <c r="A113" s="413"/>
      <c r="B113" s="259" t="s">
        <v>1877</v>
      </c>
      <c r="C113" s="260"/>
      <c r="D113" s="261"/>
      <c r="E113" s="261"/>
      <c r="F113" s="261"/>
      <c r="G113" s="416"/>
      <c r="H113" s="262" t="s">
        <v>1877</v>
      </c>
      <c r="I113" s="413"/>
      <c r="J113" s="259" t="s">
        <v>1877</v>
      </c>
      <c r="K113" s="260"/>
      <c r="L113" s="261"/>
      <c r="M113" s="261"/>
      <c r="N113" s="261"/>
      <c r="O113" s="416"/>
      <c r="P113" s="262" t="s">
        <v>1877</v>
      </c>
    </row>
    <row r="114" spans="1:16" ht="15.75" thickBot="1">
      <c r="A114" s="414"/>
      <c r="B114" s="259" t="s">
        <v>1878</v>
      </c>
      <c r="C114" s="260"/>
      <c r="D114" s="261"/>
      <c r="E114" s="261"/>
      <c r="F114" s="261"/>
      <c r="G114" s="417"/>
      <c r="H114" s="262" t="s">
        <v>1879</v>
      </c>
      <c r="I114" s="414"/>
      <c r="J114" s="259" t="s">
        <v>1878</v>
      </c>
      <c r="K114" s="260"/>
      <c r="L114" s="261"/>
      <c r="M114" s="261"/>
      <c r="N114" s="261"/>
      <c r="O114" s="417"/>
      <c r="P114" s="262" t="s">
        <v>1879</v>
      </c>
    </row>
    <row r="115" spans="1:16" ht="15.75" thickBot="1">
      <c r="A115" s="412" t="s">
        <v>2201</v>
      </c>
      <c r="B115" s="259" t="s">
        <v>1866</v>
      </c>
      <c r="C115" s="260"/>
      <c r="D115" s="261"/>
      <c r="E115" s="261"/>
      <c r="F115" s="261"/>
      <c r="G115" s="415" t="s">
        <v>2201</v>
      </c>
      <c r="H115" s="262" t="s">
        <v>1866</v>
      </c>
      <c r="I115" s="412" t="s">
        <v>2201</v>
      </c>
      <c r="J115" s="259" t="s">
        <v>1866</v>
      </c>
      <c r="K115" s="260"/>
      <c r="L115" s="261"/>
      <c r="M115" s="261"/>
      <c r="N115" s="261"/>
      <c r="O115" s="415" t="s">
        <v>2201</v>
      </c>
      <c r="P115" s="262" t="s">
        <v>1866</v>
      </c>
    </row>
    <row r="116" spans="1:16" ht="15.75" thickBot="1">
      <c r="A116" s="413"/>
      <c r="B116" s="259" t="s">
        <v>1868</v>
      </c>
      <c r="C116" s="260"/>
      <c r="D116" s="261"/>
      <c r="E116" s="261"/>
      <c r="F116" s="261"/>
      <c r="G116" s="416"/>
      <c r="H116" s="262" t="s">
        <v>1868</v>
      </c>
      <c r="I116" s="413"/>
      <c r="J116" s="259" t="s">
        <v>1868</v>
      </c>
      <c r="K116" s="260"/>
      <c r="L116" s="261"/>
      <c r="M116" s="261"/>
      <c r="N116" s="261"/>
      <c r="O116" s="416"/>
      <c r="P116" s="262" t="s">
        <v>1868</v>
      </c>
    </row>
    <row r="117" spans="1:16" ht="15.75" thickBot="1">
      <c r="A117" s="413"/>
      <c r="B117" s="259" t="s">
        <v>1869</v>
      </c>
      <c r="C117" s="260"/>
      <c r="D117" s="261"/>
      <c r="E117" s="261"/>
      <c r="F117" s="261"/>
      <c r="G117" s="416"/>
      <c r="H117" s="262" t="s">
        <v>1869</v>
      </c>
      <c r="I117" s="413"/>
      <c r="J117" s="259" t="s">
        <v>1869</v>
      </c>
      <c r="K117" s="260"/>
      <c r="L117" s="261"/>
      <c r="M117" s="261"/>
      <c r="N117" s="261"/>
      <c r="O117" s="416"/>
      <c r="P117" s="262" t="s">
        <v>1869</v>
      </c>
    </row>
    <row r="118" spans="1:16" ht="15.75" thickBot="1">
      <c r="A118" s="413"/>
      <c r="B118" s="259" t="s">
        <v>1870</v>
      </c>
      <c r="C118" s="260"/>
      <c r="D118" s="261"/>
      <c r="E118" s="261"/>
      <c r="F118" s="261"/>
      <c r="G118" s="416"/>
      <c r="H118" s="262" t="s">
        <v>1870</v>
      </c>
      <c r="I118" s="413"/>
      <c r="J118" s="259" t="s">
        <v>1870</v>
      </c>
      <c r="K118" s="260"/>
      <c r="L118" s="261"/>
      <c r="M118" s="261"/>
      <c r="N118" s="261"/>
      <c r="O118" s="416"/>
      <c r="P118" s="262" t="s">
        <v>1870</v>
      </c>
    </row>
    <row r="119" spans="1:16" ht="15.75" thickBot="1">
      <c r="A119" s="413"/>
      <c r="B119" s="259" t="s">
        <v>1871</v>
      </c>
      <c r="C119" s="260"/>
      <c r="D119" s="261"/>
      <c r="E119" s="261"/>
      <c r="F119" s="261"/>
      <c r="G119" s="416"/>
      <c r="H119" s="262" t="s">
        <v>1871</v>
      </c>
      <c r="I119" s="413"/>
      <c r="J119" s="259" t="s">
        <v>1871</v>
      </c>
      <c r="K119" s="260"/>
      <c r="L119" s="261"/>
      <c r="M119" s="261"/>
      <c r="N119" s="261"/>
      <c r="O119" s="416"/>
      <c r="P119" s="262" t="s">
        <v>1871</v>
      </c>
    </row>
    <row r="120" spans="1:16" ht="15.75" thickBot="1">
      <c r="A120" s="413"/>
      <c r="B120" s="259" t="s">
        <v>1872</v>
      </c>
      <c r="C120" s="260"/>
      <c r="D120" s="261"/>
      <c r="E120" s="261"/>
      <c r="F120" s="261"/>
      <c r="G120" s="416"/>
      <c r="H120" s="262" t="s">
        <v>1872</v>
      </c>
      <c r="I120" s="413"/>
      <c r="J120" s="259" t="s">
        <v>1872</v>
      </c>
      <c r="K120" s="260"/>
      <c r="L120" s="261"/>
      <c r="M120" s="261"/>
      <c r="N120" s="261"/>
      <c r="O120" s="416"/>
      <c r="P120" s="262" t="s">
        <v>1872</v>
      </c>
    </row>
    <row r="121" spans="1:16" ht="15.75" thickBot="1">
      <c r="A121" s="413"/>
      <c r="B121" s="259" t="s">
        <v>1873</v>
      </c>
      <c r="C121" s="260"/>
      <c r="D121" s="261"/>
      <c r="E121" s="261"/>
      <c r="F121" s="261"/>
      <c r="G121" s="416"/>
      <c r="H121" s="262" t="s">
        <v>1873</v>
      </c>
      <c r="I121" s="413"/>
      <c r="J121" s="259" t="s">
        <v>1873</v>
      </c>
      <c r="K121" s="260"/>
      <c r="L121" s="261"/>
      <c r="M121" s="261"/>
      <c r="N121" s="261"/>
      <c r="O121" s="416"/>
      <c r="P121" s="262" t="s">
        <v>1873</v>
      </c>
    </row>
    <row r="122" spans="1:16" ht="15.75" thickBot="1">
      <c r="A122" s="413"/>
      <c r="B122" s="259" t="s">
        <v>1874</v>
      </c>
      <c r="C122" s="260"/>
      <c r="D122" s="261"/>
      <c r="E122" s="261"/>
      <c r="F122" s="261"/>
      <c r="G122" s="416"/>
      <c r="H122" s="262" t="s">
        <v>1874</v>
      </c>
      <c r="I122" s="413"/>
      <c r="J122" s="259" t="s">
        <v>1874</v>
      </c>
      <c r="K122" s="260"/>
      <c r="L122" s="261"/>
      <c r="M122" s="261"/>
      <c r="N122" s="261"/>
      <c r="O122" s="416"/>
      <c r="P122" s="262" t="s">
        <v>1874</v>
      </c>
    </row>
    <row r="123" spans="1:16" ht="15.75" thickBot="1">
      <c r="A123" s="413"/>
      <c r="B123" s="259" t="s">
        <v>1875</v>
      </c>
      <c r="C123" s="260"/>
      <c r="D123" s="261"/>
      <c r="E123" s="261"/>
      <c r="F123" s="261"/>
      <c r="G123" s="416"/>
      <c r="H123" s="262" t="s">
        <v>1875</v>
      </c>
      <c r="I123" s="413"/>
      <c r="J123" s="259" t="s">
        <v>1875</v>
      </c>
      <c r="K123" s="260"/>
      <c r="L123" s="261"/>
      <c r="M123" s="261"/>
      <c r="N123" s="261"/>
      <c r="O123" s="416"/>
      <c r="P123" s="262" t="s">
        <v>1875</v>
      </c>
    </row>
    <row r="124" spans="1:16" ht="15.75" thickBot="1">
      <c r="A124" s="413"/>
      <c r="B124" s="259" t="s">
        <v>1876</v>
      </c>
      <c r="C124" s="260"/>
      <c r="D124" s="261"/>
      <c r="E124" s="261"/>
      <c r="F124" s="261"/>
      <c r="G124" s="416"/>
      <c r="H124" s="262" t="s">
        <v>1876</v>
      </c>
      <c r="I124" s="413"/>
      <c r="J124" s="259" t="s">
        <v>1876</v>
      </c>
      <c r="K124" s="260"/>
      <c r="L124" s="261"/>
      <c r="M124" s="261"/>
      <c r="N124" s="261"/>
      <c r="O124" s="416"/>
      <c r="P124" s="262" t="s">
        <v>1876</v>
      </c>
    </row>
    <row r="125" spans="1:16" ht="15.75" thickBot="1">
      <c r="A125" s="413"/>
      <c r="B125" s="259" t="s">
        <v>1877</v>
      </c>
      <c r="C125" s="260"/>
      <c r="D125" s="261"/>
      <c r="E125" s="261"/>
      <c r="F125" s="261"/>
      <c r="G125" s="416"/>
      <c r="H125" s="262" t="s">
        <v>1877</v>
      </c>
      <c r="I125" s="413"/>
      <c r="J125" s="259" t="s">
        <v>1877</v>
      </c>
      <c r="K125" s="260"/>
      <c r="L125" s="261"/>
      <c r="M125" s="261"/>
      <c r="N125" s="261"/>
      <c r="O125" s="416"/>
      <c r="P125" s="262" t="s">
        <v>1877</v>
      </c>
    </row>
    <row r="126" spans="1:16" ht="15.75" thickBot="1">
      <c r="A126" s="414"/>
      <c r="B126" s="259" t="s">
        <v>1878</v>
      </c>
      <c r="C126" s="260"/>
      <c r="D126" s="261"/>
      <c r="E126" s="261"/>
      <c r="F126" s="261"/>
      <c r="G126" s="417"/>
      <c r="H126" s="262" t="s">
        <v>1879</v>
      </c>
      <c r="I126" s="414"/>
      <c r="J126" s="259" t="s">
        <v>1878</v>
      </c>
      <c r="K126" s="260"/>
      <c r="L126" s="261"/>
      <c r="M126" s="261"/>
      <c r="N126" s="261"/>
      <c r="O126" s="417"/>
      <c r="P126" s="262" t="s">
        <v>1879</v>
      </c>
    </row>
    <row r="127" spans="1:16" ht="15.75" thickBot="1">
      <c r="A127" s="412" t="s">
        <v>2202</v>
      </c>
      <c r="B127" s="259" t="s">
        <v>1866</v>
      </c>
      <c r="C127" s="260"/>
      <c r="D127" s="261"/>
      <c r="E127" s="261"/>
      <c r="F127" s="261"/>
      <c r="G127" s="415" t="s">
        <v>2202</v>
      </c>
      <c r="H127" s="262" t="s">
        <v>1866</v>
      </c>
      <c r="I127" s="412" t="s">
        <v>2202</v>
      </c>
      <c r="J127" s="259" t="s">
        <v>1866</v>
      </c>
      <c r="K127" s="260"/>
      <c r="L127" s="261"/>
      <c r="M127" s="261"/>
      <c r="N127" s="261"/>
      <c r="O127" s="415" t="s">
        <v>2202</v>
      </c>
      <c r="P127" s="262" t="s">
        <v>1866</v>
      </c>
    </row>
    <row r="128" spans="1:16" ht="15.75" thickBot="1">
      <c r="A128" s="413"/>
      <c r="B128" s="259" t="s">
        <v>1868</v>
      </c>
      <c r="C128" s="260"/>
      <c r="D128" s="261"/>
      <c r="E128" s="261"/>
      <c r="F128" s="261"/>
      <c r="G128" s="416"/>
      <c r="H128" s="262" t="s">
        <v>1868</v>
      </c>
      <c r="I128" s="413"/>
      <c r="J128" s="259" t="s">
        <v>1868</v>
      </c>
      <c r="K128" s="260"/>
      <c r="L128" s="261"/>
      <c r="M128" s="261"/>
      <c r="N128" s="261"/>
      <c r="O128" s="416"/>
      <c r="P128" s="262" t="s">
        <v>1868</v>
      </c>
    </row>
    <row r="129" spans="1:16" ht="15.75" thickBot="1">
      <c r="A129" s="413"/>
      <c r="B129" s="259" t="s">
        <v>1869</v>
      </c>
      <c r="C129" s="260"/>
      <c r="D129" s="261"/>
      <c r="E129" s="261"/>
      <c r="F129" s="261"/>
      <c r="G129" s="416"/>
      <c r="H129" s="262" t="s">
        <v>1869</v>
      </c>
      <c r="I129" s="413"/>
      <c r="J129" s="259" t="s">
        <v>1869</v>
      </c>
      <c r="K129" s="260"/>
      <c r="L129" s="261"/>
      <c r="M129" s="261"/>
      <c r="N129" s="261"/>
      <c r="O129" s="416"/>
      <c r="P129" s="262" t="s">
        <v>1869</v>
      </c>
    </row>
    <row r="130" spans="1:16" ht="15.75" thickBot="1">
      <c r="A130" s="413"/>
      <c r="B130" s="259" t="s">
        <v>1870</v>
      </c>
      <c r="C130" s="260"/>
      <c r="D130" s="261"/>
      <c r="E130" s="261"/>
      <c r="F130" s="261"/>
      <c r="G130" s="416"/>
      <c r="H130" s="262" t="s">
        <v>1870</v>
      </c>
      <c r="I130" s="413"/>
      <c r="J130" s="259" t="s">
        <v>1870</v>
      </c>
      <c r="K130" s="260"/>
      <c r="L130" s="261"/>
      <c r="M130" s="261"/>
      <c r="N130" s="261"/>
      <c r="O130" s="416"/>
      <c r="P130" s="262" t="s">
        <v>1870</v>
      </c>
    </row>
    <row r="131" spans="1:16" ht="15.75" thickBot="1">
      <c r="A131" s="413"/>
      <c r="B131" s="259" t="s">
        <v>1871</v>
      </c>
      <c r="C131" s="260"/>
      <c r="D131" s="261"/>
      <c r="E131" s="261"/>
      <c r="F131" s="261"/>
      <c r="G131" s="416"/>
      <c r="H131" s="262" t="s">
        <v>1871</v>
      </c>
      <c r="I131" s="413"/>
      <c r="J131" s="259" t="s">
        <v>1871</v>
      </c>
      <c r="K131" s="260"/>
      <c r="L131" s="261"/>
      <c r="M131" s="261"/>
      <c r="N131" s="261"/>
      <c r="O131" s="416"/>
      <c r="P131" s="262" t="s">
        <v>1871</v>
      </c>
    </row>
    <row r="132" spans="1:16" ht="15.75" thickBot="1">
      <c r="A132" s="413"/>
      <c r="B132" s="259" t="s">
        <v>1872</v>
      </c>
      <c r="C132" s="260"/>
      <c r="D132" s="261"/>
      <c r="E132" s="261"/>
      <c r="F132" s="261"/>
      <c r="G132" s="416"/>
      <c r="H132" s="262" t="s">
        <v>1872</v>
      </c>
      <c r="I132" s="413"/>
      <c r="J132" s="259" t="s">
        <v>1872</v>
      </c>
      <c r="K132" s="260"/>
      <c r="L132" s="261"/>
      <c r="M132" s="261"/>
      <c r="N132" s="261"/>
      <c r="O132" s="416"/>
      <c r="P132" s="262" t="s">
        <v>1872</v>
      </c>
    </row>
    <row r="133" spans="1:16" ht="15.75" thickBot="1">
      <c r="A133" s="413"/>
      <c r="B133" s="259" t="s">
        <v>1873</v>
      </c>
      <c r="C133" s="260"/>
      <c r="D133" s="261"/>
      <c r="E133" s="261"/>
      <c r="F133" s="261"/>
      <c r="G133" s="416"/>
      <c r="H133" s="262" t="s">
        <v>1873</v>
      </c>
      <c r="I133" s="413"/>
      <c r="J133" s="259" t="s">
        <v>1873</v>
      </c>
      <c r="K133" s="260"/>
      <c r="L133" s="261"/>
      <c r="M133" s="261"/>
      <c r="N133" s="261"/>
      <c r="O133" s="416"/>
      <c r="P133" s="262" t="s">
        <v>1873</v>
      </c>
    </row>
    <row r="134" spans="1:16" ht="15.75" thickBot="1">
      <c r="A134" s="413"/>
      <c r="B134" s="259" t="s">
        <v>1874</v>
      </c>
      <c r="C134" s="260"/>
      <c r="D134" s="261"/>
      <c r="E134" s="261"/>
      <c r="F134" s="261"/>
      <c r="G134" s="416"/>
      <c r="H134" s="262" t="s">
        <v>1874</v>
      </c>
      <c r="I134" s="413"/>
      <c r="J134" s="259" t="s">
        <v>1874</v>
      </c>
      <c r="K134" s="260"/>
      <c r="L134" s="261"/>
      <c r="M134" s="261"/>
      <c r="N134" s="261"/>
      <c r="O134" s="416"/>
      <c r="P134" s="262" t="s">
        <v>1874</v>
      </c>
    </row>
    <row r="135" spans="1:16" ht="15.75" thickBot="1">
      <c r="A135" s="413"/>
      <c r="B135" s="259" t="s">
        <v>1875</v>
      </c>
      <c r="C135" s="260"/>
      <c r="D135" s="261"/>
      <c r="E135" s="261"/>
      <c r="F135" s="261"/>
      <c r="G135" s="416"/>
      <c r="H135" s="262" t="s">
        <v>1875</v>
      </c>
      <c r="I135" s="413"/>
      <c r="J135" s="259" t="s">
        <v>1875</v>
      </c>
      <c r="K135" s="260"/>
      <c r="L135" s="261"/>
      <c r="M135" s="261"/>
      <c r="N135" s="261"/>
      <c r="O135" s="416"/>
      <c r="P135" s="262" t="s">
        <v>1875</v>
      </c>
    </row>
    <row r="136" spans="1:16" ht="15.75" thickBot="1">
      <c r="A136" s="413"/>
      <c r="B136" s="259" t="s">
        <v>1876</v>
      </c>
      <c r="C136" s="260"/>
      <c r="D136" s="261"/>
      <c r="E136" s="261"/>
      <c r="F136" s="261"/>
      <c r="G136" s="416"/>
      <c r="H136" s="262" t="s">
        <v>1876</v>
      </c>
      <c r="I136" s="413"/>
      <c r="J136" s="259" t="s">
        <v>1876</v>
      </c>
      <c r="K136" s="260"/>
      <c r="L136" s="261"/>
      <c r="M136" s="261"/>
      <c r="N136" s="261"/>
      <c r="O136" s="416"/>
      <c r="P136" s="262" t="s">
        <v>1876</v>
      </c>
    </row>
    <row r="137" spans="1:16" ht="15.75" thickBot="1">
      <c r="A137" s="413"/>
      <c r="B137" s="259" t="s">
        <v>1877</v>
      </c>
      <c r="C137" s="260"/>
      <c r="D137" s="261"/>
      <c r="E137" s="261"/>
      <c r="F137" s="261"/>
      <c r="G137" s="416"/>
      <c r="H137" s="262" t="s">
        <v>1877</v>
      </c>
      <c r="I137" s="413"/>
      <c r="J137" s="259" t="s">
        <v>1877</v>
      </c>
      <c r="K137" s="260"/>
      <c r="L137" s="261"/>
      <c r="M137" s="261"/>
      <c r="N137" s="261"/>
      <c r="O137" s="416"/>
      <c r="P137" s="262" t="s">
        <v>1877</v>
      </c>
    </row>
    <row r="138" spans="1:16" ht="15.75" thickBot="1">
      <c r="A138" s="414"/>
      <c r="B138" s="259" t="s">
        <v>1878</v>
      </c>
      <c r="C138" s="260"/>
      <c r="D138" s="261"/>
      <c r="E138" s="261"/>
      <c r="F138" s="261"/>
      <c r="G138" s="417"/>
      <c r="H138" s="262" t="s">
        <v>1879</v>
      </c>
      <c r="I138" s="414"/>
      <c r="J138" s="259" t="s">
        <v>1878</v>
      </c>
      <c r="K138" s="260"/>
      <c r="L138" s="261"/>
      <c r="M138" s="261"/>
      <c r="N138" s="261"/>
      <c r="O138" s="417"/>
      <c r="P138" s="262" t="s">
        <v>1879</v>
      </c>
    </row>
    <row r="139" spans="1:16" ht="15.75" thickBot="1">
      <c r="A139" s="412" t="s">
        <v>2203</v>
      </c>
      <c r="B139" s="259" t="s">
        <v>1866</v>
      </c>
      <c r="C139" s="260"/>
      <c r="D139" s="261"/>
      <c r="E139" s="261"/>
      <c r="F139" s="261"/>
      <c r="G139" s="415" t="s">
        <v>2203</v>
      </c>
      <c r="H139" s="262" t="s">
        <v>1866</v>
      </c>
      <c r="I139" s="412" t="s">
        <v>2203</v>
      </c>
      <c r="J139" s="259" t="s">
        <v>1866</v>
      </c>
      <c r="K139" s="260"/>
      <c r="L139" s="261"/>
      <c r="M139" s="261"/>
      <c r="N139" s="261"/>
      <c r="O139" s="415" t="s">
        <v>2203</v>
      </c>
      <c r="P139" s="262" t="s">
        <v>1866</v>
      </c>
    </row>
    <row r="140" spans="1:16" ht="15.75" thickBot="1">
      <c r="A140" s="413"/>
      <c r="B140" s="259" t="s">
        <v>1868</v>
      </c>
      <c r="C140" s="260"/>
      <c r="D140" s="261"/>
      <c r="E140" s="261"/>
      <c r="F140" s="261"/>
      <c r="G140" s="416"/>
      <c r="H140" s="262" t="s">
        <v>1868</v>
      </c>
      <c r="I140" s="413"/>
      <c r="J140" s="259" t="s">
        <v>1868</v>
      </c>
      <c r="K140" s="260"/>
      <c r="L140" s="261"/>
      <c r="M140" s="261"/>
      <c r="N140" s="261"/>
      <c r="O140" s="416"/>
      <c r="P140" s="262" t="s">
        <v>1868</v>
      </c>
    </row>
    <row r="141" spans="1:16" ht="15.75" thickBot="1">
      <c r="A141" s="413"/>
      <c r="B141" s="259" t="s">
        <v>1869</v>
      </c>
      <c r="C141" s="260"/>
      <c r="D141" s="261"/>
      <c r="E141" s="261"/>
      <c r="F141" s="261"/>
      <c r="G141" s="416"/>
      <c r="H141" s="262" t="s">
        <v>1869</v>
      </c>
      <c r="I141" s="413"/>
      <c r="J141" s="259" t="s">
        <v>1869</v>
      </c>
      <c r="K141" s="260"/>
      <c r="L141" s="261"/>
      <c r="M141" s="261"/>
      <c r="N141" s="261"/>
      <c r="O141" s="416"/>
      <c r="P141" s="262" t="s">
        <v>1869</v>
      </c>
    </row>
    <row r="142" spans="1:16" ht="15.75" thickBot="1">
      <c r="A142" s="413"/>
      <c r="B142" s="259" t="s">
        <v>1870</v>
      </c>
      <c r="C142" s="260"/>
      <c r="D142" s="261"/>
      <c r="E142" s="261"/>
      <c r="F142" s="261"/>
      <c r="G142" s="416"/>
      <c r="H142" s="262" t="s">
        <v>1870</v>
      </c>
      <c r="I142" s="413"/>
      <c r="J142" s="259" t="s">
        <v>1870</v>
      </c>
      <c r="K142" s="260"/>
      <c r="L142" s="261"/>
      <c r="M142" s="261"/>
      <c r="N142" s="261"/>
      <c r="O142" s="416"/>
      <c r="P142" s="262" t="s">
        <v>1870</v>
      </c>
    </row>
    <row r="143" spans="1:16" ht="15.75" thickBot="1">
      <c r="A143" s="413"/>
      <c r="B143" s="259" t="s">
        <v>1871</v>
      </c>
      <c r="C143" s="260"/>
      <c r="D143" s="261"/>
      <c r="E143" s="261"/>
      <c r="F143" s="261"/>
      <c r="G143" s="416"/>
      <c r="H143" s="262" t="s">
        <v>1871</v>
      </c>
      <c r="I143" s="413"/>
      <c r="J143" s="259" t="s">
        <v>1871</v>
      </c>
      <c r="K143" s="260"/>
      <c r="L143" s="261"/>
      <c r="M143" s="261"/>
      <c r="N143" s="261"/>
      <c r="O143" s="416"/>
      <c r="P143" s="262" t="s">
        <v>1871</v>
      </c>
    </row>
    <row r="144" spans="1:16" ht="15.75" thickBot="1">
      <c r="A144" s="413"/>
      <c r="B144" s="259" t="s">
        <v>1872</v>
      </c>
      <c r="C144" s="260"/>
      <c r="D144" s="261"/>
      <c r="E144" s="261"/>
      <c r="F144" s="261"/>
      <c r="G144" s="416"/>
      <c r="H144" s="262" t="s">
        <v>1872</v>
      </c>
      <c r="I144" s="413"/>
      <c r="J144" s="259" t="s">
        <v>1872</v>
      </c>
      <c r="K144" s="260"/>
      <c r="L144" s="261"/>
      <c r="M144" s="261"/>
      <c r="N144" s="261"/>
      <c r="O144" s="416"/>
      <c r="P144" s="262" t="s">
        <v>1872</v>
      </c>
    </row>
    <row r="145" spans="1:16" ht="15.75" thickBot="1">
      <c r="A145" s="413"/>
      <c r="B145" s="259" t="s">
        <v>1873</v>
      </c>
      <c r="C145" s="260"/>
      <c r="D145" s="261"/>
      <c r="E145" s="261"/>
      <c r="F145" s="261"/>
      <c r="G145" s="416"/>
      <c r="H145" s="262" t="s">
        <v>1873</v>
      </c>
      <c r="I145" s="413"/>
      <c r="J145" s="259" t="s">
        <v>1873</v>
      </c>
      <c r="K145" s="260"/>
      <c r="L145" s="261"/>
      <c r="M145" s="261"/>
      <c r="N145" s="261"/>
      <c r="O145" s="416"/>
      <c r="P145" s="262" t="s">
        <v>1873</v>
      </c>
    </row>
    <row r="146" spans="1:16" ht="15.75" thickBot="1">
      <c r="A146" s="413"/>
      <c r="B146" s="259" t="s">
        <v>1874</v>
      </c>
      <c r="C146" s="260"/>
      <c r="D146" s="261"/>
      <c r="E146" s="261"/>
      <c r="F146" s="261"/>
      <c r="G146" s="416"/>
      <c r="H146" s="262" t="s">
        <v>1874</v>
      </c>
      <c r="I146" s="413"/>
      <c r="J146" s="259" t="s">
        <v>1874</v>
      </c>
      <c r="K146" s="260"/>
      <c r="L146" s="261"/>
      <c r="M146" s="261"/>
      <c r="N146" s="261"/>
      <c r="O146" s="416"/>
      <c r="P146" s="262" t="s">
        <v>1874</v>
      </c>
    </row>
    <row r="147" spans="1:16" ht="15.75" thickBot="1">
      <c r="A147" s="413"/>
      <c r="B147" s="259" t="s">
        <v>1875</v>
      </c>
      <c r="C147" s="260"/>
      <c r="D147" s="261"/>
      <c r="E147" s="261"/>
      <c r="F147" s="261"/>
      <c r="G147" s="416"/>
      <c r="H147" s="262" t="s">
        <v>1875</v>
      </c>
      <c r="I147" s="413"/>
      <c r="J147" s="259" t="s">
        <v>1875</v>
      </c>
      <c r="K147" s="260"/>
      <c r="L147" s="261"/>
      <c r="M147" s="261"/>
      <c r="N147" s="261"/>
      <c r="O147" s="416"/>
      <c r="P147" s="262" t="s">
        <v>1875</v>
      </c>
    </row>
    <row r="148" spans="1:16" ht="15.75" thickBot="1">
      <c r="A148" s="413"/>
      <c r="B148" s="259" t="s">
        <v>1876</v>
      </c>
      <c r="C148" s="260"/>
      <c r="D148" s="261"/>
      <c r="E148" s="261"/>
      <c r="F148" s="261"/>
      <c r="G148" s="416"/>
      <c r="H148" s="262" t="s">
        <v>1876</v>
      </c>
      <c r="I148" s="413"/>
      <c r="J148" s="259" t="s">
        <v>1876</v>
      </c>
      <c r="K148" s="260"/>
      <c r="L148" s="261"/>
      <c r="M148" s="261"/>
      <c r="N148" s="261"/>
      <c r="O148" s="416"/>
      <c r="P148" s="262" t="s">
        <v>1876</v>
      </c>
    </row>
    <row r="149" spans="1:16" ht="15.75" thickBot="1">
      <c r="A149" s="413"/>
      <c r="B149" s="259" t="s">
        <v>1877</v>
      </c>
      <c r="C149" s="260"/>
      <c r="D149" s="261"/>
      <c r="E149" s="261"/>
      <c r="F149" s="261"/>
      <c r="G149" s="416"/>
      <c r="H149" s="262" t="s">
        <v>1877</v>
      </c>
      <c r="I149" s="413"/>
      <c r="J149" s="259" t="s">
        <v>1877</v>
      </c>
      <c r="K149" s="260"/>
      <c r="L149" s="261"/>
      <c r="M149" s="261"/>
      <c r="N149" s="261"/>
      <c r="O149" s="416"/>
      <c r="P149" s="262" t="s">
        <v>1877</v>
      </c>
    </row>
    <row r="150" spans="1:16" ht="15.75" thickBot="1">
      <c r="A150" s="414"/>
      <c r="B150" s="259" t="s">
        <v>1878</v>
      </c>
      <c r="C150" s="260"/>
      <c r="D150" s="261"/>
      <c r="E150" s="261"/>
      <c r="F150" s="261"/>
      <c r="G150" s="417"/>
      <c r="H150" s="262" t="s">
        <v>1879</v>
      </c>
      <c r="I150" s="414"/>
      <c r="J150" s="259" t="s">
        <v>1878</v>
      </c>
      <c r="K150" s="260"/>
      <c r="L150" s="261"/>
      <c r="M150" s="261"/>
      <c r="N150" s="261"/>
      <c r="O150" s="417"/>
      <c r="P150" s="262" t="s">
        <v>1879</v>
      </c>
    </row>
    <row r="151" spans="1:16" ht="15.75" thickBot="1">
      <c r="A151" s="412" t="s">
        <v>2204</v>
      </c>
      <c r="B151" s="259" t="s">
        <v>1866</v>
      </c>
      <c r="C151" s="260"/>
      <c r="D151" s="261"/>
      <c r="E151" s="261"/>
      <c r="F151" s="261"/>
      <c r="G151" s="415" t="s">
        <v>2204</v>
      </c>
      <c r="H151" s="262" t="s">
        <v>1866</v>
      </c>
      <c r="I151" s="412" t="s">
        <v>2204</v>
      </c>
      <c r="J151" s="259" t="s">
        <v>1866</v>
      </c>
      <c r="K151" s="260"/>
      <c r="L151" s="261"/>
      <c r="M151" s="261"/>
      <c r="N151" s="261"/>
      <c r="O151" s="415" t="s">
        <v>2204</v>
      </c>
      <c r="P151" s="262" t="s">
        <v>1866</v>
      </c>
    </row>
    <row r="152" spans="1:16" ht="15.75" thickBot="1">
      <c r="A152" s="413"/>
      <c r="B152" s="259" t="s">
        <v>1868</v>
      </c>
      <c r="C152" s="260"/>
      <c r="D152" s="261"/>
      <c r="E152" s="261"/>
      <c r="F152" s="261"/>
      <c r="G152" s="416"/>
      <c r="H152" s="262" t="s">
        <v>1868</v>
      </c>
      <c r="I152" s="413"/>
      <c r="J152" s="259" t="s">
        <v>1868</v>
      </c>
      <c r="K152" s="260"/>
      <c r="L152" s="261"/>
      <c r="M152" s="261"/>
      <c r="N152" s="261"/>
      <c r="O152" s="416"/>
      <c r="P152" s="262" t="s">
        <v>1868</v>
      </c>
    </row>
    <row r="153" spans="1:16" ht="15.75" thickBot="1">
      <c r="A153" s="413"/>
      <c r="B153" s="259" t="s">
        <v>1869</v>
      </c>
      <c r="C153" s="260"/>
      <c r="D153" s="261"/>
      <c r="E153" s="261"/>
      <c r="F153" s="261"/>
      <c r="G153" s="416"/>
      <c r="H153" s="262" t="s">
        <v>1869</v>
      </c>
      <c r="I153" s="413"/>
      <c r="J153" s="259" t="s">
        <v>1869</v>
      </c>
      <c r="K153" s="260"/>
      <c r="L153" s="261"/>
      <c r="M153" s="261"/>
      <c r="N153" s="261"/>
      <c r="O153" s="416"/>
      <c r="P153" s="262" t="s">
        <v>1869</v>
      </c>
    </row>
    <row r="154" spans="1:16" ht="15.75" thickBot="1">
      <c r="A154" s="413"/>
      <c r="B154" s="259" t="s">
        <v>1870</v>
      </c>
      <c r="C154" s="260"/>
      <c r="D154" s="261"/>
      <c r="E154" s="261"/>
      <c r="F154" s="261"/>
      <c r="G154" s="416"/>
      <c r="H154" s="262" t="s">
        <v>1870</v>
      </c>
      <c r="I154" s="413"/>
      <c r="J154" s="259" t="s">
        <v>1870</v>
      </c>
      <c r="K154" s="260"/>
      <c r="L154" s="261"/>
      <c r="M154" s="261"/>
      <c r="N154" s="261"/>
      <c r="O154" s="416"/>
      <c r="P154" s="262" t="s">
        <v>1870</v>
      </c>
    </row>
    <row r="155" spans="1:16" ht="15.75" thickBot="1">
      <c r="A155" s="413"/>
      <c r="B155" s="259" t="s">
        <v>1871</v>
      </c>
      <c r="C155" s="260"/>
      <c r="D155" s="261"/>
      <c r="E155" s="261"/>
      <c r="F155" s="261"/>
      <c r="G155" s="416"/>
      <c r="H155" s="262" t="s">
        <v>1871</v>
      </c>
      <c r="I155" s="413"/>
      <c r="J155" s="259" t="s">
        <v>1871</v>
      </c>
      <c r="K155" s="260"/>
      <c r="L155" s="261"/>
      <c r="M155" s="261"/>
      <c r="N155" s="261"/>
      <c r="O155" s="416"/>
      <c r="P155" s="262" t="s">
        <v>1871</v>
      </c>
    </row>
    <row r="156" spans="1:16" ht="15.75" thickBot="1">
      <c r="A156" s="413"/>
      <c r="B156" s="259" t="s">
        <v>1872</v>
      </c>
      <c r="C156" s="260"/>
      <c r="D156" s="261"/>
      <c r="E156" s="261"/>
      <c r="F156" s="261"/>
      <c r="G156" s="416"/>
      <c r="H156" s="262" t="s">
        <v>1872</v>
      </c>
      <c r="I156" s="413"/>
      <c r="J156" s="259" t="s">
        <v>1872</v>
      </c>
      <c r="K156" s="260"/>
      <c r="L156" s="261"/>
      <c r="M156" s="261"/>
      <c r="N156" s="261"/>
      <c r="O156" s="416"/>
      <c r="P156" s="262" t="s">
        <v>1872</v>
      </c>
    </row>
    <row r="157" spans="1:16" ht="15.75" thickBot="1">
      <c r="A157" s="413"/>
      <c r="B157" s="259" t="s">
        <v>1873</v>
      </c>
      <c r="C157" s="260"/>
      <c r="D157" s="261"/>
      <c r="E157" s="261"/>
      <c r="F157" s="261"/>
      <c r="G157" s="416"/>
      <c r="H157" s="262" t="s">
        <v>1873</v>
      </c>
      <c r="I157" s="413"/>
      <c r="J157" s="259" t="s">
        <v>1873</v>
      </c>
      <c r="K157" s="260"/>
      <c r="L157" s="261"/>
      <c r="M157" s="261"/>
      <c r="N157" s="261"/>
      <c r="O157" s="416"/>
      <c r="P157" s="262" t="s">
        <v>1873</v>
      </c>
    </row>
    <row r="158" spans="1:16" ht="15.75" thickBot="1">
      <c r="A158" s="413"/>
      <c r="B158" s="259" t="s">
        <v>1874</v>
      </c>
      <c r="C158" s="260"/>
      <c r="D158" s="261"/>
      <c r="E158" s="261"/>
      <c r="F158" s="261"/>
      <c r="G158" s="416"/>
      <c r="H158" s="262" t="s">
        <v>1874</v>
      </c>
      <c r="I158" s="413"/>
      <c r="J158" s="259" t="s">
        <v>1874</v>
      </c>
      <c r="K158" s="260"/>
      <c r="L158" s="261"/>
      <c r="M158" s="261"/>
      <c r="N158" s="261"/>
      <c r="O158" s="416"/>
      <c r="P158" s="262" t="s">
        <v>1874</v>
      </c>
    </row>
    <row r="159" spans="1:16" ht="15.75" thickBot="1">
      <c r="A159" s="413"/>
      <c r="B159" s="259" t="s">
        <v>1875</v>
      </c>
      <c r="C159" s="260"/>
      <c r="D159" s="261"/>
      <c r="E159" s="261"/>
      <c r="F159" s="261"/>
      <c r="G159" s="416"/>
      <c r="H159" s="262" t="s">
        <v>1875</v>
      </c>
      <c r="I159" s="413"/>
      <c r="J159" s="259" t="s">
        <v>1875</v>
      </c>
      <c r="K159" s="260"/>
      <c r="L159" s="261"/>
      <c r="M159" s="261"/>
      <c r="N159" s="261"/>
      <c r="O159" s="416"/>
      <c r="P159" s="262" t="s">
        <v>1875</v>
      </c>
    </row>
    <row r="160" spans="1:16" ht="15.75" thickBot="1">
      <c r="A160" s="413"/>
      <c r="B160" s="259" t="s">
        <v>1876</v>
      </c>
      <c r="C160" s="260"/>
      <c r="D160" s="261"/>
      <c r="E160" s="261"/>
      <c r="F160" s="261"/>
      <c r="G160" s="416"/>
      <c r="H160" s="262" t="s">
        <v>1876</v>
      </c>
      <c r="I160" s="413"/>
      <c r="J160" s="259" t="s">
        <v>1876</v>
      </c>
      <c r="K160" s="260"/>
      <c r="L160" s="261"/>
      <c r="M160" s="261"/>
      <c r="N160" s="261"/>
      <c r="O160" s="416"/>
      <c r="P160" s="262" t="s">
        <v>1876</v>
      </c>
    </row>
    <row r="161" spans="1:16" ht="15.75" thickBot="1">
      <c r="A161" s="413"/>
      <c r="B161" s="259" t="s">
        <v>1877</v>
      </c>
      <c r="C161" s="260"/>
      <c r="D161" s="261"/>
      <c r="E161" s="261"/>
      <c r="F161" s="261"/>
      <c r="G161" s="416"/>
      <c r="H161" s="262" t="s">
        <v>1877</v>
      </c>
      <c r="I161" s="413"/>
      <c r="J161" s="259" t="s">
        <v>1877</v>
      </c>
      <c r="K161" s="260"/>
      <c r="L161" s="261"/>
      <c r="M161" s="261"/>
      <c r="N161" s="261"/>
      <c r="O161" s="416"/>
      <c r="P161" s="262" t="s">
        <v>1877</v>
      </c>
    </row>
    <row r="162" spans="1:16" ht="15.75" thickBot="1">
      <c r="A162" s="414"/>
      <c r="B162" s="259" t="s">
        <v>1878</v>
      </c>
      <c r="C162" s="260"/>
      <c r="D162" s="261"/>
      <c r="E162" s="261"/>
      <c r="F162" s="261"/>
      <c r="G162" s="417"/>
      <c r="H162" s="262" t="s">
        <v>1879</v>
      </c>
      <c r="I162" s="414"/>
      <c r="J162" s="259" t="s">
        <v>1878</v>
      </c>
      <c r="K162" s="260"/>
      <c r="L162" s="261"/>
      <c r="M162" s="261"/>
      <c r="N162" s="261"/>
      <c r="O162" s="417"/>
      <c r="P162" s="262" t="s">
        <v>1879</v>
      </c>
    </row>
    <row r="163" spans="1:16" ht="15.75" thickBot="1">
      <c r="A163" s="412" t="s">
        <v>2205</v>
      </c>
      <c r="B163" s="259" t="s">
        <v>1866</v>
      </c>
      <c r="C163" s="260"/>
      <c r="D163" s="261"/>
      <c r="E163" s="261"/>
      <c r="F163" s="261"/>
      <c r="G163" s="415" t="s">
        <v>2205</v>
      </c>
      <c r="H163" s="262" t="s">
        <v>1866</v>
      </c>
      <c r="I163" s="412" t="s">
        <v>2205</v>
      </c>
      <c r="J163" s="259" t="s">
        <v>1866</v>
      </c>
      <c r="K163" s="260"/>
      <c r="L163" s="261"/>
      <c r="M163" s="261"/>
      <c r="N163" s="261"/>
      <c r="O163" s="415" t="s">
        <v>2205</v>
      </c>
      <c r="P163" s="262" t="s">
        <v>1866</v>
      </c>
    </row>
    <row r="164" spans="1:16" ht="15.75" thickBot="1">
      <c r="A164" s="413"/>
      <c r="B164" s="259" t="s">
        <v>1868</v>
      </c>
      <c r="C164" s="260"/>
      <c r="D164" s="261"/>
      <c r="E164" s="261"/>
      <c r="F164" s="261"/>
      <c r="G164" s="416"/>
      <c r="H164" s="262" t="s">
        <v>1868</v>
      </c>
      <c r="I164" s="413"/>
      <c r="J164" s="259" t="s">
        <v>1868</v>
      </c>
      <c r="K164" s="260"/>
      <c r="L164" s="261"/>
      <c r="M164" s="261"/>
      <c r="N164" s="261"/>
      <c r="O164" s="416"/>
      <c r="P164" s="262" t="s">
        <v>1868</v>
      </c>
    </row>
    <row r="165" spans="1:16" ht="15.75" thickBot="1">
      <c r="A165" s="413"/>
      <c r="B165" s="259" t="s">
        <v>1869</v>
      </c>
      <c r="C165" s="260"/>
      <c r="D165" s="261"/>
      <c r="E165" s="261"/>
      <c r="F165" s="261"/>
      <c r="G165" s="416"/>
      <c r="H165" s="262" t="s">
        <v>1869</v>
      </c>
      <c r="I165" s="413"/>
      <c r="J165" s="259" t="s">
        <v>1869</v>
      </c>
      <c r="K165" s="260"/>
      <c r="L165" s="261"/>
      <c r="M165" s="261"/>
      <c r="N165" s="261"/>
      <c r="O165" s="416"/>
      <c r="P165" s="262" t="s">
        <v>1869</v>
      </c>
    </row>
    <row r="166" spans="1:16" ht="15.75" thickBot="1">
      <c r="A166" s="413"/>
      <c r="B166" s="259" t="s">
        <v>1870</v>
      </c>
      <c r="C166" s="260"/>
      <c r="D166" s="261"/>
      <c r="E166" s="261"/>
      <c r="F166" s="261"/>
      <c r="G166" s="416"/>
      <c r="H166" s="262" t="s">
        <v>1870</v>
      </c>
      <c r="I166" s="413"/>
      <c r="J166" s="259" t="s">
        <v>1870</v>
      </c>
      <c r="K166" s="260"/>
      <c r="L166" s="261"/>
      <c r="M166" s="261"/>
      <c r="N166" s="261"/>
      <c r="O166" s="416"/>
      <c r="P166" s="262" t="s">
        <v>1870</v>
      </c>
    </row>
    <row r="167" spans="1:16" ht="15.75" thickBot="1">
      <c r="A167" s="413"/>
      <c r="B167" s="259" t="s">
        <v>1871</v>
      </c>
      <c r="C167" s="260"/>
      <c r="D167" s="261"/>
      <c r="E167" s="261"/>
      <c r="F167" s="261"/>
      <c r="G167" s="416"/>
      <c r="H167" s="262" t="s">
        <v>1871</v>
      </c>
      <c r="I167" s="413"/>
      <c r="J167" s="259" t="s">
        <v>1871</v>
      </c>
      <c r="K167" s="260"/>
      <c r="L167" s="261"/>
      <c r="M167" s="261"/>
      <c r="N167" s="261"/>
      <c r="O167" s="416"/>
      <c r="P167" s="262" t="s">
        <v>1871</v>
      </c>
    </row>
    <row r="168" spans="1:16" ht="15.75" thickBot="1">
      <c r="A168" s="413"/>
      <c r="B168" s="259" t="s">
        <v>1872</v>
      </c>
      <c r="C168" s="260"/>
      <c r="D168" s="261"/>
      <c r="E168" s="261"/>
      <c r="F168" s="261"/>
      <c r="G168" s="416"/>
      <c r="H168" s="262" t="s">
        <v>1872</v>
      </c>
      <c r="I168" s="413"/>
      <c r="J168" s="259" t="s">
        <v>1872</v>
      </c>
      <c r="K168" s="260"/>
      <c r="L168" s="261"/>
      <c r="M168" s="261"/>
      <c r="N168" s="261"/>
      <c r="O168" s="416"/>
      <c r="P168" s="262" t="s">
        <v>1872</v>
      </c>
    </row>
    <row r="169" spans="1:16" ht="15.75" thickBot="1">
      <c r="A169" s="413"/>
      <c r="B169" s="259" t="s">
        <v>1873</v>
      </c>
      <c r="C169" s="260"/>
      <c r="D169" s="261"/>
      <c r="E169" s="261"/>
      <c r="F169" s="261"/>
      <c r="G169" s="416"/>
      <c r="H169" s="262" t="s">
        <v>1873</v>
      </c>
      <c r="I169" s="413"/>
      <c r="J169" s="259" t="s">
        <v>1873</v>
      </c>
      <c r="K169" s="260"/>
      <c r="L169" s="261"/>
      <c r="M169" s="261"/>
      <c r="N169" s="261"/>
      <c r="O169" s="416"/>
      <c r="P169" s="262" t="s">
        <v>1873</v>
      </c>
    </row>
    <row r="170" spans="1:16" ht="15.75" thickBot="1">
      <c r="A170" s="413"/>
      <c r="B170" s="259" t="s">
        <v>1874</v>
      </c>
      <c r="C170" s="260"/>
      <c r="D170" s="261"/>
      <c r="E170" s="261"/>
      <c r="F170" s="261"/>
      <c r="G170" s="416"/>
      <c r="H170" s="262" t="s">
        <v>1874</v>
      </c>
      <c r="I170" s="413"/>
      <c r="J170" s="259" t="s">
        <v>1874</v>
      </c>
      <c r="K170" s="260"/>
      <c r="L170" s="261"/>
      <c r="M170" s="261"/>
      <c r="N170" s="261"/>
      <c r="O170" s="416"/>
      <c r="P170" s="262" t="s">
        <v>1874</v>
      </c>
    </row>
    <row r="171" spans="1:16" ht="15.75" thickBot="1">
      <c r="A171" s="413"/>
      <c r="B171" s="259" t="s">
        <v>1875</v>
      </c>
      <c r="C171" s="260"/>
      <c r="D171" s="261"/>
      <c r="E171" s="261"/>
      <c r="F171" s="261"/>
      <c r="G171" s="416"/>
      <c r="H171" s="262" t="s">
        <v>1875</v>
      </c>
      <c r="I171" s="413"/>
      <c r="J171" s="259" t="s">
        <v>1875</v>
      </c>
      <c r="K171" s="260"/>
      <c r="L171" s="261"/>
      <c r="M171" s="261"/>
      <c r="N171" s="261"/>
      <c r="O171" s="416"/>
      <c r="P171" s="262" t="s">
        <v>1875</v>
      </c>
    </row>
    <row r="172" spans="1:16" ht="15.75" thickBot="1">
      <c r="A172" s="413"/>
      <c r="B172" s="259" t="s">
        <v>1876</v>
      </c>
      <c r="C172" s="260"/>
      <c r="D172" s="261"/>
      <c r="E172" s="261"/>
      <c r="F172" s="261"/>
      <c r="G172" s="416"/>
      <c r="H172" s="262" t="s">
        <v>1876</v>
      </c>
      <c r="I172" s="413"/>
      <c r="J172" s="259" t="s">
        <v>1876</v>
      </c>
      <c r="K172" s="260"/>
      <c r="L172" s="261"/>
      <c r="M172" s="261"/>
      <c r="N172" s="261"/>
      <c r="O172" s="416"/>
      <c r="P172" s="262" t="s">
        <v>1876</v>
      </c>
    </row>
    <row r="173" spans="1:16" ht="15.75" thickBot="1">
      <c r="A173" s="413"/>
      <c r="B173" s="259" t="s">
        <v>1877</v>
      </c>
      <c r="C173" s="260"/>
      <c r="D173" s="261"/>
      <c r="E173" s="261"/>
      <c r="F173" s="261"/>
      <c r="G173" s="416"/>
      <c r="H173" s="262" t="s">
        <v>1877</v>
      </c>
      <c r="I173" s="413"/>
      <c r="J173" s="259" t="s">
        <v>1877</v>
      </c>
      <c r="K173" s="260"/>
      <c r="L173" s="261"/>
      <c r="M173" s="261"/>
      <c r="N173" s="261"/>
      <c r="O173" s="416"/>
      <c r="P173" s="262" t="s">
        <v>1877</v>
      </c>
    </row>
    <row r="174" spans="1:16" ht="15.75" thickBot="1">
      <c r="A174" s="414"/>
      <c r="B174" s="259" t="s">
        <v>1878</v>
      </c>
      <c r="C174" s="260"/>
      <c r="D174" s="261"/>
      <c r="E174" s="261"/>
      <c r="F174" s="261"/>
      <c r="G174" s="417"/>
      <c r="H174" s="262" t="s">
        <v>1879</v>
      </c>
      <c r="I174" s="414"/>
      <c r="J174" s="259" t="s">
        <v>1878</v>
      </c>
      <c r="K174" s="260"/>
      <c r="L174" s="261"/>
      <c r="M174" s="261"/>
      <c r="N174" s="261"/>
      <c r="O174" s="417"/>
      <c r="P174" s="262" t="s">
        <v>1879</v>
      </c>
    </row>
    <row r="175" spans="1:16" ht="15.75" thickBot="1">
      <c r="A175" s="412" t="s">
        <v>2206</v>
      </c>
      <c r="B175" s="259" t="s">
        <v>1866</v>
      </c>
      <c r="C175" s="260"/>
      <c r="D175" s="261"/>
      <c r="E175" s="261"/>
      <c r="F175" s="261"/>
      <c r="G175" s="415" t="s">
        <v>2206</v>
      </c>
      <c r="H175" s="262" t="s">
        <v>1866</v>
      </c>
      <c r="I175" s="412" t="s">
        <v>2206</v>
      </c>
      <c r="J175" s="259" t="s">
        <v>1866</v>
      </c>
      <c r="K175" s="260"/>
      <c r="L175" s="261"/>
      <c r="M175" s="261"/>
      <c r="N175" s="261"/>
      <c r="O175" s="415" t="s">
        <v>2206</v>
      </c>
      <c r="P175" s="262" t="s">
        <v>1866</v>
      </c>
    </row>
    <row r="176" spans="1:16" ht="15.75" thickBot="1">
      <c r="A176" s="413"/>
      <c r="B176" s="259" t="s">
        <v>1868</v>
      </c>
      <c r="C176" s="260"/>
      <c r="D176" s="261"/>
      <c r="E176" s="261"/>
      <c r="F176" s="261"/>
      <c r="G176" s="416"/>
      <c r="H176" s="262" t="s">
        <v>1868</v>
      </c>
      <c r="I176" s="413"/>
      <c r="J176" s="259" t="s">
        <v>1868</v>
      </c>
      <c r="K176" s="260"/>
      <c r="L176" s="261"/>
      <c r="M176" s="261"/>
      <c r="N176" s="261"/>
      <c r="O176" s="416"/>
      <c r="P176" s="262" t="s">
        <v>1868</v>
      </c>
    </row>
    <row r="177" spans="1:16" ht="15.75" thickBot="1">
      <c r="A177" s="413"/>
      <c r="B177" s="259" t="s">
        <v>1869</v>
      </c>
      <c r="C177" s="260"/>
      <c r="D177" s="261"/>
      <c r="E177" s="261"/>
      <c r="F177" s="261"/>
      <c r="G177" s="416"/>
      <c r="H177" s="262" t="s">
        <v>1869</v>
      </c>
      <c r="I177" s="413"/>
      <c r="J177" s="259" t="s">
        <v>1869</v>
      </c>
      <c r="K177" s="260"/>
      <c r="L177" s="261"/>
      <c r="M177" s="261"/>
      <c r="N177" s="261"/>
      <c r="O177" s="416"/>
      <c r="P177" s="262" t="s">
        <v>1869</v>
      </c>
    </row>
    <row r="178" spans="1:16" ht="15.75" thickBot="1">
      <c r="A178" s="413"/>
      <c r="B178" s="259" t="s">
        <v>1870</v>
      </c>
      <c r="C178" s="260"/>
      <c r="D178" s="261"/>
      <c r="E178" s="261"/>
      <c r="F178" s="261"/>
      <c r="G178" s="416"/>
      <c r="H178" s="262" t="s">
        <v>1870</v>
      </c>
      <c r="I178" s="413"/>
      <c r="J178" s="259" t="s">
        <v>1870</v>
      </c>
      <c r="K178" s="260"/>
      <c r="L178" s="261"/>
      <c r="M178" s="261"/>
      <c r="N178" s="261"/>
      <c r="O178" s="416"/>
      <c r="P178" s="262" t="s">
        <v>1870</v>
      </c>
    </row>
    <row r="179" spans="1:16" ht="15.75" thickBot="1">
      <c r="A179" s="413"/>
      <c r="B179" s="259" t="s">
        <v>1871</v>
      </c>
      <c r="C179" s="260"/>
      <c r="D179" s="261"/>
      <c r="E179" s="261"/>
      <c r="F179" s="261"/>
      <c r="G179" s="416"/>
      <c r="H179" s="262" t="s">
        <v>1871</v>
      </c>
      <c r="I179" s="413"/>
      <c r="J179" s="259" t="s">
        <v>1871</v>
      </c>
      <c r="K179" s="260"/>
      <c r="L179" s="261"/>
      <c r="M179" s="261"/>
      <c r="N179" s="261"/>
      <c r="O179" s="416"/>
      <c r="P179" s="262" t="s">
        <v>1871</v>
      </c>
    </row>
    <row r="180" spans="1:16" ht="15.75" thickBot="1">
      <c r="A180" s="413"/>
      <c r="B180" s="259" t="s">
        <v>1872</v>
      </c>
      <c r="C180" s="260"/>
      <c r="D180" s="261"/>
      <c r="E180" s="261"/>
      <c r="F180" s="261"/>
      <c r="G180" s="416"/>
      <c r="H180" s="262" t="s">
        <v>1872</v>
      </c>
      <c r="I180" s="413"/>
      <c r="J180" s="259" t="s">
        <v>1872</v>
      </c>
      <c r="K180" s="260"/>
      <c r="L180" s="261"/>
      <c r="M180" s="261"/>
      <c r="N180" s="261"/>
      <c r="O180" s="416"/>
      <c r="P180" s="262" t="s">
        <v>1872</v>
      </c>
    </row>
    <row r="181" spans="1:16" ht="15.75" thickBot="1">
      <c r="A181" s="413"/>
      <c r="B181" s="259" t="s">
        <v>1873</v>
      </c>
      <c r="C181" s="260"/>
      <c r="D181" s="261"/>
      <c r="E181" s="261"/>
      <c r="F181" s="261"/>
      <c r="G181" s="416"/>
      <c r="H181" s="262" t="s">
        <v>1873</v>
      </c>
      <c r="I181" s="413"/>
      <c r="J181" s="259" t="s">
        <v>1873</v>
      </c>
      <c r="K181" s="260"/>
      <c r="L181" s="261"/>
      <c r="M181" s="261"/>
      <c r="N181" s="261"/>
      <c r="O181" s="416"/>
      <c r="P181" s="262" t="s">
        <v>1873</v>
      </c>
    </row>
    <row r="182" spans="1:16" ht="15.75" thickBot="1">
      <c r="A182" s="413"/>
      <c r="B182" s="259" t="s">
        <v>1874</v>
      </c>
      <c r="C182" s="260"/>
      <c r="D182" s="261"/>
      <c r="E182" s="261"/>
      <c r="F182" s="261"/>
      <c r="G182" s="416"/>
      <c r="H182" s="262" t="s">
        <v>1874</v>
      </c>
      <c r="I182" s="413"/>
      <c r="J182" s="259" t="s">
        <v>1874</v>
      </c>
      <c r="K182" s="260"/>
      <c r="L182" s="261"/>
      <c r="M182" s="261"/>
      <c r="N182" s="261"/>
      <c r="O182" s="416"/>
      <c r="P182" s="262" t="s">
        <v>1874</v>
      </c>
    </row>
    <row r="183" spans="1:16" ht="15.75" thickBot="1">
      <c r="A183" s="413"/>
      <c r="B183" s="259" t="s">
        <v>1875</v>
      </c>
      <c r="C183" s="260"/>
      <c r="D183" s="261"/>
      <c r="E183" s="261"/>
      <c r="F183" s="261"/>
      <c r="G183" s="416"/>
      <c r="H183" s="262" t="s">
        <v>1875</v>
      </c>
      <c r="I183" s="413"/>
      <c r="J183" s="259" t="s">
        <v>1875</v>
      </c>
      <c r="K183" s="260"/>
      <c r="L183" s="261"/>
      <c r="M183" s="261"/>
      <c r="N183" s="261"/>
      <c r="O183" s="416"/>
      <c r="P183" s="262" t="s">
        <v>1875</v>
      </c>
    </row>
    <row r="184" spans="1:16" ht="15.75" thickBot="1">
      <c r="A184" s="413"/>
      <c r="B184" s="259" t="s">
        <v>1876</v>
      </c>
      <c r="C184" s="260"/>
      <c r="D184" s="261"/>
      <c r="E184" s="261"/>
      <c r="F184" s="261"/>
      <c r="G184" s="416"/>
      <c r="H184" s="262" t="s">
        <v>1876</v>
      </c>
      <c r="I184" s="413"/>
      <c r="J184" s="259" t="s">
        <v>1876</v>
      </c>
      <c r="K184" s="260"/>
      <c r="L184" s="261"/>
      <c r="M184" s="261"/>
      <c r="N184" s="261"/>
      <c r="O184" s="416"/>
      <c r="P184" s="262" t="s">
        <v>1876</v>
      </c>
    </row>
    <row r="185" spans="1:16" ht="15.75" thickBot="1">
      <c r="A185" s="413"/>
      <c r="B185" s="259" t="s">
        <v>1877</v>
      </c>
      <c r="C185" s="260"/>
      <c r="D185" s="261"/>
      <c r="E185" s="261"/>
      <c r="F185" s="261"/>
      <c r="G185" s="416"/>
      <c r="H185" s="262" t="s">
        <v>1877</v>
      </c>
      <c r="I185" s="413"/>
      <c r="J185" s="259" t="s">
        <v>1877</v>
      </c>
      <c r="K185" s="260"/>
      <c r="L185" s="261"/>
      <c r="M185" s="261"/>
      <c r="N185" s="261"/>
      <c r="O185" s="416"/>
      <c r="P185" s="262" t="s">
        <v>1877</v>
      </c>
    </row>
    <row r="186" spans="1:16" ht="15.75" thickBot="1">
      <c r="A186" s="414"/>
      <c r="B186" s="259" t="s">
        <v>1878</v>
      </c>
      <c r="C186" s="260"/>
      <c r="D186" s="261"/>
      <c r="E186" s="261"/>
      <c r="F186" s="261"/>
      <c r="G186" s="417"/>
      <c r="H186" s="262" t="s">
        <v>1879</v>
      </c>
      <c r="I186" s="414"/>
      <c r="J186" s="259" t="s">
        <v>1878</v>
      </c>
      <c r="K186" s="260"/>
      <c r="L186" s="261"/>
      <c r="M186" s="261"/>
      <c r="N186" s="261"/>
      <c r="O186" s="417"/>
      <c r="P186" s="262" t="s">
        <v>1879</v>
      </c>
    </row>
    <row r="187" spans="1:16" ht="15.75" thickBot="1">
      <c r="A187" s="412" t="s">
        <v>2207</v>
      </c>
      <c r="B187" s="259" t="s">
        <v>1866</v>
      </c>
      <c r="C187" s="260"/>
      <c r="D187" s="261"/>
      <c r="E187" s="261"/>
      <c r="F187" s="261"/>
      <c r="G187" s="415" t="s">
        <v>2207</v>
      </c>
      <c r="H187" s="262" t="s">
        <v>1866</v>
      </c>
      <c r="I187" s="412" t="s">
        <v>2207</v>
      </c>
      <c r="J187" s="259" t="s">
        <v>1866</v>
      </c>
      <c r="K187" s="260"/>
      <c r="L187" s="261"/>
      <c r="M187" s="261"/>
      <c r="N187" s="261"/>
      <c r="O187" s="415" t="s">
        <v>2207</v>
      </c>
      <c r="P187" s="262" t="s">
        <v>1866</v>
      </c>
    </row>
    <row r="188" spans="1:16" ht="15.75" thickBot="1">
      <c r="A188" s="413"/>
      <c r="B188" s="259" t="s">
        <v>1868</v>
      </c>
      <c r="C188" s="260"/>
      <c r="D188" s="261"/>
      <c r="E188" s="261"/>
      <c r="F188" s="261"/>
      <c r="G188" s="416"/>
      <c r="H188" s="262" t="s">
        <v>1868</v>
      </c>
      <c r="I188" s="413"/>
      <c r="J188" s="259" t="s">
        <v>1868</v>
      </c>
      <c r="K188" s="260"/>
      <c r="L188" s="261"/>
      <c r="M188" s="261"/>
      <c r="N188" s="261"/>
      <c r="O188" s="416"/>
      <c r="P188" s="262" t="s">
        <v>1868</v>
      </c>
    </row>
    <row r="189" spans="1:16" ht="15.75" thickBot="1">
      <c r="A189" s="413"/>
      <c r="B189" s="259" t="s">
        <v>1869</v>
      </c>
      <c r="C189" s="260"/>
      <c r="D189" s="261"/>
      <c r="E189" s="261"/>
      <c r="F189" s="261"/>
      <c r="G189" s="416"/>
      <c r="H189" s="262" t="s">
        <v>1869</v>
      </c>
      <c r="I189" s="413"/>
      <c r="J189" s="259" t="s">
        <v>1869</v>
      </c>
      <c r="K189" s="260"/>
      <c r="L189" s="261"/>
      <c r="M189" s="261"/>
      <c r="N189" s="261"/>
      <c r="O189" s="416"/>
      <c r="P189" s="262" t="s">
        <v>1869</v>
      </c>
    </row>
    <row r="190" spans="1:16" ht="15.75" thickBot="1">
      <c r="A190" s="413"/>
      <c r="B190" s="259" t="s">
        <v>1870</v>
      </c>
      <c r="C190" s="260"/>
      <c r="D190" s="261"/>
      <c r="E190" s="261"/>
      <c r="F190" s="261"/>
      <c r="G190" s="416"/>
      <c r="H190" s="262" t="s">
        <v>1870</v>
      </c>
      <c r="I190" s="413"/>
      <c r="J190" s="259" t="s">
        <v>1870</v>
      </c>
      <c r="K190" s="260"/>
      <c r="L190" s="261"/>
      <c r="M190" s="261"/>
      <c r="N190" s="261"/>
      <c r="O190" s="416"/>
      <c r="P190" s="262" t="s">
        <v>1870</v>
      </c>
    </row>
    <row r="191" spans="1:16" ht="15.75" thickBot="1">
      <c r="A191" s="413"/>
      <c r="B191" s="259" t="s">
        <v>1871</v>
      </c>
      <c r="C191" s="260"/>
      <c r="D191" s="261"/>
      <c r="E191" s="261"/>
      <c r="F191" s="261"/>
      <c r="G191" s="416"/>
      <c r="H191" s="262" t="s">
        <v>1871</v>
      </c>
      <c r="I191" s="413"/>
      <c r="J191" s="259" t="s">
        <v>1871</v>
      </c>
      <c r="K191" s="260"/>
      <c r="L191" s="261"/>
      <c r="M191" s="261"/>
      <c r="N191" s="261"/>
      <c r="O191" s="416"/>
      <c r="P191" s="262" t="s">
        <v>1871</v>
      </c>
    </row>
    <row r="192" spans="1:16" ht="15.75" thickBot="1">
      <c r="A192" s="413"/>
      <c r="B192" s="259" t="s">
        <v>1872</v>
      </c>
      <c r="C192" s="260"/>
      <c r="D192" s="261"/>
      <c r="E192" s="261"/>
      <c r="F192" s="261"/>
      <c r="G192" s="416"/>
      <c r="H192" s="262" t="s">
        <v>1872</v>
      </c>
      <c r="I192" s="413"/>
      <c r="J192" s="259" t="s">
        <v>1872</v>
      </c>
      <c r="K192" s="260"/>
      <c r="L192" s="261"/>
      <c r="M192" s="261"/>
      <c r="N192" s="261"/>
      <c r="O192" s="416"/>
      <c r="P192" s="262" t="s">
        <v>1872</v>
      </c>
    </row>
    <row r="193" spans="1:16" ht="15.75" thickBot="1">
      <c r="A193" s="413"/>
      <c r="B193" s="259" t="s">
        <v>1873</v>
      </c>
      <c r="C193" s="260"/>
      <c r="D193" s="261"/>
      <c r="E193" s="261"/>
      <c r="F193" s="261"/>
      <c r="G193" s="416"/>
      <c r="H193" s="262" t="s">
        <v>1873</v>
      </c>
      <c r="I193" s="413"/>
      <c r="J193" s="259" t="s">
        <v>1873</v>
      </c>
      <c r="K193" s="260"/>
      <c r="L193" s="261"/>
      <c r="M193" s="261"/>
      <c r="N193" s="261"/>
      <c r="O193" s="416"/>
      <c r="P193" s="262" t="s">
        <v>1873</v>
      </c>
    </row>
    <row r="194" spans="1:16" ht="15.75" thickBot="1">
      <c r="A194" s="413"/>
      <c r="B194" s="259" t="s">
        <v>1874</v>
      </c>
      <c r="C194" s="260"/>
      <c r="D194" s="261"/>
      <c r="E194" s="261"/>
      <c r="F194" s="261"/>
      <c r="G194" s="416"/>
      <c r="H194" s="262" t="s">
        <v>1874</v>
      </c>
      <c r="I194" s="413"/>
      <c r="J194" s="259" t="s">
        <v>1874</v>
      </c>
      <c r="K194" s="260"/>
      <c r="L194" s="261"/>
      <c r="M194" s="261"/>
      <c r="N194" s="261"/>
      <c r="O194" s="416"/>
      <c r="P194" s="262" t="s">
        <v>1874</v>
      </c>
    </row>
    <row r="195" spans="1:16" ht="15.75" thickBot="1">
      <c r="A195" s="413"/>
      <c r="B195" s="259" t="s">
        <v>1875</v>
      </c>
      <c r="C195" s="260"/>
      <c r="D195" s="261"/>
      <c r="E195" s="261"/>
      <c r="F195" s="261"/>
      <c r="G195" s="416"/>
      <c r="H195" s="262" t="s">
        <v>1875</v>
      </c>
      <c r="I195" s="413"/>
      <c r="J195" s="259" t="s">
        <v>1875</v>
      </c>
      <c r="K195" s="260"/>
      <c r="L195" s="261"/>
      <c r="M195" s="261"/>
      <c r="N195" s="261"/>
      <c r="O195" s="416"/>
      <c r="P195" s="262" t="s">
        <v>1875</v>
      </c>
    </row>
    <row r="196" spans="1:16" ht="15.75" thickBot="1">
      <c r="A196" s="413"/>
      <c r="B196" s="259" t="s">
        <v>1876</v>
      </c>
      <c r="C196" s="260"/>
      <c r="D196" s="261"/>
      <c r="E196" s="261"/>
      <c r="F196" s="261"/>
      <c r="G196" s="416"/>
      <c r="H196" s="262" t="s">
        <v>1876</v>
      </c>
      <c r="I196" s="413"/>
      <c r="J196" s="259" t="s">
        <v>1876</v>
      </c>
      <c r="K196" s="260"/>
      <c r="L196" s="261"/>
      <c r="M196" s="261"/>
      <c r="N196" s="261"/>
      <c r="O196" s="416"/>
      <c r="P196" s="262" t="s">
        <v>1876</v>
      </c>
    </row>
    <row r="197" spans="1:16" ht="15.75" thickBot="1">
      <c r="A197" s="413"/>
      <c r="B197" s="259" t="s">
        <v>1877</v>
      </c>
      <c r="C197" s="260"/>
      <c r="D197" s="261"/>
      <c r="E197" s="261"/>
      <c r="F197" s="261"/>
      <c r="G197" s="416"/>
      <c r="H197" s="262" t="s">
        <v>1877</v>
      </c>
      <c r="I197" s="413"/>
      <c r="J197" s="259" t="s">
        <v>1877</v>
      </c>
      <c r="K197" s="260"/>
      <c r="L197" s="261"/>
      <c r="M197" s="261"/>
      <c r="N197" s="261"/>
      <c r="O197" s="416"/>
      <c r="P197" s="262" t="s">
        <v>1877</v>
      </c>
    </row>
    <row r="198" spans="1:16" ht="15.75" thickBot="1">
      <c r="A198" s="414"/>
      <c r="B198" s="259" t="s">
        <v>1878</v>
      </c>
      <c r="C198" s="260"/>
      <c r="D198" s="261"/>
      <c r="E198" s="261"/>
      <c r="F198" s="261"/>
      <c r="G198" s="417"/>
      <c r="H198" s="262" t="s">
        <v>1879</v>
      </c>
      <c r="I198" s="414"/>
      <c r="J198" s="259" t="s">
        <v>1878</v>
      </c>
      <c r="K198" s="260"/>
      <c r="L198" s="261"/>
      <c r="M198" s="261"/>
      <c r="N198" s="261"/>
      <c r="O198" s="417"/>
      <c r="P198" s="262" t="s">
        <v>1879</v>
      </c>
    </row>
    <row r="199" spans="1:16" ht="15.75" thickBot="1">
      <c r="A199" s="412" t="s">
        <v>2208</v>
      </c>
      <c r="B199" s="259" t="s">
        <v>1866</v>
      </c>
      <c r="C199" s="260"/>
      <c r="D199" s="261"/>
      <c r="E199" s="261"/>
      <c r="F199" s="261"/>
      <c r="G199" s="415" t="s">
        <v>2208</v>
      </c>
      <c r="H199" s="262" t="s">
        <v>1866</v>
      </c>
      <c r="I199" s="412" t="s">
        <v>2208</v>
      </c>
      <c r="J199" s="259" t="s">
        <v>1866</v>
      </c>
      <c r="K199" s="260"/>
      <c r="L199" s="261"/>
      <c r="M199" s="261"/>
      <c r="N199" s="261"/>
      <c r="O199" s="415" t="s">
        <v>2208</v>
      </c>
      <c r="P199" s="262" t="s">
        <v>1866</v>
      </c>
    </row>
    <row r="200" spans="1:16" ht="15.75" thickBot="1">
      <c r="A200" s="413"/>
      <c r="B200" s="259" t="s">
        <v>1868</v>
      </c>
      <c r="C200" s="260"/>
      <c r="D200" s="261"/>
      <c r="E200" s="261"/>
      <c r="F200" s="261"/>
      <c r="G200" s="416"/>
      <c r="H200" s="262" t="s">
        <v>1868</v>
      </c>
      <c r="I200" s="413"/>
      <c r="J200" s="259" t="s">
        <v>1868</v>
      </c>
      <c r="K200" s="260"/>
      <c r="L200" s="261"/>
      <c r="M200" s="261"/>
      <c r="N200" s="261"/>
      <c r="O200" s="416"/>
      <c r="P200" s="262" t="s">
        <v>1868</v>
      </c>
    </row>
    <row r="201" spans="1:16" ht="15.75" thickBot="1">
      <c r="A201" s="413"/>
      <c r="B201" s="259" t="s">
        <v>1869</v>
      </c>
      <c r="C201" s="260"/>
      <c r="D201" s="261"/>
      <c r="E201" s="261"/>
      <c r="F201" s="261"/>
      <c r="G201" s="416"/>
      <c r="H201" s="262" t="s">
        <v>1869</v>
      </c>
      <c r="I201" s="413"/>
      <c r="J201" s="259" t="s">
        <v>1869</v>
      </c>
      <c r="K201" s="260"/>
      <c r="L201" s="261"/>
      <c r="M201" s="261"/>
      <c r="N201" s="261"/>
      <c r="O201" s="416"/>
      <c r="P201" s="262" t="s">
        <v>1869</v>
      </c>
    </row>
    <row r="202" spans="1:16" ht="15.75" thickBot="1">
      <c r="A202" s="413"/>
      <c r="B202" s="259" t="s">
        <v>1870</v>
      </c>
      <c r="C202" s="260"/>
      <c r="D202" s="261"/>
      <c r="E202" s="261"/>
      <c r="F202" s="261"/>
      <c r="G202" s="416"/>
      <c r="H202" s="262" t="s">
        <v>1870</v>
      </c>
      <c r="I202" s="413"/>
      <c r="J202" s="259" t="s">
        <v>1870</v>
      </c>
      <c r="K202" s="260"/>
      <c r="L202" s="261"/>
      <c r="M202" s="261"/>
      <c r="N202" s="261"/>
      <c r="O202" s="416"/>
      <c r="P202" s="262" t="s">
        <v>1870</v>
      </c>
    </row>
    <row r="203" spans="1:16" ht="15.75" thickBot="1">
      <c r="A203" s="413"/>
      <c r="B203" s="259" t="s">
        <v>1871</v>
      </c>
      <c r="C203" s="260"/>
      <c r="D203" s="261"/>
      <c r="E203" s="261"/>
      <c r="F203" s="261"/>
      <c r="G203" s="416"/>
      <c r="H203" s="262" t="s">
        <v>1871</v>
      </c>
      <c r="I203" s="413"/>
      <c r="J203" s="259" t="s">
        <v>1871</v>
      </c>
      <c r="K203" s="260"/>
      <c r="L203" s="261"/>
      <c r="M203" s="261"/>
      <c r="N203" s="261"/>
      <c r="O203" s="416"/>
      <c r="P203" s="262" t="s">
        <v>1871</v>
      </c>
    </row>
    <row r="204" spans="1:16" ht="15.75" thickBot="1">
      <c r="A204" s="413"/>
      <c r="B204" s="259" t="s">
        <v>1872</v>
      </c>
      <c r="C204" s="260"/>
      <c r="D204" s="261"/>
      <c r="E204" s="261"/>
      <c r="F204" s="261"/>
      <c r="G204" s="416"/>
      <c r="H204" s="262" t="s">
        <v>1872</v>
      </c>
      <c r="I204" s="413"/>
      <c r="J204" s="259" t="s">
        <v>1872</v>
      </c>
      <c r="K204" s="260"/>
      <c r="L204" s="261"/>
      <c r="M204" s="261"/>
      <c r="N204" s="261"/>
      <c r="O204" s="416"/>
      <c r="P204" s="262" t="s">
        <v>1872</v>
      </c>
    </row>
    <row r="205" spans="1:16" ht="15.75" thickBot="1">
      <c r="A205" s="413"/>
      <c r="B205" s="259" t="s">
        <v>1873</v>
      </c>
      <c r="C205" s="260"/>
      <c r="D205" s="261"/>
      <c r="E205" s="261"/>
      <c r="F205" s="261"/>
      <c r="G205" s="416"/>
      <c r="H205" s="262" t="s">
        <v>1873</v>
      </c>
      <c r="I205" s="413"/>
      <c r="J205" s="259" t="s">
        <v>1873</v>
      </c>
      <c r="K205" s="260"/>
      <c r="L205" s="261"/>
      <c r="M205" s="261"/>
      <c r="N205" s="261"/>
      <c r="O205" s="416"/>
      <c r="P205" s="262" t="s">
        <v>1873</v>
      </c>
    </row>
    <row r="206" spans="1:16" ht="15.75" thickBot="1">
      <c r="A206" s="413"/>
      <c r="B206" s="259" t="s">
        <v>1874</v>
      </c>
      <c r="C206" s="260"/>
      <c r="D206" s="261"/>
      <c r="E206" s="261"/>
      <c r="F206" s="261"/>
      <c r="G206" s="416"/>
      <c r="H206" s="262" t="s">
        <v>1874</v>
      </c>
      <c r="I206" s="413"/>
      <c r="J206" s="259" t="s">
        <v>1874</v>
      </c>
      <c r="K206" s="260"/>
      <c r="L206" s="261"/>
      <c r="M206" s="261"/>
      <c r="N206" s="261"/>
      <c r="O206" s="416"/>
      <c r="P206" s="262" t="s">
        <v>1874</v>
      </c>
    </row>
    <row r="207" spans="1:16" ht="15.75" thickBot="1">
      <c r="A207" s="413"/>
      <c r="B207" s="259" t="s">
        <v>1875</v>
      </c>
      <c r="C207" s="260"/>
      <c r="D207" s="261"/>
      <c r="E207" s="261"/>
      <c r="F207" s="261"/>
      <c r="G207" s="416"/>
      <c r="H207" s="262" t="s">
        <v>1875</v>
      </c>
      <c r="I207" s="413"/>
      <c r="J207" s="259" t="s">
        <v>1875</v>
      </c>
      <c r="K207" s="260"/>
      <c r="L207" s="261"/>
      <c r="M207" s="261"/>
      <c r="N207" s="261"/>
      <c r="O207" s="416"/>
      <c r="P207" s="262" t="s">
        <v>1875</v>
      </c>
    </row>
    <row r="208" spans="1:16" ht="15.75" thickBot="1">
      <c r="A208" s="413"/>
      <c r="B208" s="259" t="s">
        <v>1876</v>
      </c>
      <c r="C208" s="260"/>
      <c r="D208" s="261"/>
      <c r="E208" s="261"/>
      <c r="F208" s="261"/>
      <c r="G208" s="416"/>
      <c r="H208" s="262" t="s">
        <v>1876</v>
      </c>
      <c r="I208" s="413"/>
      <c r="J208" s="259" t="s">
        <v>1876</v>
      </c>
      <c r="K208" s="260"/>
      <c r="L208" s="261"/>
      <c r="M208" s="261"/>
      <c r="N208" s="261"/>
      <c r="O208" s="416"/>
      <c r="P208" s="262" t="s">
        <v>1876</v>
      </c>
    </row>
    <row r="209" spans="1:16" ht="15.75" thickBot="1">
      <c r="A209" s="413"/>
      <c r="B209" s="259" t="s">
        <v>1877</v>
      </c>
      <c r="C209" s="260"/>
      <c r="D209" s="261"/>
      <c r="E209" s="261"/>
      <c r="F209" s="261"/>
      <c r="G209" s="416"/>
      <c r="H209" s="262" t="s">
        <v>1877</v>
      </c>
      <c r="I209" s="413"/>
      <c r="J209" s="259" t="s">
        <v>1877</v>
      </c>
      <c r="K209" s="260"/>
      <c r="L209" s="261"/>
      <c r="M209" s="261"/>
      <c r="N209" s="261"/>
      <c r="O209" s="416"/>
      <c r="P209" s="262" t="s">
        <v>1877</v>
      </c>
    </row>
    <row r="210" spans="1:16" ht="15.75" thickBot="1">
      <c r="A210" s="414"/>
      <c r="B210" s="259" t="s">
        <v>1878</v>
      </c>
      <c r="C210" s="260"/>
      <c r="D210" s="261"/>
      <c r="E210" s="261"/>
      <c r="F210" s="261"/>
      <c r="G210" s="417"/>
      <c r="H210" s="262" t="s">
        <v>1879</v>
      </c>
      <c r="I210" s="414"/>
      <c r="J210" s="259" t="s">
        <v>1878</v>
      </c>
      <c r="K210" s="260"/>
      <c r="L210" s="261"/>
      <c r="M210" s="261"/>
      <c r="N210" s="261"/>
      <c r="O210" s="417"/>
      <c r="P210" s="262" t="s">
        <v>1879</v>
      </c>
    </row>
    <row r="211" spans="1:16" ht="15.75" thickBot="1">
      <c r="A211" s="412" t="s">
        <v>2209</v>
      </c>
      <c r="B211" s="259" t="s">
        <v>1866</v>
      </c>
      <c r="C211" s="260"/>
      <c r="D211" s="261"/>
      <c r="E211" s="261"/>
      <c r="F211" s="261"/>
      <c r="G211" s="415" t="s">
        <v>2209</v>
      </c>
      <c r="H211" s="262" t="s">
        <v>1866</v>
      </c>
      <c r="I211" s="412" t="s">
        <v>2209</v>
      </c>
      <c r="J211" s="259" t="s">
        <v>1866</v>
      </c>
      <c r="K211" s="260"/>
      <c r="L211" s="261"/>
      <c r="M211" s="261"/>
      <c r="N211" s="261"/>
      <c r="O211" s="415" t="s">
        <v>2209</v>
      </c>
      <c r="P211" s="262" t="s">
        <v>1866</v>
      </c>
    </row>
    <row r="212" spans="1:16" ht="15.75" thickBot="1">
      <c r="A212" s="413"/>
      <c r="B212" s="259" t="s">
        <v>1868</v>
      </c>
      <c r="C212" s="260"/>
      <c r="D212" s="261"/>
      <c r="E212" s="261"/>
      <c r="F212" s="261"/>
      <c r="G212" s="416"/>
      <c r="H212" s="262" t="s">
        <v>1868</v>
      </c>
      <c r="I212" s="413"/>
      <c r="J212" s="259" t="s">
        <v>1868</v>
      </c>
      <c r="K212" s="260"/>
      <c r="L212" s="261"/>
      <c r="M212" s="261"/>
      <c r="N212" s="261"/>
      <c r="O212" s="416"/>
      <c r="P212" s="262" t="s">
        <v>1868</v>
      </c>
    </row>
    <row r="213" spans="1:16" ht="15.75" thickBot="1">
      <c r="A213" s="413"/>
      <c r="B213" s="259" t="s">
        <v>1869</v>
      </c>
      <c r="C213" s="260"/>
      <c r="D213" s="261"/>
      <c r="E213" s="261"/>
      <c r="F213" s="261"/>
      <c r="G213" s="416"/>
      <c r="H213" s="262" t="s">
        <v>1869</v>
      </c>
      <c r="I213" s="413"/>
      <c r="J213" s="259" t="s">
        <v>1869</v>
      </c>
      <c r="K213" s="260"/>
      <c r="L213" s="261"/>
      <c r="M213" s="261"/>
      <c r="N213" s="261"/>
      <c r="O213" s="416"/>
      <c r="P213" s="262" t="s">
        <v>1869</v>
      </c>
    </row>
    <row r="214" spans="1:16" ht="15.75" thickBot="1">
      <c r="A214" s="413"/>
      <c r="B214" s="259" t="s">
        <v>1870</v>
      </c>
      <c r="C214" s="260"/>
      <c r="D214" s="261"/>
      <c r="E214" s="261"/>
      <c r="F214" s="261"/>
      <c r="G214" s="416"/>
      <c r="H214" s="262" t="s">
        <v>1870</v>
      </c>
      <c r="I214" s="413"/>
      <c r="J214" s="259" t="s">
        <v>1870</v>
      </c>
      <c r="K214" s="260"/>
      <c r="L214" s="261"/>
      <c r="M214" s="261"/>
      <c r="N214" s="261"/>
      <c r="O214" s="416"/>
      <c r="P214" s="262" t="s">
        <v>1870</v>
      </c>
    </row>
    <row r="215" spans="1:16" ht="15.75" thickBot="1">
      <c r="A215" s="413"/>
      <c r="B215" s="259" t="s">
        <v>1871</v>
      </c>
      <c r="C215" s="260"/>
      <c r="D215" s="261"/>
      <c r="E215" s="261"/>
      <c r="F215" s="261"/>
      <c r="G215" s="416"/>
      <c r="H215" s="262" t="s">
        <v>1871</v>
      </c>
      <c r="I215" s="413"/>
      <c r="J215" s="259" t="s">
        <v>1871</v>
      </c>
      <c r="K215" s="260"/>
      <c r="L215" s="261"/>
      <c r="M215" s="261"/>
      <c r="N215" s="261"/>
      <c r="O215" s="416"/>
      <c r="P215" s="262" t="s">
        <v>1871</v>
      </c>
    </row>
    <row r="216" spans="1:16" ht="15.75" thickBot="1">
      <c r="A216" s="413"/>
      <c r="B216" s="259" t="s">
        <v>1872</v>
      </c>
      <c r="C216" s="260"/>
      <c r="D216" s="261"/>
      <c r="E216" s="261"/>
      <c r="F216" s="261"/>
      <c r="G216" s="416"/>
      <c r="H216" s="262" t="s">
        <v>1872</v>
      </c>
      <c r="I216" s="413"/>
      <c r="J216" s="259" t="s">
        <v>1872</v>
      </c>
      <c r="K216" s="260"/>
      <c r="L216" s="261"/>
      <c r="M216" s="261"/>
      <c r="N216" s="261"/>
      <c r="O216" s="416"/>
      <c r="P216" s="262" t="s">
        <v>1872</v>
      </c>
    </row>
    <row r="217" spans="1:16" ht="15.75" thickBot="1">
      <c r="A217" s="413"/>
      <c r="B217" s="259" t="s">
        <v>1873</v>
      </c>
      <c r="C217" s="260"/>
      <c r="D217" s="261"/>
      <c r="E217" s="261"/>
      <c r="F217" s="261"/>
      <c r="G217" s="416"/>
      <c r="H217" s="262" t="s">
        <v>1873</v>
      </c>
      <c r="I217" s="413"/>
      <c r="J217" s="259" t="s">
        <v>1873</v>
      </c>
      <c r="K217" s="260"/>
      <c r="L217" s="261"/>
      <c r="M217" s="261"/>
      <c r="N217" s="261"/>
      <c r="O217" s="416"/>
      <c r="P217" s="262" t="s">
        <v>1873</v>
      </c>
    </row>
    <row r="218" spans="1:16" ht="15.75" thickBot="1">
      <c r="A218" s="413"/>
      <c r="B218" s="259" t="s">
        <v>1874</v>
      </c>
      <c r="C218" s="260"/>
      <c r="D218" s="261"/>
      <c r="E218" s="261"/>
      <c r="F218" s="261"/>
      <c r="G218" s="416"/>
      <c r="H218" s="262" t="s">
        <v>1874</v>
      </c>
      <c r="I218" s="413"/>
      <c r="J218" s="259" t="s">
        <v>1874</v>
      </c>
      <c r="K218" s="260"/>
      <c r="L218" s="261"/>
      <c r="M218" s="261"/>
      <c r="N218" s="261"/>
      <c r="O218" s="416"/>
      <c r="P218" s="262" t="s">
        <v>1874</v>
      </c>
    </row>
    <row r="219" spans="1:16" ht="15.75" thickBot="1">
      <c r="A219" s="413"/>
      <c r="B219" s="259" t="s">
        <v>1875</v>
      </c>
      <c r="C219" s="260"/>
      <c r="D219" s="261"/>
      <c r="E219" s="261"/>
      <c r="F219" s="261"/>
      <c r="G219" s="416"/>
      <c r="H219" s="262" t="s">
        <v>1875</v>
      </c>
      <c r="I219" s="413"/>
      <c r="J219" s="259" t="s">
        <v>1875</v>
      </c>
      <c r="K219" s="260"/>
      <c r="L219" s="261"/>
      <c r="M219" s="261"/>
      <c r="N219" s="261"/>
      <c r="O219" s="416"/>
      <c r="P219" s="262" t="s">
        <v>1875</v>
      </c>
    </row>
    <row r="220" spans="1:16" ht="15.75" thickBot="1">
      <c r="A220" s="413"/>
      <c r="B220" s="259" t="s">
        <v>1876</v>
      </c>
      <c r="C220" s="260"/>
      <c r="D220" s="261"/>
      <c r="E220" s="261"/>
      <c r="F220" s="261"/>
      <c r="G220" s="416"/>
      <c r="H220" s="262" t="s">
        <v>1876</v>
      </c>
      <c r="I220" s="413"/>
      <c r="J220" s="259" t="s">
        <v>1876</v>
      </c>
      <c r="K220" s="260"/>
      <c r="L220" s="261"/>
      <c r="M220" s="261"/>
      <c r="N220" s="261"/>
      <c r="O220" s="416"/>
      <c r="P220" s="262" t="s">
        <v>1876</v>
      </c>
    </row>
    <row r="221" spans="1:16" ht="15.75" thickBot="1">
      <c r="A221" s="413"/>
      <c r="B221" s="259" t="s">
        <v>1877</v>
      </c>
      <c r="C221" s="260"/>
      <c r="D221" s="261"/>
      <c r="E221" s="261"/>
      <c r="F221" s="261"/>
      <c r="G221" s="416"/>
      <c r="H221" s="262" t="s">
        <v>1877</v>
      </c>
      <c r="I221" s="413"/>
      <c r="J221" s="259" t="s">
        <v>1877</v>
      </c>
      <c r="K221" s="260"/>
      <c r="L221" s="261"/>
      <c r="M221" s="261"/>
      <c r="N221" s="261"/>
      <c r="O221" s="416"/>
      <c r="P221" s="262" t="s">
        <v>1877</v>
      </c>
    </row>
    <row r="222" spans="1:16" ht="15.75" thickBot="1">
      <c r="A222" s="414"/>
      <c r="B222" s="259" t="s">
        <v>1878</v>
      </c>
      <c r="C222" s="260"/>
      <c r="D222" s="261"/>
      <c r="E222" s="261"/>
      <c r="F222" s="261"/>
      <c r="G222" s="417"/>
      <c r="H222" s="262" t="s">
        <v>1879</v>
      </c>
      <c r="I222" s="414"/>
      <c r="J222" s="259" t="s">
        <v>1878</v>
      </c>
      <c r="K222" s="260"/>
      <c r="L222" s="261"/>
      <c r="M222" s="261"/>
      <c r="N222" s="261"/>
      <c r="O222" s="417"/>
      <c r="P222" s="262" t="s">
        <v>1879</v>
      </c>
    </row>
    <row r="223" spans="1:16" ht="15.75" thickBot="1">
      <c r="A223" s="412" t="s">
        <v>2210</v>
      </c>
      <c r="B223" s="259" t="s">
        <v>1866</v>
      </c>
      <c r="C223" s="260"/>
      <c r="D223" s="261"/>
      <c r="E223" s="261"/>
      <c r="F223" s="261"/>
      <c r="G223" s="415" t="s">
        <v>2210</v>
      </c>
      <c r="H223" s="262" t="s">
        <v>1866</v>
      </c>
      <c r="I223" s="412" t="s">
        <v>2210</v>
      </c>
      <c r="J223" s="259" t="s">
        <v>1866</v>
      </c>
      <c r="K223" s="260"/>
      <c r="L223" s="261"/>
      <c r="M223" s="261"/>
      <c r="N223" s="261"/>
      <c r="O223" s="415" t="s">
        <v>2210</v>
      </c>
      <c r="P223" s="262" t="s">
        <v>1866</v>
      </c>
    </row>
    <row r="224" spans="1:16" ht="15.75" thickBot="1">
      <c r="A224" s="413"/>
      <c r="B224" s="259" t="s">
        <v>1868</v>
      </c>
      <c r="C224" s="260"/>
      <c r="D224" s="261"/>
      <c r="E224" s="261"/>
      <c r="F224" s="261"/>
      <c r="G224" s="416"/>
      <c r="H224" s="262" t="s">
        <v>1868</v>
      </c>
      <c r="I224" s="413"/>
      <c r="J224" s="259" t="s">
        <v>1868</v>
      </c>
      <c r="K224" s="260"/>
      <c r="L224" s="261"/>
      <c r="M224" s="261"/>
      <c r="N224" s="261"/>
      <c r="O224" s="416"/>
      <c r="P224" s="262" t="s">
        <v>1868</v>
      </c>
    </row>
    <row r="225" spans="1:16" ht="15.75" thickBot="1">
      <c r="A225" s="413"/>
      <c r="B225" s="259" t="s">
        <v>1869</v>
      </c>
      <c r="C225" s="260"/>
      <c r="D225" s="261"/>
      <c r="E225" s="261"/>
      <c r="F225" s="261"/>
      <c r="G225" s="416"/>
      <c r="H225" s="262" t="s">
        <v>1869</v>
      </c>
      <c r="I225" s="413"/>
      <c r="J225" s="259" t="s">
        <v>1869</v>
      </c>
      <c r="K225" s="260"/>
      <c r="L225" s="261"/>
      <c r="M225" s="261"/>
      <c r="N225" s="261"/>
      <c r="O225" s="416"/>
      <c r="P225" s="262" t="s">
        <v>1869</v>
      </c>
    </row>
    <row r="226" spans="1:16" ht="15.75" thickBot="1">
      <c r="A226" s="413"/>
      <c r="B226" s="259" t="s">
        <v>1870</v>
      </c>
      <c r="C226" s="260"/>
      <c r="D226" s="261"/>
      <c r="E226" s="261"/>
      <c r="F226" s="261"/>
      <c r="G226" s="416"/>
      <c r="H226" s="262" t="s">
        <v>1870</v>
      </c>
      <c r="I226" s="413"/>
      <c r="J226" s="259" t="s">
        <v>1870</v>
      </c>
      <c r="K226" s="260"/>
      <c r="L226" s="261"/>
      <c r="M226" s="261"/>
      <c r="N226" s="261"/>
      <c r="O226" s="416"/>
      <c r="P226" s="262" t="s">
        <v>1870</v>
      </c>
    </row>
    <row r="227" spans="1:16" ht="15.75" thickBot="1">
      <c r="A227" s="413"/>
      <c r="B227" s="259" t="s">
        <v>1871</v>
      </c>
      <c r="C227" s="260"/>
      <c r="D227" s="261"/>
      <c r="E227" s="261"/>
      <c r="F227" s="261"/>
      <c r="G227" s="416"/>
      <c r="H227" s="262" t="s">
        <v>1871</v>
      </c>
      <c r="I227" s="413"/>
      <c r="J227" s="259" t="s">
        <v>1871</v>
      </c>
      <c r="K227" s="260"/>
      <c r="L227" s="261"/>
      <c r="M227" s="261"/>
      <c r="N227" s="261"/>
      <c r="O227" s="416"/>
      <c r="P227" s="262" t="s">
        <v>1871</v>
      </c>
    </row>
    <row r="228" spans="1:16" ht="15.75" thickBot="1">
      <c r="A228" s="413"/>
      <c r="B228" s="259" t="s">
        <v>1872</v>
      </c>
      <c r="C228" s="260"/>
      <c r="D228" s="261"/>
      <c r="E228" s="261"/>
      <c r="F228" s="261"/>
      <c r="G228" s="416"/>
      <c r="H228" s="262" t="s">
        <v>1872</v>
      </c>
      <c r="I228" s="413"/>
      <c r="J228" s="259" t="s">
        <v>1872</v>
      </c>
      <c r="K228" s="260"/>
      <c r="L228" s="261"/>
      <c r="M228" s="261"/>
      <c r="N228" s="261"/>
      <c r="O228" s="416"/>
      <c r="P228" s="262" t="s">
        <v>1872</v>
      </c>
    </row>
    <row r="229" spans="1:16" ht="15.75" thickBot="1">
      <c r="A229" s="413"/>
      <c r="B229" s="259" t="s">
        <v>1873</v>
      </c>
      <c r="C229" s="260"/>
      <c r="D229" s="261"/>
      <c r="E229" s="261"/>
      <c r="F229" s="261"/>
      <c r="G229" s="416"/>
      <c r="H229" s="262" t="s">
        <v>1873</v>
      </c>
      <c r="I229" s="413"/>
      <c r="J229" s="259" t="s">
        <v>1873</v>
      </c>
      <c r="K229" s="260"/>
      <c r="L229" s="261"/>
      <c r="M229" s="261"/>
      <c r="N229" s="261"/>
      <c r="O229" s="416"/>
      <c r="P229" s="262" t="s">
        <v>1873</v>
      </c>
    </row>
    <row r="230" spans="1:16" ht="15.75" thickBot="1">
      <c r="A230" s="413"/>
      <c r="B230" s="259" t="s">
        <v>1874</v>
      </c>
      <c r="C230" s="260"/>
      <c r="D230" s="261"/>
      <c r="E230" s="261"/>
      <c r="F230" s="261"/>
      <c r="G230" s="416"/>
      <c r="H230" s="262" t="s">
        <v>1874</v>
      </c>
      <c r="I230" s="413"/>
      <c r="J230" s="259" t="s">
        <v>1874</v>
      </c>
      <c r="K230" s="260"/>
      <c r="L230" s="261"/>
      <c r="M230" s="261"/>
      <c r="N230" s="261"/>
      <c r="O230" s="416"/>
      <c r="P230" s="262" t="s">
        <v>1874</v>
      </c>
    </row>
    <row r="231" spans="1:16" ht="15.75" thickBot="1">
      <c r="A231" s="413"/>
      <c r="B231" s="259" t="s">
        <v>1875</v>
      </c>
      <c r="C231" s="260"/>
      <c r="D231" s="261"/>
      <c r="E231" s="261"/>
      <c r="F231" s="261"/>
      <c r="G231" s="416"/>
      <c r="H231" s="262" t="s">
        <v>1875</v>
      </c>
      <c r="I231" s="413"/>
      <c r="J231" s="259" t="s">
        <v>1875</v>
      </c>
      <c r="K231" s="260"/>
      <c r="L231" s="261"/>
      <c r="M231" s="261"/>
      <c r="N231" s="261"/>
      <c r="O231" s="416"/>
      <c r="P231" s="262" t="s">
        <v>1875</v>
      </c>
    </row>
    <row r="232" spans="1:16" ht="15.75" thickBot="1">
      <c r="A232" s="413"/>
      <c r="B232" s="259" t="s">
        <v>1876</v>
      </c>
      <c r="C232" s="260"/>
      <c r="D232" s="261"/>
      <c r="E232" s="261"/>
      <c r="F232" s="261"/>
      <c r="G232" s="416"/>
      <c r="H232" s="262" t="s">
        <v>1876</v>
      </c>
      <c r="I232" s="413"/>
      <c r="J232" s="259" t="s">
        <v>1876</v>
      </c>
      <c r="K232" s="260"/>
      <c r="L232" s="261"/>
      <c r="M232" s="261"/>
      <c r="N232" s="261"/>
      <c r="O232" s="416"/>
      <c r="P232" s="262" t="s">
        <v>1876</v>
      </c>
    </row>
    <row r="233" spans="1:16" ht="15.75" thickBot="1">
      <c r="A233" s="413"/>
      <c r="B233" s="259" t="s">
        <v>1877</v>
      </c>
      <c r="C233" s="260"/>
      <c r="D233" s="261"/>
      <c r="E233" s="261"/>
      <c r="F233" s="261"/>
      <c r="G233" s="416"/>
      <c r="H233" s="262" t="s">
        <v>1877</v>
      </c>
      <c r="I233" s="413"/>
      <c r="J233" s="259" t="s">
        <v>1877</v>
      </c>
      <c r="K233" s="260"/>
      <c r="L233" s="261"/>
      <c r="M233" s="261"/>
      <c r="N233" s="261"/>
      <c r="O233" s="416"/>
      <c r="P233" s="262" t="s">
        <v>1877</v>
      </c>
    </row>
    <row r="234" spans="1:16" ht="15.75" thickBot="1">
      <c r="A234" s="414"/>
      <c r="B234" s="259" t="s">
        <v>1878</v>
      </c>
      <c r="C234" s="260"/>
      <c r="D234" s="261"/>
      <c r="E234" s="261"/>
      <c r="F234" s="261"/>
      <c r="G234" s="417"/>
      <c r="H234" s="262" t="s">
        <v>1879</v>
      </c>
      <c r="I234" s="414"/>
      <c r="J234" s="259" t="s">
        <v>1878</v>
      </c>
      <c r="K234" s="260"/>
      <c r="L234" s="261"/>
      <c r="M234" s="261"/>
      <c r="N234" s="261"/>
      <c r="O234" s="417"/>
      <c r="P234" s="262" t="s">
        <v>1879</v>
      </c>
    </row>
    <row r="235" spans="1:16" ht="15.75" thickBot="1">
      <c r="A235" s="412" t="s">
        <v>2211</v>
      </c>
      <c r="B235" s="259" t="s">
        <v>1866</v>
      </c>
      <c r="C235" s="260"/>
      <c r="D235" s="261"/>
      <c r="E235" s="261"/>
      <c r="F235" s="261"/>
      <c r="G235" s="415" t="s">
        <v>2211</v>
      </c>
      <c r="H235" s="262" t="s">
        <v>1866</v>
      </c>
      <c r="I235" s="412" t="s">
        <v>2211</v>
      </c>
      <c r="J235" s="259" t="s">
        <v>1866</v>
      </c>
      <c r="K235" s="260"/>
      <c r="L235" s="261"/>
      <c r="M235" s="261"/>
      <c r="N235" s="261"/>
      <c r="O235" s="415" t="s">
        <v>2211</v>
      </c>
      <c r="P235" s="262" t="s">
        <v>1866</v>
      </c>
    </row>
    <row r="236" spans="1:16" ht="15.75" thickBot="1">
      <c r="A236" s="413"/>
      <c r="B236" s="259" t="s">
        <v>1868</v>
      </c>
      <c r="C236" s="260"/>
      <c r="D236" s="261"/>
      <c r="E236" s="261"/>
      <c r="F236" s="261"/>
      <c r="G236" s="416"/>
      <c r="H236" s="262" t="s">
        <v>1868</v>
      </c>
      <c r="I236" s="413"/>
      <c r="J236" s="259" t="s">
        <v>1868</v>
      </c>
      <c r="K236" s="260"/>
      <c r="L236" s="261"/>
      <c r="M236" s="261"/>
      <c r="N236" s="261"/>
      <c r="O236" s="416"/>
      <c r="P236" s="262" t="s">
        <v>1868</v>
      </c>
    </row>
    <row r="237" spans="1:16" ht="15.75" thickBot="1">
      <c r="A237" s="413"/>
      <c r="B237" s="259" t="s">
        <v>1869</v>
      </c>
      <c r="C237" s="260"/>
      <c r="D237" s="261"/>
      <c r="E237" s="261"/>
      <c r="F237" s="261"/>
      <c r="G237" s="416"/>
      <c r="H237" s="262" t="s">
        <v>1869</v>
      </c>
      <c r="I237" s="413"/>
      <c r="J237" s="259" t="s">
        <v>1869</v>
      </c>
      <c r="K237" s="260"/>
      <c r="L237" s="261"/>
      <c r="M237" s="261"/>
      <c r="N237" s="261"/>
      <c r="O237" s="416"/>
      <c r="P237" s="262" t="s">
        <v>1869</v>
      </c>
    </row>
    <row r="238" spans="1:16" ht="15.75" thickBot="1">
      <c r="A238" s="413"/>
      <c r="B238" s="259" t="s">
        <v>1870</v>
      </c>
      <c r="C238" s="260"/>
      <c r="D238" s="261"/>
      <c r="E238" s="261"/>
      <c r="F238" s="261"/>
      <c r="G238" s="416"/>
      <c r="H238" s="262" t="s">
        <v>1870</v>
      </c>
      <c r="I238" s="413"/>
      <c r="J238" s="259" t="s">
        <v>1870</v>
      </c>
      <c r="K238" s="260"/>
      <c r="L238" s="261"/>
      <c r="M238" s="261"/>
      <c r="N238" s="261"/>
      <c r="O238" s="416"/>
      <c r="P238" s="262" t="s">
        <v>1870</v>
      </c>
    </row>
    <row r="239" spans="1:16" ht="15.75" thickBot="1">
      <c r="A239" s="413"/>
      <c r="B239" s="259" t="s">
        <v>1871</v>
      </c>
      <c r="C239" s="260"/>
      <c r="D239" s="261"/>
      <c r="E239" s="261"/>
      <c r="F239" s="261"/>
      <c r="G239" s="416"/>
      <c r="H239" s="262" t="s">
        <v>1871</v>
      </c>
      <c r="I239" s="413"/>
      <c r="J239" s="259" t="s">
        <v>1871</v>
      </c>
      <c r="K239" s="260"/>
      <c r="L239" s="261"/>
      <c r="M239" s="261"/>
      <c r="N239" s="261"/>
      <c r="O239" s="416"/>
      <c r="P239" s="262" t="s">
        <v>1871</v>
      </c>
    </row>
    <row r="240" spans="1:16" ht="15.75" thickBot="1">
      <c r="A240" s="413"/>
      <c r="B240" s="259" t="s">
        <v>1872</v>
      </c>
      <c r="C240" s="260"/>
      <c r="D240" s="261"/>
      <c r="E240" s="261"/>
      <c r="F240" s="261"/>
      <c r="G240" s="416"/>
      <c r="H240" s="262" t="s">
        <v>1872</v>
      </c>
      <c r="I240" s="413"/>
      <c r="J240" s="259" t="s">
        <v>1872</v>
      </c>
      <c r="K240" s="260"/>
      <c r="L240" s="261"/>
      <c r="M240" s="261"/>
      <c r="N240" s="261"/>
      <c r="O240" s="416"/>
      <c r="P240" s="262" t="s">
        <v>1872</v>
      </c>
    </row>
    <row r="241" spans="1:16" ht="15.75" thickBot="1">
      <c r="A241" s="413"/>
      <c r="B241" s="259" t="s">
        <v>1873</v>
      </c>
      <c r="C241" s="260"/>
      <c r="D241" s="261"/>
      <c r="E241" s="261"/>
      <c r="F241" s="261"/>
      <c r="G241" s="416"/>
      <c r="H241" s="262" t="s">
        <v>1873</v>
      </c>
      <c r="I241" s="413"/>
      <c r="J241" s="259" t="s">
        <v>1873</v>
      </c>
      <c r="K241" s="260"/>
      <c r="L241" s="261"/>
      <c r="M241" s="261"/>
      <c r="N241" s="261"/>
      <c r="O241" s="416"/>
      <c r="P241" s="262" t="s">
        <v>1873</v>
      </c>
    </row>
    <row r="242" spans="1:16" ht="15.75" thickBot="1">
      <c r="A242" s="413"/>
      <c r="B242" s="259" t="s">
        <v>1874</v>
      </c>
      <c r="C242" s="260"/>
      <c r="D242" s="261"/>
      <c r="E242" s="261"/>
      <c r="F242" s="261"/>
      <c r="G242" s="416"/>
      <c r="H242" s="262" t="s">
        <v>1874</v>
      </c>
      <c r="I242" s="413"/>
      <c r="J242" s="259" t="s">
        <v>1874</v>
      </c>
      <c r="K242" s="260"/>
      <c r="L242" s="261"/>
      <c r="M242" s="261"/>
      <c r="N242" s="261"/>
      <c r="O242" s="416"/>
      <c r="P242" s="262" t="s">
        <v>1874</v>
      </c>
    </row>
    <row r="243" spans="1:16" ht="15.75" thickBot="1">
      <c r="A243" s="413"/>
      <c r="B243" s="259" t="s">
        <v>1875</v>
      </c>
      <c r="C243" s="260"/>
      <c r="D243" s="261"/>
      <c r="E243" s="261"/>
      <c r="F243" s="261"/>
      <c r="G243" s="416"/>
      <c r="H243" s="262" t="s">
        <v>1875</v>
      </c>
      <c r="I243" s="413"/>
      <c r="J243" s="259" t="s">
        <v>1875</v>
      </c>
      <c r="K243" s="260"/>
      <c r="L243" s="261"/>
      <c r="M243" s="261"/>
      <c r="N243" s="261"/>
      <c r="O243" s="416"/>
      <c r="P243" s="262" t="s">
        <v>1875</v>
      </c>
    </row>
    <row r="244" spans="1:16" ht="15.75" thickBot="1">
      <c r="A244" s="413"/>
      <c r="B244" s="259" t="s">
        <v>1876</v>
      </c>
      <c r="C244" s="260"/>
      <c r="D244" s="261"/>
      <c r="E244" s="261"/>
      <c r="F244" s="261"/>
      <c r="G244" s="416"/>
      <c r="H244" s="262" t="s">
        <v>1876</v>
      </c>
      <c r="I244" s="413"/>
      <c r="J244" s="259" t="s">
        <v>1876</v>
      </c>
      <c r="K244" s="260"/>
      <c r="L244" s="261"/>
      <c r="M244" s="261"/>
      <c r="N244" s="261"/>
      <c r="O244" s="416"/>
      <c r="P244" s="262" t="s">
        <v>1876</v>
      </c>
    </row>
    <row r="245" spans="1:16" ht="15.75" thickBot="1">
      <c r="A245" s="413"/>
      <c r="B245" s="259" t="s">
        <v>1877</v>
      </c>
      <c r="C245" s="260"/>
      <c r="D245" s="261"/>
      <c r="E245" s="261"/>
      <c r="F245" s="261"/>
      <c r="G245" s="416"/>
      <c r="H245" s="262" t="s">
        <v>1877</v>
      </c>
      <c r="I245" s="413"/>
      <c r="J245" s="259" t="s">
        <v>1877</v>
      </c>
      <c r="K245" s="260"/>
      <c r="L245" s="261"/>
      <c r="M245" s="261"/>
      <c r="N245" s="261"/>
      <c r="O245" s="416"/>
      <c r="P245" s="262" t="s">
        <v>1877</v>
      </c>
    </row>
    <row r="246" spans="1:16" ht="15.75" thickBot="1">
      <c r="A246" s="414"/>
      <c r="B246" s="259" t="s">
        <v>1878</v>
      </c>
      <c r="C246" s="260"/>
      <c r="D246" s="261"/>
      <c r="E246" s="261"/>
      <c r="F246" s="261"/>
      <c r="G246" s="417"/>
      <c r="H246" s="262" t="s">
        <v>1879</v>
      </c>
      <c r="I246" s="414"/>
      <c r="J246" s="259" t="s">
        <v>1878</v>
      </c>
      <c r="K246" s="260"/>
      <c r="L246" s="261"/>
      <c r="M246" s="261"/>
      <c r="N246" s="261"/>
      <c r="O246" s="417"/>
      <c r="P246" s="262" t="s">
        <v>1879</v>
      </c>
    </row>
    <row r="247" spans="1:16" ht="15.75" thickBot="1">
      <c r="A247" s="412" t="s">
        <v>2212</v>
      </c>
      <c r="B247" s="259" t="s">
        <v>1866</v>
      </c>
      <c r="C247" s="260"/>
      <c r="D247" s="261"/>
      <c r="E247" s="261"/>
      <c r="F247" s="261"/>
      <c r="G247" s="415" t="s">
        <v>2213</v>
      </c>
      <c r="H247" s="262" t="s">
        <v>1866</v>
      </c>
      <c r="I247" s="412" t="s">
        <v>2212</v>
      </c>
      <c r="J247" s="259" t="s">
        <v>1866</v>
      </c>
      <c r="K247" s="260"/>
      <c r="L247" s="261"/>
      <c r="M247" s="261"/>
      <c r="N247" s="261"/>
      <c r="O247" s="415" t="s">
        <v>2213</v>
      </c>
      <c r="P247" s="262" t="s">
        <v>1866</v>
      </c>
    </row>
    <row r="248" spans="1:16" ht="15.75" thickBot="1">
      <c r="A248" s="413"/>
      <c r="B248" s="259" t="s">
        <v>1868</v>
      </c>
      <c r="C248" s="260"/>
      <c r="D248" s="261"/>
      <c r="E248" s="261"/>
      <c r="F248" s="261"/>
      <c r="G248" s="416"/>
      <c r="H248" s="262" t="s">
        <v>1868</v>
      </c>
      <c r="I248" s="413"/>
      <c r="J248" s="259" t="s">
        <v>1868</v>
      </c>
      <c r="K248" s="260"/>
      <c r="L248" s="261"/>
      <c r="M248" s="261"/>
      <c r="N248" s="261"/>
      <c r="O248" s="416"/>
      <c r="P248" s="262" t="s">
        <v>1868</v>
      </c>
    </row>
    <row r="249" spans="1:16" ht="15.75" thickBot="1">
      <c r="A249" s="413"/>
      <c r="B249" s="259" t="s">
        <v>1869</v>
      </c>
      <c r="C249" s="260"/>
      <c r="D249" s="261"/>
      <c r="E249" s="261"/>
      <c r="F249" s="261"/>
      <c r="G249" s="416"/>
      <c r="H249" s="262" t="s">
        <v>1869</v>
      </c>
      <c r="I249" s="413"/>
      <c r="J249" s="259" t="s">
        <v>1869</v>
      </c>
      <c r="K249" s="260"/>
      <c r="L249" s="261"/>
      <c r="M249" s="261"/>
      <c r="N249" s="261"/>
      <c r="O249" s="416"/>
      <c r="P249" s="262" t="s">
        <v>1869</v>
      </c>
    </row>
    <row r="250" spans="1:16" ht="15.75" thickBot="1">
      <c r="A250" s="413"/>
      <c r="B250" s="259" t="s">
        <v>1870</v>
      </c>
      <c r="C250" s="260"/>
      <c r="D250" s="261"/>
      <c r="E250" s="261"/>
      <c r="F250" s="261"/>
      <c r="G250" s="416"/>
      <c r="H250" s="262" t="s">
        <v>1870</v>
      </c>
      <c r="I250" s="413"/>
      <c r="J250" s="259" t="s">
        <v>1870</v>
      </c>
      <c r="K250" s="260"/>
      <c r="L250" s="261"/>
      <c r="M250" s="261"/>
      <c r="N250" s="261"/>
      <c r="O250" s="416"/>
      <c r="P250" s="262" t="s">
        <v>1870</v>
      </c>
    </row>
    <row r="251" spans="1:16" ht="15.75" thickBot="1">
      <c r="A251" s="413"/>
      <c r="B251" s="259" t="s">
        <v>1871</v>
      </c>
      <c r="C251" s="260"/>
      <c r="D251" s="261"/>
      <c r="E251" s="261"/>
      <c r="F251" s="261"/>
      <c r="G251" s="416"/>
      <c r="H251" s="262" t="s">
        <v>1871</v>
      </c>
      <c r="I251" s="413"/>
      <c r="J251" s="259" t="s">
        <v>1871</v>
      </c>
      <c r="K251" s="260"/>
      <c r="L251" s="261"/>
      <c r="M251" s="261"/>
      <c r="N251" s="261"/>
      <c r="O251" s="416"/>
      <c r="P251" s="262" t="s">
        <v>1871</v>
      </c>
    </row>
    <row r="252" spans="1:16" ht="15.75" thickBot="1">
      <c r="A252" s="413"/>
      <c r="B252" s="259" t="s">
        <v>1872</v>
      </c>
      <c r="C252" s="260"/>
      <c r="D252" s="261"/>
      <c r="E252" s="261"/>
      <c r="F252" s="261"/>
      <c r="G252" s="416"/>
      <c r="H252" s="262" t="s">
        <v>1872</v>
      </c>
      <c r="I252" s="413"/>
      <c r="J252" s="259" t="s">
        <v>1872</v>
      </c>
      <c r="K252" s="260"/>
      <c r="L252" s="261"/>
      <c r="M252" s="261"/>
      <c r="N252" s="261"/>
      <c r="O252" s="416"/>
      <c r="P252" s="262" t="s">
        <v>1872</v>
      </c>
    </row>
    <row r="253" spans="1:16" ht="15.75" thickBot="1">
      <c r="A253" s="413"/>
      <c r="B253" s="259" t="s">
        <v>1873</v>
      </c>
      <c r="C253" s="260"/>
      <c r="D253" s="261"/>
      <c r="E253" s="261"/>
      <c r="F253" s="261"/>
      <c r="G253" s="416"/>
      <c r="H253" s="262" t="s">
        <v>1873</v>
      </c>
      <c r="I253" s="413"/>
      <c r="J253" s="259" t="s">
        <v>1873</v>
      </c>
      <c r="K253" s="260"/>
      <c r="L253" s="261"/>
      <c r="M253" s="261"/>
      <c r="N253" s="261"/>
      <c r="O253" s="416"/>
      <c r="P253" s="262" t="s">
        <v>1873</v>
      </c>
    </row>
    <row r="254" spans="1:16" ht="15.75" thickBot="1">
      <c r="A254" s="413"/>
      <c r="B254" s="259" t="s">
        <v>1874</v>
      </c>
      <c r="C254" s="260"/>
      <c r="D254" s="261"/>
      <c r="E254" s="261"/>
      <c r="F254" s="261"/>
      <c r="G254" s="416"/>
      <c r="H254" s="262" t="s">
        <v>1874</v>
      </c>
      <c r="I254" s="413"/>
      <c r="J254" s="259" t="s">
        <v>1874</v>
      </c>
      <c r="K254" s="260"/>
      <c r="L254" s="261"/>
      <c r="M254" s="261"/>
      <c r="N254" s="261"/>
      <c r="O254" s="416"/>
      <c r="P254" s="262" t="s">
        <v>1874</v>
      </c>
    </row>
    <row r="255" spans="1:16" ht="15.75" thickBot="1">
      <c r="A255" s="413"/>
      <c r="B255" s="259" t="s">
        <v>1875</v>
      </c>
      <c r="C255" s="260"/>
      <c r="D255" s="261"/>
      <c r="E255" s="261"/>
      <c r="F255" s="261"/>
      <c r="G255" s="416"/>
      <c r="H255" s="262" t="s">
        <v>1875</v>
      </c>
      <c r="I255" s="413"/>
      <c r="J255" s="259" t="s">
        <v>1875</v>
      </c>
      <c r="K255" s="260"/>
      <c r="L255" s="261"/>
      <c r="M255" s="261"/>
      <c r="N255" s="261"/>
      <c r="O255" s="416"/>
      <c r="P255" s="262" t="s">
        <v>1875</v>
      </c>
    </row>
    <row r="256" spans="1:16" ht="15.75" thickBot="1">
      <c r="A256" s="413"/>
      <c r="B256" s="259" t="s">
        <v>1876</v>
      </c>
      <c r="C256" s="260"/>
      <c r="D256" s="261"/>
      <c r="E256" s="261"/>
      <c r="F256" s="261"/>
      <c r="G256" s="416"/>
      <c r="H256" s="262" t="s">
        <v>1876</v>
      </c>
      <c r="I256" s="413"/>
      <c r="J256" s="259" t="s">
        <v>1876</v>
      </c>
      <c r="K256" s="260"/>
      <c r="L256" s="261"/>
      <c r="M256" s="261"/>
      <c r="N256" s="261"/>
      <c r="O256" s="416"/>
      <c r="P256" s="262" t="s">
        <v>1876</v>
      </c>
    </row>
    <row r="257" spans="1:16" ht="15.75" thickBot="1">
      <c r="A257" s="413"/>
      <c r="B257" s="259" t="s">
        <v>1877</v>
      </c>
      <c r="C257" s="260"/>
      <c r="D257" s="261"/>
      <c r="E257" s="261"/>
      <c r="F257" s="261"/>
      <c r="G257" s="416"/>
      <c r="H257" s="262" t="s">
        <v>1877</v>
      </c>
      <c r="I257" s="413"/>
      <c r="J257" s="259" t="s">
        <v>1877</v>
      </c>
      <c r="K257" s="260"/>
      <c r="L257" s="261"/>
      <c r="M257" s="261"/>
      <c r="N257" s="261"/>
      <c r="O257" s="416"/>
      <c r="P257" s="262" t="s">
        <v>1877</v>
      </c>
    </row>
    <row r="258" spans="1:16" ht="15.75" thickBot="1">
      <c r="A258" s="414"/>
      <c r="B258" s="259" t="s">
        <v>1878</v>
      </c>
      <c r="C258" s="260"/>
      <c r="D258" s="261"/>
      <c r="E258" s="261"/>
      <c r="F258" s="261"/>
      <c r="G258" s="417"/>
      <c r="H258" s="262" t="s">
        <v>1879</v>
      </c>
      <c r="I258" s="414"/>
      <c r="J258" s="259" t="s">
        <v>1878</v>
      </c>
      <c r="K258" s="260"/>
      <c r="L258" s="261"/>
      <c r="M258" s="261"/>
      <c r="N258" s="261"/>
      <c r="O258" s="417"/>
      <c r="P258" s="262" t="s">
        <v>1879</v>
      </c>
    </row>
    <row r="259" spans="1:16" ht="15.75" thickBot="1">
      <c r="A259" s="412" t="s">
        <v>2214</v>
      </c>
      <c r="B259" s="259" t="s">
        <v>1866</v>
      </c>
      <c r="C259" s="260"/>
      <c r="D259" s="261"/>
      <c r="E259" s="261"/>
      <c r="F259" s="261"/>
      <c r="G259" s="415" t="s">
        <v>2215</v>
      </c>
      <c r="H259" s="262" t="s">
        <v>1866</v>
      </c>
      <c r="I259" s="412" t="s">
        <v>2214</v>
      </c>
      <c r="J259" s="259" t="s">
        <v>1866</v>
      </c>
      <c r="K259" s="260"/>
      <c r="L259" s="261"/>
      <c r="M259" s="261"/>
      <c r="N259" s="261"/>
      <c r="O259" s="415" t="s">
        <v>2215</v>
      </c>
      <c r="P259" s="262" t="s">
        <v>1866</v>
      </c>
    </row>
    <row r="260" spans="1:16" ht="15.75" thickBot="1">
      <c r="A260" s="413"/>
      <c r="B260" s="259" t="s">
        <v>1868</v>
      </c>
      <c r="C260" s="260"/>
      <c r="D260" s="261"/>
      <c r="E260" s="261"/>
      <c r="F260" s="261"/>
      <c r="G260" s="416"/>
      <c r="H260" s="262" t="s">
        <v>1868</v>
      </c>
      <c r="I260" s="413"/>
      <c r="J260" s="259" t="s">
        <v>1868</v>
      </c>
      <c r="K260" s="260"/>
      <c r="L260" s="261"/>
      <c r="M260" s="261"/>
      <c r="N260" s="261"/>
      <c r="O260" s="416"/>
      <c r="P260" s="262" t="s">
        <v>1868</v>
      </c>
    </row>
    <row r="261" spans="1:16" ht="15.75" thickBot="1">
      <c r="A261" s="413"/>
      <c r="B261" s="259" t="s">
        <v>1869</v>
      </c>
      <c r="C261" s="260"/>
      <c r="D261" s="261"/>
      <c r="E261" s="261"/>
      <c r="F261" s="261"/>
      <c r="G261" s="416"/>
      <c r="H261" s="262" t="s">
        <v>1869</v>
      </c>
      <c r="I261" s="413"/>
      <c r="J261" s="259" t="s">
        <v>1869</v>
      </c>
      <c r="K261" s="260"/>
      <c r="L261" s="261"/>
      <c r="M261" s="261"/>
      <c r="N261" s="261"/>
      <c r="O261" s="416"/>
      <c r="P261" s="262" t="s">
        <v>1869</v>
      </c>
    </row>
    <row r="262" spans="1:16" ht="15.75" thickBot="1">
      <c r="A262" s="413"/>
      <c r="B262" s="259" t="s">
        <v>1870</v>
      </c>
      <c r="C262" s="260"/>
      <c r="D262" s="261"/>
      <c r="E262" s="261"/>
      <c r="F262" s="261"/>
      <c r="G262" s="416"/>
      <c r="H262" s="262" t="s">
        <v>1870</v>
      </c>
      <c r="I262" s="413"/>
      <c r="J262" s="259" t="s">
        <v>1870</v>
      </c>
      <c r="K262" s="260"/>
      <c r="L262" s="261"/>
      <c r="M262" s="261"/>
      <c r="N262" s="261"/>
      <c r="O262" s="416"/>
      <c r="P262" s="262" t="s">
        <v>1870</v>
      </c>
    </row>
    <row r="263" spans="1:16" ht="15.75" thickBot="1">
      <c r="A263" s="413"/>
      <c r="B263" s="259" t="s">
        <v>1871</v>
      </c>
      <c r="C263" s="260"/>
      <c r="D263" s="261"/>
      <c r="E263" s="261"/>
      <c r="F263" s="261"/>
      <c r="G263" s="416"/>
      <c r="H263" s="262" t="s">
        <v>1871</v>
      </c>
      <c r="I263" s="413"/>
      <c r="J263" s="259" t="s">
        <v>1871</v>
      </c>
      <c r="K263" s="260"/>
      <c r="L263" s="261"/>
      <c r="M263" s="261"/>
      <c r="N263" s="261"/>
      <c r="O263" s="416"/>
      <c r="P263" s="262" t="s">
        <v>1871</v>
      </c>
    </row>
    <row r="264" spans="1:16" ht="15.75" thickBot="1">
      <c r="A264" s="413"/>
      <c r="B264" s="259" t="s">
        <v>1872</v>
      </c>
      <c r="C264" s="260"/>
      <c r="D264" s="261"/>
      <c r="E264" s="261"/>
      <c r="F264" s="261"/>
      <c r="G264" s="416"/>
      <c r="H264" s="262" t="s">
        <v>1872</v>
      </c>
      <c r="I264" s="413"/>
      <c r="J264" s="259" t="s">
        <v>1872</v>
      </c>
      <c r="K264" s="260"/>
      <c r="L264" s="261"/>
      <c r="M264" s="261"/>
      <c r="N264" s="261"/>
      <c r="O264" s="416"/>
      <c r="P264" s="262" t="s">
        <v>1872</v>
      </c>
    </row>
    <row r="265" spans="1:16" ht="15.75" thickBot="1">
      <c r="A265" s="413"/>
      <c r="B265" s="259" t="s">
        <v>1873</v>
      </c>
      <c r="C265" s="260"/>
      <c r="D265" s="261"/>
      <c r="E265" s="261"/>
      <c r="F265" s="261"/>
      <c r="G265" s="416"/>
      <c r="H265" s="262" t="s">
        <v>1873</v>
      </c>
      <c r="I265" s="413"/>
      <c r="J265" s="259" t="s">
        <v>1873</v>
      </c>
      <c r="K265" s="260"/>
      <c r="L265" s="261"/>
      <c r="M265" s="261"/>
      <c r="N265" s="261"/>
      <c r="O265" s="416"/>
      <c r="P265" s="262" t="s">
        <v>1873</v>
      </c>
    </row>
    <row r="266" spans="1:16" ht="15.75" thickBot="1">
      <c r="A266" s="413"/>
      <c r="B266" s="259" t="s">
        <v>1874</v>
      </c>
      <c r="C266" s="260"/>
      <c r="D266" s="261"/>
      <c r="E266" s="261"/>
      <c r="F266" s="261"/>
      <c r="G266" s="416"/>
      <c r="H266" s="262" t="s">
        <v>1874</v>
      </c>
      <c r="I266" s="413"/>
      <c r="J266" s="259" t="s">
        <v>1874</v>
      </c>
      <c r="K266" s="260"/>
      <c r="L266" s="261"/>
      <c r="M266" s="261"/>
      <c r="N266" s="261"/>
      <c r="O266" s="416"/>
      <c r="P266" s="262" t="s">
        <v>1874</v>
      </c>
    </row>
    <row r="267" spans="1:16" ht="15.75" thickBot="1">
      <c r="A267" s="413"/>
      <c r="B267" s="259" t="s">
        <v>1875</v>
      </c>
      <c r="C267" s="260"/>
      <c r="D267" s="261"/>
      <c r="E267" s="261"/>
      <c r="F267" s="261"/>
      <c r="G267" s="416"/>
      <c r="H267" s="262" t="s">
        <v>1875</v>
      </c>
      <c r="I267" s="413"/>
      <c r="J267" s="259" t="s">
        <v>1875</v>
      </c>
      <c r="K267" s="260"/>
      <c r="L267" s="261"/>
      <c r="M267" s="261"/>
      <c r="N267" s="261"/>
      <c r="O267" s="416"/>
      <c r="P267" s="262" t="s">
        <v>1875</v>
      </c>
    </row>
    <row r="268" spans="1:16" ht="15.75" thickBot="1">
      <c r="A268" s="413"/>
      <c r="B268" s="259" t="s">
        <v>1876</v>
      </c>
      <c r="C268" s="260"/>
      <c r="D268" s="261"/>
      <c r="E268" s="261"/>
      <c r="F268" s="261"/>
      <c r="G268" s="416"/>
      <c r="H268" s="262" t="s">
        <v>1876</v>
      </c>
      <c r="I268" s="413"/>
      <c r="J268" s="259" t="s">
        <v>1876</v>
      </c>
      <c r="K268" s="260"/>
      <c r="L268" s="261"/>
      <c r="M268" s="261"/>
      <c r="N268" s="261"/>
      <c r="O268" s="416"/>
      <c r="P268" s="262" t="s">
        <v>1876</v>
      </c>
    </row>
    <row r="269" spans="1:16" ht="15.75" thickBot="1">
      <c r="A269" s="413"/>
      <c r="B269" s="259" t="s">
        <v>1877</v>
      </c>
      <c r="C269" s="260"/>
      <c r="D269" s="261"/>
      <c r="E269" s="261"/>
      <c r="F269" s="261"/>
      <c r="G269" s="416"/>
      <c r="H269" s="262" t="s">
        <v>1877</v>
      </c>
      <c r="I269" s="413"/>
      <c r="J269" s="259" t="s">
        <v>1877</v>
      </c>
      <c r="K269" s="260"/>
      <c r="L269" s="261"/>
      <c r="M269" s="261"/>
      <c r="N269" s="261"/>
      <c r="O269" s="416"/>
      <c r="P269" s="262" t="s">
        <v>1877</v>
      </c>
    </row>
    <row r="270" spans="1:16" ht="15.75" thickBot="1">
      <c r="A270" s="414"/>
      <c r="B270" s="259" t="s">
        <v>1878</v>
      </c>
      <c r="C270" s="260"/>
      <c r="D270" s="261"/>
      <c r="E270" s="261"/>
      <c r="F270" s="261"/>
      <c r="G270" s="417"/>
      <c r="H270" s="262" t="s">
        <v>1879</v>
      </c>
      <c r="I270" s="414"/>
      <c r="J270" s="259" t="s">
        <v>1878</v>
      </c>
      <c r="K270" s="260"/>
      <c r="L270" s="261"/>
      <c r="M270" s="261"/>
      <c r="N270" s="261"/>
      <c r="O270" s="417"/>
      <c r="P270" s="262" t="s">
        <v>1879</v>
      </c>
    </row>
    <row r="271" spans="1:16" ht="15.75" thickBot="1">
      <c r="A271" s="412" t="s">
        <v>2216</v>
      </c>
      <c r="B271" s="259" t="s">
        <v>1866</v>
      </c>
      <c r="C271" s="260"/>
      <c r="D271" s="261"/>
      <c r="E271" s="261"/>
      <c r="F271" s="261"/>
      <c r="G271" s="415" t="s">
        <v>2217</v>
      </c>
      <c r="H271" s="262" t="s">
        <v>1866</v>
      </c>
      <c r="I271" s="412" t="s">
        <v>2216</v>
      </c>
      <c r="J271" s="259" t="s">
        <v>1866</v>
      </c>
      <c r="K271" s="260"/>
      <c r="L271" s="261"/>
      <c r="M271" s="261"/>
      <c r="N271" s="261"/>
      <c r="O271" s="415" t="s">
        <v>2217</v>
      </c>
      <c r="P271" s="262" t="s">
        <v>1866</v>
      </c>
    </row>
    <row r="272" spans="1:16" ht="15.75" thickBot="1">
      <c r="A272" s="413"/>
      <c r="B272" s="259" t="s">
        <v>1868</v>
      </c>
      <c r="C272" s="260"/>
      <c r="D272" s="261"/>
      <c r="E272" s="261"/>
      <c r="F272" s="261"/>
      <c r="G272" s="416"/>
      <c r="H272" s="262" t="s">
        <v>1868</v>
      </c>
      <c r="I272" s="413"/>
      <c r="J272" s="259" t="s">
        <v>1868</v>
      </c>
      <c r="K272" s="260"/>
      <c r="L272" s="261"/>
      <c r="M272" s="261"/>
      <c r="N272" s="261"/>
      <c r="O272" s="416"/>
      <c r="P272" s="262" t="s">
        <v>1868</v>
      </c>
    </row>
    <row r="273" spans="1:16" ht="15.75" thickBot="1">
      <c r="A273" s="413"/>
      <c r="B273" s="259" t="s">
        <v>1869</v>
      </c>
      <c r="C273" s="260"/>
      <c r="D273" s="261"/>
      <c r="E273" s="261"/>
      <c r="F273" s="261"/>
      <c r="G273" s="416"/>
      <c r="H273" s="262" t="s">
        <v>1869</v>
      </c>
      <c r="I273" s="413"/>
      <c r="J273" s="259" t="s">
        <v>1869</v>
      </c>
      <c r="K273" s="260"/>
      <c r="L273" s="261"/>
      <c r="M273" s="261"/>
      <c r="N273" s="261"/>
      <c r="O273" s="416"/>
      <c r="P273" s="262" t="s">
        <v>1869</v>
      </c>
    </row>
    <row r="274" spans="1:16" ht="15.75" thickBot="1">
      <c r="A274" s="413"/>
      <c r="B274" s="259" t="s">
        <v>1870</v>
      </c>
      <c r="C274" s="260"/>
      <c r="D274" s="261"/>
      <c r="E274" s="261"/>
      <c r="F274" s="261"/>
      <c r="G274" s="416"/>
      <c r="H274" s="262" t="s">
        <v>1870</v>
      </c>
      <c r="I274" s="413"/>
      <c r="J274" s="259" t="s">
        <v>1870</v>
      </c>
      <c r="K274" s="260"/>
      <c r="L274" s="261"/>
      <c r="M274" s="261"/>
      <c r="N274" s="261"/>
      <c r="O274" s="416"/>
      <c r="P274" s="262" t="s">
        <v>1870</v>
      </c>
    </row>
    <row r="275" spans="1:16" ht="15.75" thickBot="1">
      <c r="A275" s="413"/>
      <c r="B275" s="259" t="s">
        <v>1871</v>
      </c>
      <c r="C275" s="260"/>
      <c r="D275" s="261"/>
      <c r="E275" s="261"/>
      <c r="F275" s="261"/>
      <c r="G275" s="416"/>
      <c r="H275" s="262" t="s">
        <v>1871</v>
      </c>
      <c r="I275" s="413"/>
      <c r="J275" s="259" t="s">
        <v>1871</v>
      </c>
      <c r="K275" s="260"/>
      <c r="L275" s="261"/>
      <c r="M275" s="261"/>
      <c r="N275" s="261"/>
      <c r="O275" s="416"/>
      <c r="P275" s="262" t="s">
        <v>1871</v>
      </c>
    </row>
    <row r="276" spans="1:16" ht="15.75" thickBot="1">
      <c r="A276" s="413"/>
      <c r="B276" s="259" t="s">
        <v>1872</v>
      </c>
      <c r="C276" s="260"/>
      <c r="D276" s="261"/>
      <c r="E276" s="261"/>
      <c r="F276" s="261"/>
      <c r="G276" s="416"/>
      <c r="H276" s="262" t="s">
        <v>1872</v>
      </c>
      <c r="I276" s="413"/>
      <c r="J276" s="259" t="s">
        <v>1872</v>
      </c>
      <c r="K276" s="260"/>
      <c r="L276" s="261"/>
      <c r="M276" s="261"/>
      <c r="N276" s="261"/>
      <c r="O276" s="416"/>
      <c r="P276" s="262" t="s">
        <v>1872</v>
      </c>
    </row>
    <row r="277" spans="1:16" ht="15.75" thickBot="1">
      <c r="A277" s="413"/>
      <c r="B277" s="259" t="s">
        <v>1873</v>
      </c>
      <c r="C277" s="260"/>
      <c r="D277" s="261"/>
      <c r="E277" s="261"/>
      <c r="F277" s="261"/>
      <c r="G277" s="416"/>
      <c r="H277" s="262" t="s">
        <v>1873</v>
      </c>
      <c r="I277" s="413"/>
      <c r="J277" s="259" t="s">
        <v>1873</v>
      </c>
      <c r="K277" s="260"/>
      <c r="L277" s="261"/>
      <c r="M277" s="261"/>
      <c r="N277" s="261"/>
      <c r="O277" s="416"/>
      <c r="P277" s="262" t="s">
        <v>1873</v>
      </c>
    </row>
    <row r="278" spans="1:16" ht="15.75" thickBot="1">
      <c r="A278" s="413"/>
      <c r="B278" s="259" t="s">
        <v>1874</v>
      </c>
      <c r="C278" s="260"/>
      <c r="D278" s="261"/>
      <c r="E278" s="261"/>
      <c r="F278" s="261"/>
      <c r="G278" s="416"/>
      <c r="H278" s="262" t="s">
        <v>1874</v>
      </c>
      <c r="I278" s="413"/>
      <c r="J278" s="259" t="s">
        <v>1874</v>
      </c>
      <c r="K278" s="260"/>
      <c r="L278" s="261"/>
      <c r="M278" s="261"/>
      <c r="N278" s="261"/>
      <c r="O278" s="416"/>
      <c r="P278" s="262" t="s">
        <v>1874</v>
      </c>
    </row>
    <row r="279" spans="1:16" ht="15.75" thickBot="1">
      <c r="A279" s="413"/>
      <c r="B279" s="259" t="s">
        <v>1875</v>
      </c>
      <c r="C279" s="260"/>
      <c r="D279" s="261"/>
      <c r="E279" s="261"/>
      <c r="F279" s="261"/>
      <c r="G279" s="416"/>
      <c r="H279" s="262" t="s">
        <v>1875</v>
      </c>
      <c r="I279" s="413"/>
      <c r="J279" s="259" t="s">
        <v>1875</v>
      </c>
      <c r="K279" s="260"/>
      <c r="L279" s="261"/>
      <c r="M279" s="261"/>
      <c r="N279" s="261"/>
      <c r="O279" s="416"/>
      <c r="P279" s="262" t="s">
        <v>1875</v>
      </c>
    </row>
    <row r="280" spans="1:16" ht="15.75" thickBot="1">
      <c r="A280" s="413"/>
      <c r="B280" s="259" t="s">
        <v>1876</v>
      </c>
      <c r="C280" s="260"/>
      <c r="D280" s="261"/>
      <c r="E280" s="261"/>
      <c r="F280" s="261"/>
      <c r="G280" s="416"/>
      <c r="H280" s="262" t="s">
        <v>1876</v>
      </c>
      <c r="I280" s="413"/>
      <c r="J280" s="259" t="s">
        <v>1876</v>
      </c>
      <c r="K280" s="260"/>
      <c r="L280" s="261"/>
      <c r="M280" s="261"/>
      <c r="N280" s="261"/>
      <c r="O280" s="416"/>
      <c r="P280" s="262" t="s">
        <v>1876</v>
      </c>
    </row>
    <row r="281" spans="1:16" ht="15.75" thickBot="1">
      <c r="A281" s="413"/>
      <c r="B281" s="259" t="s">
        <v>1877</v>
      </c>
      <c r="C281" s="260"/>
      <c r="D281" s="261"/>
      <c r="E281" s="261"/>
      <c r="F281" s="261"/>
      <c r="G281" s="416"/>
      <c r="H281" s="262" t="s">
        <v>1877</v>
      </c>
      <c r="I281" s="413"/>
      <c r="J281" s="259" t="s">
        <v>1877</v>
      </c>
      <c r="K281" s="260"/>
      <c r="L281" s="261"/>
      <c r="M281" s="261"/>
      <c r="N281" s="261"/>
      <c r="O281" s="416"/>
      <c r="P281" s="262" t="s">
        <v>1877</v>
      </c>
    </row>
    <row r="282" spans="1:16" ht="15.75" thickBot="1">
      <c r="A282" s="414"/>
      <c r="B282" s="259" t="s">
        <v>1878</v>
      </c>
      <c r="C282" s="260"/>
      <c r="D282" s="261"/>
      <c r="E282" s="261"/>
      <c r="F282" s="261"/>
      <c r="G282" s="417"/>
      <c r="H282" s="262" t="s">
        <v>1879</v>
      </c>
      <c r="I282" s="414"/>
      <c r="J282" s="259" t="s">
        <v>1878</v>
      </c>
      <c r="K282" s="260"/>
      <c r="L282" s="261"/>
      <c r="M282" s="261"/>
      <c r="N282" s="261"/>
      <c r="O282" s="417"/>
      <c r="P282" s="262" t="s">
        <v>1879</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8" t="s">
        <v>2187</v>
      </c>
      <c r="B284" s="408"/>
      <c r="C284" s="408"/>
      <c r="D284" s="408"/>
      <c r="E284" s="409" t="s">
        <v>2188</v>
      </c>
      <c r="F284" s="409"/>
      <c r="G284" s="409"/>
      <c r="H284" s="409"/>
      <c r="I284" s="408" t="s">
        <v>2187</v>
      </c>
      <c r="J284" s="408"/>
      <c r="K284" s="408"/>
      <c r="L284" s="408"/>
      <c r="M284" s="409" t="s">
        <v>2188</v>
      </c>
      <c r="N284" s="409"/>
      <c r="O284" s="409"/>
      <c r="P284" s="409"/>
    </row>
    <row r="285" spans="1:16">
      <c r="A285" s="410"/>
      <c r="B285" s="410"/>
      <c r="C285" s="411" t="s">
        <v>2189</v>
      </c>
      <c r="D285" s="411"/>
      <c r="E285" s="411"/>
      <c r="F285" s="411"/>
      <c r="G285" s="410"/>
      <c r="H285" s="410"/>
      <c r="I285" s="410"/>
      <c r="J285" s="410"/>
      <c r="K285" s="411" t="s">
        <v>2189</v>
      </c>
      <c r="L285" s="411"/>
      <c r="M285" s="411"/>
      <c r="N285" s="411"/>
      <c r="O285" s="410"/>
      <c r="P285" s="410"/>
    </row>
    <row r="286" spans="1:16" ht="23.25">
      <c r="A286" s="410"/>
      <c r="B286" s="410"/>
      <c r="C286" s="258" t="s">
        <v>2190</v>
      </c>
      <c r="D286" s="258" t="s">
        <v>2229</v>
      </c>
      <c r="E286" s="258" t="s">
        <v>2230</v>
      </c>
      <c r="F286" s="258" t="s">
        <v>2231</v>
      </c>
      <c r="G286" s="410"/>
      <c r="H286" s="410"/>
      <c r="I286" s="410"/>
      <c r="J286" s="410"/>
      <c r="K286" s="258" t="s">
        <v>2190</v>
      </c>
      <c r="L286" s="258" t="s">
        <v>2229</v>
      </c>
      <c r="M286" s="258" t="s">
        <v>2230</v>
      </c>
      <c r="N286" s="258" t="s">
        <v>2231</v>
      </c>
      <c r="O286" s="410"/>
      <c r="P286" s="410"/>
    </row>
    <row r="287" spans="1:16" ht="15.75" thickBot="1">
      <c r="A287" s="259" t="s">
        <v>2218</v>
      </c>
      <c r="B287" s="259" t="s">
        <v>1880</v>
      </c>
      <c r="C287" s="260"/>
      <c r="D287" s="261"/>
      <c r="E287" s="261"/>
      <c r="F287" s="261"/>
      <c r="G287" s="262" t="s">
        <v>2219</v>
      </c>
      <c r="H287" s="262" t="s">
        <v>1881</v>
      </c>
      <c r="I287" s="259" t="s">
        <v>2218</v>
      </c>
      <c r="J287" s="259" t="s">
        <v>1880</v>
      </c>
      <c r="K287" s="260"/>
      <c r="L287" s="261"/>
      <c r="M287" s="261"/>
      <c r="N287" s="261"/>
      <c r="O287" s="262" t="s">
        <v>2219</v>
      </c>
      <c r="P287" s="262"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218A32-1127-4912-B5A0-13D978C833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62719F-E4D6-4EF4-BBD8-2DC4729C46B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7CD9-BEB5-44E7-8202-DCB0B9A64707}">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2232</v>
      </c>
    </row>
    <row r="3" spans="1:12" ht="17.45" customHeight="1">
      <c r="A3" s="422" t="s">
        <v>17</v>
      </c>
      <c r="B3" s="422"/>
      <c r="C3" s="422"/>
      <c r="D3" s="422"/>
      <c r="E3" s="422"/>
      <c r="F3" s="422"/>
      <c r="G3" s="423" t="s">
        <v>106</v>
      </c>
      <c r="H3" s="423"/>
      <c r="I3" s="423"/>
      <c r="J3" s="423"/>
      <c r="K3" s="423"/>
      <c r="L3" s="423"/>
    </row>
    <row r="4" spans="1:12" ht="17.45" customHeight="1">
      <c r="A4" s="422" t="s">
        <v>2233</v>
      </c>
      <c r="B4" s="422"/>
      <c r="C4" s="422"/>
      <c r="D4" s="423" t="s">
        <v>2234</v>
      </c>
      <c r="E4" s="423"/>
      <c r="F4" s="423"/>
      <c r="G4" s="422" t="s">
        <v>2233</v>
      </c>
      <c r="H4" s="422"/>
      <c r="I4" s="422"/>
      <c r="J4" s="423" t="s">
        <v>2234</v>
      </c>
      <c r="K4" s="423"/>
      <c r="L4" s="423"/>
    </row>
    <row r="5" spans="1:12">
      <c r="A5" s="420"/>
      <c r="B5" s="420"/>
      <c r="C5" s="421" t="s">
        <v>2235</v>
      </c>
      <c r="D5" s="421"/>
      <c r="E5" s="420"/>
      <c r="F5" s="420"/>
      <c r="G5" s="420"/>
      <c r="H5" s="420"/>
      <c r="I5" s="421" t="s">
        <v>2235</v>
      </c>
      <c r="J5" s="421"/>
      <c r="K5" s="420"/>
      <c r="L5" s="420"/>
    </row>
    <row r="6" spans="1:12" ht="23.25">
      <c r="A6" s="420"/>
      <c r="B6" s="420"/>
      <c r="C6" s="265" t="s">
        <v>2236</v>
      </c>
      <c r="D6" s="265" t="s">
        <v>675</v>
      </c>
      <c r="E6" s="420"/>
      <c r="F6" s="420"/>
      <c r="G6" s="420"/>
      <c r="H6" s="420"/>
      <c r="I6" s="265" t="s">
        <v>2236</v>
      </c>
      <c r="J6" s="265" t="s">
        <v>675</v>
      </c>
      <c r="K6" s="420"/>
      <c r="L6" s="420"/>
    </row>
    <row r="7" spans="1:12" ht="15.75" thickBot="1">
      <c r="A7" s="425" t="s">
        <v>2192</v>
      </c>
      <c r="B7" s="266" t="s">
        <v>1866</v>
      </c>
      <c r="C7" s="267"/>
      <c r="D7" s="267"/>
      <c r="E7" s="428" t="s">
        <v>2192</v>
      </c>
      <c r="F7" s="268" t="s">
        <v>1866</v>
      </c>
      <c r="G7" s="425" t="s">
        <v>2192</v>
      </c>
      <c r="H7" s="266" t="s">
        <v>1866</v>
      </c>
      <c r="I7" s="267"/>
      <c r="J7" s="267"/>
      <c r="K7" s="428" t="s">
        <v>2192</v>
      </c>
      <c r="L7" s="268" t="s">
        <v>1866</v>
      </c>
    </row>
    <row r="8" spans="1:12" ht="15.75" thickBot="1">
      <c r="A8" s="425"/>
      <c r="B8" s="266" t="s">
        <v>1868</v>
      </c>
      <c r="C8" s="267"/>
      <c r="D8" s="267"/>
      <c r="E8" s="428"/>
      <c r="F8" s="268" t="s">
        <v>1868</v>
      </c>
      <c r="G8" s="425"/>
      <c r="H8" s="266" t="s">
        <v>1868</v>
      </c>
      <c r="I8" s="267"/>
      <c r="J8" s="267"/>
      <c r="K8" s="428"/>
      <c r="L8" s="268" t="s">
        <v>1868</v>
      </c>
    </row>
    <row r="9" spans="1:12" ht="15.75" thickBot="1">
      <c r="A9" s="425"/>
      <c r="B9" s="266" t="s">
        <v>1869</v>
      </c>
      <c r="C9" s="267"/>
      <c r="D9" s="267"/>
      <c r="E9" s="428"/>
      <c r="F9" s="268" t="s">
        <v>1869</v>
      </c>
      <c r="G9" s="425"/>
      <c r="H9" s="266" t="s">
        <v>1869</v>
      </c>
      <c r="I9" s="267"/>
      <c r="J9" s="267"/>
      <c r="K9" s="428"/>
      <c r="L9" s="268" t="s">
        <v>1869</v>
      </c>
    </row>
    <row r="10" spans="1:12" ht="15.75" thickBot="1">
      <c r="A10" s="425"/>
      <c r="B10" s="266" t="s">
        <v>1870</v>
      </c>
      <c r="C10" s="267"/>
      <c r="D10" s="267"/>
      <c r="E10" s="428"/>
      <c r="F10" s="268" t="s">
        <v>1870</v>
      </c>
      <c r="G10" s="425"/>
      <c r="H10" s="266" t="s">
        <v>1870</v>
      </c>
      <c r="I10" s="267"/>
      <c r="J10" s="267"/>
      <c r="K10" s="428"/>
      <c r="L10" s="268" t="s">
        <v>1870</v>
      </c>
    </row>
    <row r="11" spans="1:12" ht="15.75" thickBot="1">
      <c r="A11" s="425"/>
      <c r="B11" s="266" t="s">
        <v>1871</v>
      </c>
      <c r="C11" s="267"/>
      <c r="D11" s="267"/>
      <c r="E11" s="428"/>
      <c r="F11" s="268" t="s">
        <v>1871</v>
      </c>
      <c r="G11" s="425"/>
      <c r="H11" s="266" t="s">
        <v>1871</v>
      </c>
      <c r="I11" s="267"/>
      <c r="J11" s="267"/>
      <c r="K11" s="428"/>
      <c r="L11" s="268" t="s">
        <v>1871</v>
      </c>
    </row>
    <row r="12" spans="1:12" ht="15.75" thickBot="1">
      <c r="A12" s="425"/>
      <c r="B12" s="266" t="s">
        <v>1872</v>
      </c>
      <c r="C12" s="267"/>
      <c r="D12" s="267"/>
      <c r="E12" s="428"/>
      <c r="F12" s="268" t="s">
        <v>1872</v>
      </c>
      <c r="G12" s="425"/>
      <c r="H12" s="266" t="s">
        <v>1872</v>
      </c>
      <c r="I12" s="267"/>
      <c r="J12" s="267"/>
      <c r="K12" s="428"/>
      <c r="L12" s="268" t="s">
        <v>1872</v>
      </c>
    </row>
    <row r="13" spans="1:12" ht="15.75" thickBot="1">
      <c r="A13" s="425"/>
      <c r="B13" s="266" t="s">
        <v>1873</v>
      </c>
      <c r="C13" s="267"/>
      <c r="D13" s="267"/>
      <c r="E13" s="428"/>
      <c r="F13" s="268" t="s">
        <v>1873</v>
      </c>
      <c r="G13" s="425"/>
      <c r="H13" s="266" t="s">
        <v>1873</v>
      </c>
      <c r="I13" s="267"/>
      <c r="J13" s="267"/>
      <c r="K13" s="428"/>
      <c r="L13" s="268" t="s">
        <v>1873</v>
      </c>
    </row>
    <row r="14" spans="1:12" ht="15.75" thickBot="1">
      <c r="A14" s="425"/>
      <c r="B14" s="266" t="s">
        <v>1874</v>
      </c>
      <c r="C14" s="267"/>
      <c r="D14" s="267"/>
      <c r="E14" s="428"/>
      <c r="F14" s="268" t="s">
        <v>1874</v>
      </c>
      <c r="G14" s="425"/>
      <c r="H14" s="266" t="s">
        <v>1874</v>
      </c>
      <c r="I14" s="267"/>
      <c r="J14" s="267"/>
      <c r="K14" s="428"/>
      <c r="L14" s="268" t="s">
        <v>1874</v>
      </c>
    </row>
    <row r="15" spans="1:12" ht="15.75" thickBot="1">
      <c r="A15" s="425"/>
      <c r="B15" s="266" t="s">
        <v>1875</v>
      </c>
      <c r="C15" s="267"/>
      <c r="D15" s="267"/>
      <c r="E15" s="428"/>
      <c r="F15" s="268" t="s">
        <v>1875</v>
      </c>
      <c r="G15" s="425"/>
      <c r="H15" s="266" t="s">
        <v>1875</v>
      </c>
      <c r="I15" s="267"/>
      <c r="J15" s="267"/>
      <c r="K15" s="428"/>
      <c r="L15" s="268" t="s">
        <v>1875</v>
      </c>
    </row>
    <row r="16" spans="1:12" ht="15.75" thickBot="1">
      <c r="A16" s="425"/>
      <c r="B16" s="266" t="s">
        <v>1876</v>
      </c>
      <c r="C16" s="267"/>
      <c r="D16" s="267"/>
      <c r="E16" s="428"/>
      <c r="F16" s="268" t="s">
        <v>1876</v>
      </c>
      <c r="G16" s="425"/>
      <c r="H16" s="266" t="s">
        <v>1876</v>
      </c>
      <c r="I16" s="267"/>
      <c r="J16" s="267"/>
      <c r="K16" s="428"/>
      <c r="L16" s="268" t="s">
        <v>1876</v>
      </c>
    </row>
    <row r="17" spans="1:12" ht="15.75" thickBot="1">
      <c r="A17" s="425"/>
      <c r="B17" s="266" t="s">
        <v>1877</v>
      </c>
      <c r="C17" s="267"/>
      <c r="D17" s="267"/>
      <c r="E17" s="428"/>
      <c r="F17" s="268" t="s">
        <v>1877</v>
      </c>
      <c r="G17" s="425"/>
      <c r="H17" s="266" t="s">
        <v>1877</v>
      </c>
      <c r="I17" s="267"/>
      <c r="J17" s="267"/>
      <c r="K17" s="428"/>
      <c r="L17" s="268" t="s">
        <v>1877</v>
      </c>
    </row>
    <row r="18" spans="1:12" ht="15.75" thickBot="1">
      <c r="A18" s="425"/>
      <c r="B18" s="266" t="s">
        <v>1878</v>
      </c>
      <c r="C18" s="267"/>
      <c r="D18" s="267"/>
      <c r="E18" s="428"/>
      <c r="F18" s="268" t="s">
        <v>1879</v>
      </c>
      <c r="G18" s="425"/>
      <c r="H18" s="266" t="s">
        <v>1878</v>
      </c>
      <c r="I18" s="267"/>
      <c r="J18" s="267"/>
      <c r="K18" s="428"/>
      <c r="L18" s="268" t="s">
        <v>1879</v>
      </c>
    </row>
    <row r="19" spans="1:12" ht="15.75" thickBot="1">
      <c r="A19" s="426"/>
      <c r="B19" s="266" t="s">
        <v>1880</v>
      </c>
      <c r="C19" s="267"/>
      <c r="D19" s="267"/>
      <c r="E19" s="429"/>
      <c r="F19" s="268" t="s">
        <v>1881</v>
      </c>
      <c r="G19" s="426"/>
      <c r="H19" s="266" t="s">
        <v>1880</v>
      </c>
      <c r="I19" s="267"/>
      <c r="J19" s="267"/>
      <c r="K19" s="429"/>
      <c r="L19" s="268" t="s">
        <v>1881</v>
      </c>
    </row>
    <row r="20" spans="1:12" ht="15.75" thickBot="1">
      <c r="A20" s="424" t="s">
        <v>2193</v>
      </c>
      <c r="B20" s="266" t="s">
        <v>1866</v>
      </c>
      <c r="C20" s="267"/>
      <c r="D20" s="267">
        <v>4999956905</v>
      </c>
      <c r="E20" s="427" t="s">
        <v>2193</v>
      </c>
      <c r="F20" s="268" t="s">
        <v>1866</v>
      </c>
      <c r="G20" s="424" t="s">
        <v>2193</v>
      </c>
      <c r="H20" s="266" t="s">
        <v>1866</v>
      </c>
      <c r="I20" s="267"/>
      <c r="J20" s="267">
        <v>4999956905</v>
      </c>
      <c r="K20" s="427" t="s">
        <v>2193</v>
      </c>
      <c r="L20" s="268" t="s">
        <v>1866</v>
      </c>
    </row>
    <row r="21" spans="1:12" ht="15.75" thickBot="1">
      <c r="A21" s="425"/>
      <c r="B21" s="266" t="s">
        <v>1868</v>
      </c>
      <c r="C21" s="267"/>
      <c r="D21" s="267"/>
      <c r="E21" s="428"/>
      <c r="F21" s="268" t="s">
        <v>1868</v>
      </c>
      <c r="G21" s="425"/>
      <c r="H21" s="266" t="s">
        <v>1868</v>
      </c>
      <c r="I21" s="267"/>
      <c r="J21" s="267"/>
      <c r="K21" s="428"/>
      <c r="L21" s="268" t="s">
        <v>1868</v>
      </c>
    </row>
    <row r="22" spans="1:12" ht="15.75" thickBot="1">
      <c r="A22" s="425"/>
      <c r="B22" s="266" t="s">
        <v>1869</v>
      </c>
      <c r="C22" s="267"/>
      <c r="D22" s="267"/>
      <c r="E22" s="428"/>
      <c r="F22" s="268" t="s">
        <v>1869</v>
      </c>
      <c r="G22" s="425"/>
      <c r="H22" s="266" t="s">
        <v>1869</v>
      </c>
      <c r="I22" s="267"/>
      <c r="J22" s="267"/>
      <c r="K22" s="428"/>
      <c r="L22" s="268" t="s">
        <v>1869</v>
      </c>
    </row>
    <row r="23" spans="1:12" ht="15.75" thickBot="1">
      <c r="A23" s="425"/>
      <c r="B23" s="266" t="s">
        <v>1870</v>
      </c>
      <c r="C23" s="267"/>
      <c r="D23" s="267"/>
      <c r="E23" s="428"/>
      <c r="F23" s="268" t="s">
        <v>1870</v>
      </c>
      <c r="G23" s="425"/>
      <c r="H23" s="266" t="s">
        <v>1870</v>
      </c>
      <c r="I23" s="267"/>
      <c r="J23" s="267"/>
      <c r="K23" s="428"/>
      <c r="L23" s="268" t="s">
        <v>1870</v>
      </c>
    </row>
    <row r="24" spans="1:12" ht="15.75" thickBot="1">
      <c r="A24" s="425"/>
      <c r="B24" s="266" t="s">
        <v>1871</v>
      </c>
      <c r="C24" s="267"/>
      <c r="D24" s="267"/>
      <c r="E24" s="428"/>
      <c r="F24" s="268" t="s">
        <v>1871</v>
      </c>
      <c r="G24" s="425"/>
      <c r="H24" s="266" t="s">
        <v>1871</v>
      </c>
      <c r="I24" s="267"/>
      <c r="J24" s="267"/>
      <c r="K24" s="428"/>
      <c r="L24" s="268" t="s">
        <v>1871</v>
      </c>
    </row>
    <row r="25" spans="1:12" ht="15.75" thickBot="1">
      <c r="A25" s="425"/>
      <c r="B25" s="266" t="s">
        <v>1872</v>
      </c>
      <c r="C25" s="267"/>
      <c r="D25" s="267"/>
      <c r="E25" s="428"/>
      <c r="F25" s="268" t="s">
        <v>1872</v>
      </c>
      <c r="G25" s="425"/>
      <c r="H25" s="266" t="s">
        <v>1872</v>
      </c>
      <c r="I25" s="267"/>
      <c r="J25" s="267"/>
      <c r="K25" s="428"/>
      <c r="L25" s="268" t="s">
        <v>1872</v>
      </c>
    </row>
    <row r="26" spans="1:12" ht="15.75" thickBot="1">
      <c r="A26" s="425"/>
      <c r="B26" s="266" t="s">
        <v>1873</v>
      </c>
      <c r="C26" s="267"/>
      <c r="D26" s="267"/>
      <c r="E26" s="428"/>
      <c r="F26" s="268" t="s">
        <v>1873</v>
      </c>
      <c r="G26" s="425"/>
      <c r="H26" s="266" t="s">
        <v>1873</v>
      </c>
      <c r="I26" s="267"/>
      <c r="J26" s="267"/>
      <c r="K26" s="428"/>
      <c r="L26" s="268" t="s">
        <v>1873</v>
      </c>
    </row>
    <row r="27" spans="1:12" ht="15.75" thickBot="1">
      <c r="A27" s="425"/>
      <c r="B27" s="266" t="s">
        <v>1874</v>
      </c>
      <c r="C27" s="267"/>
      <c r="D27" s="267"/>
      <c r="E27" s="428"/>
      <c r="F27" s="268" t="s">
        <v>1874</v>
      </c>
      <c r="G27" s="425"/>
      <c r="H27" s="266" t="s">
        <v>1874</v>
      </c>
      <c r="I27" s="267"/>
      <c r="J27" s="267"/>
      <c r="K27" s="428"/>
      <c r="L27" s="268" t="s">
        <v>1874</v>
      </c>
    </row>
    <row r="28" spans="1:12" ht="15.75" thickBot="1">
      <c r="A28" s="425"/>
      <c r="B28" s="266" t="s">
        <v>1875</v>
      </c>
      <c r="C28" s="267"/>
      <c r="D28" s="267"/>
      <c r="E28" s="428"/>
      <c r="F28" s="268" t="s">
        <v>1875</v>
      </c>
      <c r="G28" s="425"/>
      <c r="H28" s="266" t="s">
        <v>1875</v>
      </c>
      <c r="I28" s="267"/>
      <c r="J28" s="267"/>
      <c r="K28" s="428"/>
      <c r="L28" s="268" t="s">
        <v>1875</v>
      </c>
    </row>
    <row r="29" spans="1:12" ht="15.75" thickBot="1">
      <c r="A29" s="425"/>
      <c r="B29" s="266" t="s">
        <v>1876</v>
      </c>
      <c r="C29" s="267"/>
      <c r="D29" s="267"/>
      <c r="E29" s="428"/>
      <c r="F29" s="268" t="s">
        <v>1876</v>
      </c>
      <c r="G29" s="425"/>
      <c r="H29" s="266" t="s">
        <v>1876</v>
      </c>
      <c r="I29" s="267"/>
      <c r="J29" s="267"/>
      <c r="K29" s="428"/>
      <c r="L29" s="268" t="s">
        <v>1876</v>
      </c>
    </row>
    <row r="30" spans="1:12" ht="15.75" thickBot="1">
      <c r="A30" s="425"/>
      <c r="B30" s="266" t="s">
        <v>1877</v>
      </c>
      <c r="C30" s="267"/>
      <c r="D30" s="267"/>
      <c r="E30" s="428"/>
      <c r="F30" s="268" t="s">
        <v>1877</v>
      </c>
      <c r="G30" s="425"/>
      <c r="H30" s="266" t="s">
        <v>1877</v>
      </c>
      <c r="I30" s="267"/>
      <c r="J30" s="267"/>
      <c r="K30" s="428"/>
      <c r="L30" s="268" t="s">
        <v>1877</v>
      </c>
    </row>
    <row r="31" spans="1:12" ht="15.75" thickBot="1">
      <c r="A31" s="425"/>
      <c r="B31" s="266" t="s">
        <v>1878</v>
      </c>
      <c r="C31" s="267"/>
      <c r="D31" s="267"/>
      <c r="E31" s="428"/>
      <c r="F31" s="268" t="s">
        <v>1879</v>
      </c>
      <c r="G31" s="425"/>
      <c r="H31" s="266" t="s">
        <v>1878</v>
      </c>
      <c r="I31" s="267"/>
      <c r="J31" s="267"/>
      <c r="K31" s="428"/>
      <c r="L31" s="268" t="s">
        <v>1879</v>
      </c>
    </row>
    <row r="32" spans="1:12" ht="15.75" thickBot="1">
      <c r="A32" s="426"/>
      <c r="B32" s="266" t="s">
        <v>1880</v>
      </c>
      <c r="C32" s="267"/>
      <c r="D32" s="267">
        <v>4999956905</v>
      </c>
      <c r="E32" s="429"/>
      <c r="F32" s="268" t="s">
        <v>1881</v>
      </c>
      <c r="G32" s="426"/>
      <c r="H32" s="266" t="s">
        <v>1880</v>
      </c>
      <c r="I32" s="267"/>
      <c r="J32" s="267">
        <v>4999956905</v>
      </c>
      <c r="K32" s="429"/>
      <c r="L32" s="268" t="s">
        <v>1881</v>
      </c>
    </row>
    <row r="33" spans="1:12" ht="15.75" thickBot="1">
      <c r="A33" s="424" t="s">
        <v>2194</v>
      </c>
      <c r="B33" s="266" t="s">
        <v>1866</v>
      </c>
      <c r="C33" s="267"/>
      <c r="D33" s="267"/>
      <c r="E33" s="427" t="s">
        <v>2194</v>
      </c>
      <c r="F33" s="268" t="s">
        <v>1866</v>
      </c>
      <c r="G33" s="424" t="s">
        <v>2194</v>
      </c>
      <c r="H33" s="266" t="s">
        <v>1866</v>
      </c>
      <c r="I33" s="267"/>
      <c r="J33" s="267"/>
      <c r="K33" s="427" t="s">
        <v>2194</v>
      </c>
      <c r="L33" s="268" t="s">
        <v>1866</v>
      </c>
    </row>
    <row r="34" spans="1:12" ht="15.75" thickBot="1">
      <c r="A34" s="425"/>
      <c r="B34" s="266" t="s">
        <v>1868</v>
      </c>
      <c r="C34" s="267"/>
      <c r="D34" s="267"/>
      <c r="E34" s="428"/>
      <c r="F34" s="268" t="s">
        <v>1868</v>
      </c>
      <c r="G34" s="425"/>
      <c r="H34" s="266" t="s">
        <v>1868</v>
      </c>
      <c r="I34" s="267"/>
      <c r="J34" s="267"/>
      <c r="K34" s="428"/>
      <c r="L34" s="268" t="s">
        <v>1868</v>
      </c>
    </row>
    <row r="35" spans="1:12" ht="15.75" thickBot="1">
      <c r="A35" s="425"/>
      <c r="B35" s="266" t="s">
        <v>1869</v>
      </c>
      <c r="C35" s="267"/>
      <c r="D35" s="267"/>
      <c r="E35" s="428"/>
      <c r="F35" s="268" t="s">
        <v>1869</v>
      </c>
      <c r="G35" s="425"/>
      <c r="H35" s="266" t="s">
        <v>1869</v>
      </c>
      <c r="I35" s="267"/>
      <c r="J35" s="267"/>
      <c r="K35" s="428"/>
      <c r="L35" s="268" t="s">
        <v>1869</v>
      </c>
    </row>
    <row r="36" spans="1:12" ht="15.75" thickBot="1">
      <c r="A36" s="425"/>
      <c r="B36" s="266" t="s">
        <v>1870</v>
      </c>
      <c r="C36" s="267"/>
      <c r="D36" s="267"/>
      <c r="E36" s="428"/>
      <c r="F36" s="268" t="s">
        <v>1870</v>
      </c>
      <c r="G36" s="425"/>
      <c r="H36" s="266" t="s">
        <v>1870</v>
      </c>
      <c r="I36" s="267"/>
      <c r="J36" s="267"/>
      <c r="K36" s="428"/>
      <c r="L36" s="268" t="s">
        <v>1870</v>
      </c>
    </row>
    <row r="37" spans="1:12" ht="15.75" thickBot="1">
      <c r="A37" s="425"/>
      <c r="B37" s="266" t="s">
        <v>1871</v>
      </c>
      <c r="C37" s="267"/>
      <c r="D37" s="267"/>
      <c r="E37" s="428"/>
      <c r="F37" s="268" t="s">
        <v>1871</v>
      </c>
      <c r="G37" s="425"/>
      <c r="H37" s="266" t="s">
        <v>1871</v>
      </c>
      <c r="I37" s="267"/>
      <c r="J37" s="267"/>
      <c r="K37" s="428"/>
      <c r="L37" s="268" t="s">
        <v>1871</v>
      </c>
    </row>
    <row r="38" spans="1:12" ht="15.75" thickBot="1">
      <c r="A38" s="425"/>
      <c r="B38" s="266" t="s">
        <v>1872</v>
      </c>
      <c r="C38" s="267"/>
      <c r="D38" s="267"/>
      <c r="E38" s="428"/>
      <c r="F38" s="268" t="s">
        <v>1872</v>
      </c>
      <c r="G38" s="425"/>
      <c r="H38" s="266" t="s">
        <v>1872</v>
      </c>
      <c r="I38" s="267"/>
      <c r="J38" s="267"/>
      <c r="K38" s="428"/>
      <c r="L38" s="268" t="s">
        <v>1872</v>
      </c>
    </row>
    <row r="39" spans="1:12" ht="15.75" thickBot="1">
      <c r="A39" s="425"/>
      <c r="B39" s="266" t="s">
        <v>1873</v>
      </c>
      <c r="C39" s="267"/>
      <c r="D39" s="267"/>
      <c r="E39" s="428"/>
      <c r="F39" s="268" t="s">
        <v>1873</v>
      </c>
      <c r="G39" s="425"/>
      <c r="H39" s="266" t="s">
        <v>1873</v>
      </c>
      <c r="I39" s="267"/>
      <c r="J39" s="267"/>
      <c r="K39" s="428"/>
      <c r="L39" s="268" t="s">
        <v>1873</v>
      </c>
    </row>
    <row r="40" spans="1:12" ht="15.75" thickBot="1">
      <c r="A40" s="425"/>
      <c r="B40" s="266" t="s">
        <v>1874</v>
      </c>
      <c r="C40" s="267"/>
      <c r="D40" s="267"/>
      <c r="E40" s="428"/>
      <c r="F40" s="268" t="s">
        <v>1874</v>
      </c>
      <c r="G40" s="425"/>
      <c r="H40" s="266" t="s">
        <v>1874</v>
      </c>
      <c r="I40" s="267"/>
      <c r="J40" s="267"/>
      <c r="K40" s="428"/>
      <c r="L40" s="268" t="s">
        <v>1874</v>
      </c>
    </row>
    <row r="41" spans="1:12" ht="15.75" thickBot="1">
      <c r="A41" s="425"/>
      <c r="B41" s="266" t="s">
        <v>1875</v>
      </c>
      <c r="C41" s="267"/>
      <c r="D41" s="267"/>
      <c r="E41" s="428"/>
      <c r="F41" s="268" t="s">
        <v>1875</v>
      </c>
      <c r="G41" s="425"/>
      <c r="H41" s="266" t="s">
        <v>1875</v>
      </c>
      <c r="I41" s="267"/>
      <c r="J41" s="267"/>
      <c r="K41" s="428"/>
      <c r="L41" s="268" t="s">
        <v>1875</v>
      </c>
    </row>
    <row r="42" spans="1:12" ht="15.75" thickBot="1">
      <c r="A42" s="425"/>
      <c r="B42" s="266" t="s">
        <v>1876</v>
      </c>
      <c r="C42" s="267"/>
      <c r="D42" s="267"/>
      <c r="E42" s="428"/>
      <c r="F42" s="268" t="s">
        <v>1876</v>
      </c>
      <c r="G42" s="425"/>
      <c r="H42" s="266" t="s">
        <v>1876</v>
      </c>
      <c r="I42" s="267"/>
      <c r="J42" s="267"/>
      <c r="K42" s="428"/>
      <c r="L42" s="268" t="s">
        <v>1876</v>
      </c>
    </row>
    <row r="43" spans="1:12" ht="15.75" thickBot="1">
      <c r="A43" s="425"/>
      <c r="B43" s="266" t="s">
        <v>1877</v>
      </c>
      <c r="C43" s="267"/>
      <c r="D43" s="267"/>
      <c r="E43" s="428"/>
      <c r="F43" s="268" t="s">
        <v>1877</v>
      </c>
      <c r="G43" s="425"/>
      <c r="H43" s="266" t="s">
        <v>1877</v>
      </c>
      <c r="I43" s="267"/>
      <c r="J43" s="267"/>
      <c r="K43" s="428"/>
      <c r="L43" s="268" t="s">
        <v>1877</v>
      </c>
    </row>
    <row r="44" spans="1:12" ht="15.75" thickBot="1">
      <c r="A44" s="425"/>
      <c r="B44" s="266" t="s">
        <v>1878</v>
      </c>
      <c r="C44" s="267"/>
      <c r="D44" s="267"/>
      <c r="E44" s="428"/>
      <c r="F44" s="268" t="s">
        <v>1879</v>
      </c>
      <c r="G44" s="425"/>
      <c r="H44" s="266" t="s">
        <v>1878</v>
      </c>
      <c r="I44" s="267"/>
      <c r="J44" s="267"/>
      <c r="K44" s="428"/>
      <c r="L44" s="268" t="s">
        <v>1879</v>
      </c>
    </row>
    <row r="45" spans="1:12" ht="15.75" thickBot="1">
      <c r="A45" s="426"/>
      <c r="B45" s="266" t="s">
        <v>1880</v>
      </c>
      <c r="C45" s="267"/>
      <c r="D45" s="267"/>
      <c r="E45" s="429"/>
      <c r="F45" s="268" t="s">
        <v>1881</v>
      </c>
      <c r="G45" s="426"/>
      <c r="H45" s="266" t="s">
        <v>1880</v>
      </c>
      <c r="I45" s="267"/>
      <c r="J45" s="267"/>
      <c r="K45" s="429"/>
      <c r="L45" s="268" t="s">
        <v>1881</v>
      </c>
    </row>
    <row r="46" spans="1:12" ht="15.75" thickBot="1">
      <c r="A46" s="424" t="s">
        <v>2195</v>
      </c>
      <c r="B46" s="266" t="s">
        <v>1866</v>
      </c>
      <c r="C46" s="267"/>
      <c r="D46" s="267"/>
      <c r="E46" s="427" t="s">
        <v>2195</v>
      </c>
      <c r="F46" s="268" t="s">
        <v>1866</v>
      </c>
      <c r="G46" s="424" t="s">
        <v>2195</v>
      </c>
      <c r="H46" s="266" t="s">
        <v>1866</v>
      </c>
      <c r="I46" s="267"/>
      <c r="J46" s="267"/>
      <c r="K46" s="427" t="s">
        <v>2195</v>
      </c>
      <c r="L46" s="268" t="s">
        <v>1866</v>
      </c>
    </row>
    <row r="47" spans="1:12" ht="15.75" thickBot="1">
      <c r="A47" s="425"/>
      <c r="B47" s="266" t="s">
        <v>1868</v>
      </c>
      <c r="C47" s="267"/>
      <c r="D47" s="267"/>
      <c r="E47" s="428"/>
      <c r="F47" s="268" t="s">
        <v>1868</v>
      </c>
      <c r="G47" s="425"/>
      <c r="H47" s="266" t="s">
        <v>1868</v>
      </c>
      <c r="I47" s="267"/>
      <c r="J47" s="267"/>
      <c r="K47" s="428"/>
      <c r="L47" s="268" t="s">
        <v>1868</v>
      </c>
    </row>
    <row r="48" spans="1:12" ht="15.75" thickBot="1">
      <c r="A48" s="425"/>
      <c r="B48" s="266" t="s">
        <v>1869</v>
      </c>
      <c r="C48" s="267"/>
      <c r="D48" s="267"/>
      <c r="E48" s="428"/>
      <c r="F48" s="268" t="s">
        <v>1869</v>
      </c>
      <c r="G48" s="425"/>
      <c r="H48" s="266" t="s">
        <v>1869</v>
      </c>
      <c r="I48" s="267"/>
      <c r="J48" s="267"/>
      <c r="K48" s="428"/>
      <c r="L48" s="268" t="s">
        <v>1869</v>
      </c>
    </row>
    <row r="49" spans="1:12" ht="15.75" thickBot="1">
      <c r="A49" s="425"/>
      <c r="B49" s="266" t="s">
        <v>1870</v>
      </c>
      <c r="C49" s="267"/>
      <c r="D49" s="267"/>
      <c r="E49" s="428"/>
      <c r="F49" s="268" t="s">
        <v>1870</v>
      </c>
      <c r="G49" s="425"/>
      <c r="H49" s="266" t="s">
        <v>1870</v>
      </c>
      <c r="I49" s="267"/>
      <c r="J49" s="267"/>
      <c r="K49" s="428"/>
      <c r="L49" s="268" t="s">
        <v>1870</v>
      </c>
    </row>
    <row r="50" spans="1:12" ht="15.75" thickBot="1">
      <c r="A50" s="425"/>
      <c r="B50" s="266" t="s">
        <v>1871</v>
      </c>
      <c r="C50" s="267"/>
      <c r="D50" s="267"/>
      <c r="E50" s="428"/>
      <c r="F50" s="268" t="s">
        <v>1871</v>
      </c>
      <c r="G50" s="425"/>
      <c r="H50" s="266" t="s">
        <v>1871</v>
      </c>
      <c r="I50" s="267"/>
      <c r="J50" s="267"/>
      <c r="K50" s="428"/>
      <c r="L50" s="268" t="s">
        <v>1871</v>
      </c>
    </row>
    <row r="51" spans="1:12" ht="15.75" thickBot="1">
      <c r="A51" s="425"/>
      <c r="B51" s="266" t="s">
        <v>1872</v>
      </c>
      <c r="C51" s="267"/>
      <c r="D51" s="267"/>
      <c r="E51" s="428"/>
      <c r="F51" s="268" t="s">
        <v>1872</v>
      </c>
      <c r="G51" s="425"/>
      <c r="H51" s="266" t="s">
        <v>1872</v>
      </c>
      <c r="I51" s="267"/>
      <c r="J51" s="267"/>
      <c r="K51" s="428"/>
      <c r="L51" s="268" t="s">
        <v>1872</v>
      </c>
    </row>
    <row r="52" spans="1:12" ht="15.75" thickBot="1">
      <c r="A52" s="425"/>
      <c r="B52" s="266" t="s">
        <v>1873</v>
      </c>
      <c r="C52" s="267"/>
      <c r="D52" s="267"/>
      <c r="E52" s="428"/>
      <c r="F52" s="268" t="s">
        <v>1873</v>
      </c>
      <c r="G52" s="425"/>
      <c r="H52" s="266" t="s">
        <v>1873</v>
      </c>
      <c r="I52" s="267"/>
      <c r="J52" s="267"/>
      <c r="K52" s="428"/>
      <c r="L52" s="268" t="s">
        <v>1873</v>
      </c>
    </row>
    <row r="53" spans="1:12" ht="15.75" thickBot="1">
      <c r="A53" s="425"/>
      <c r="B53" s="266" t="s">
        <v>1874</v>
      </c>
      <c r="C53" s="267"/>
      <c r="D53" s="267"/>
      <c r="E53" s="428"/>
      <c r="F53" s="268" t="s">
        <v>1874</v>
      </c>
      <c r="G53" s="425"/>
      <c r="H53" s="266" t="s">
        <v>1874</v>
      </c>
      <c r="I53" s="267"/>
      <c r="J53" s="267"/>
      <c r="K53" s="428"/>
      <c r="L53" s="268" t="s">
        <v>1874</v>
      </c>
    </row>
    <row r="54" spans="1:12" ht="15.75" thickBot="1">
      <c r="A54" s="425"/>
      <c r="B54" s="266" t="s">
        <v>1875</v>
      </c>
      <c r="C54" s="267"/>
      <c r="D54" s="267"/>
      <c r="E54" s="428"/>
      <c r="F54" s="268" t="s">
        <v>1875</v>
      </c>
      <c r="G54" s="425"/>
      <c r="H54" s="266" t="s">
        <v>1875</v>
      </c>
      <c r="I54" s="267"/>
      <c r="J54" s="267"/>
      <c r="K54" s="428"/>
      <c r="L54" s="268" t="s">
        <v>1875</v>
      </c>
    </row>
    <row r="55" spans="1:12" ht="15.75" thickBot="1">
      <c r="A55" s="425"/>
      <c r="B55" s="266" t="s">
        <v>1876</v>
      </c>
      <c r="C55" s="267"/>
      <c r="D55" s="267"/>
      <c r="E55" s="428"/>
      <c r="F55" s="268" t="s">
        <v>1876</v>
      </c>
      <c r="G55" s="425"/>
      <c r="H55" s="266" t="s">
        <v>1876</v>
      </c>
      <c r="I55" s="267"/>
      <c r="J55" s="267"/>
      <c r="K55" s="428"/>
      <c r="L55" s="268" t="s">
        <v>1876</v>
      </c>
    </row>
    <row r="56" spans="1:12" ht="15.75" thickBot="1">
      <c r="A56" s="425"/>
      <c r="B56" s="266" t="s">
        <v>1877</v>
      </c>
      <c r="C56" s="267"/>
      <c r="D56" s="267"/>
      <c r="E56" s="428"/>
      <c r="F56" s="268" t="s">
        <v>1877</v>
      </c>
      <c r="G56" s="425"/>
      <c r="H56" s="266" t="s">
        <v>1877</v>
      </c>
      <c r="I56" s="267"/>
      <c r="J56" s="267"/>
      <c r="K56" s="428"/>
      <c r="L56" s="268" t="s">
        <v>1877</v>
      </c>
    </row>
    <row r="57" spans="1:12" ht="15.75" thickBot="1">
      <c r="A57" s="425"/>
      <c r="B57" s="266" t="s">
        <v>1878</v>
      </c>
      <c r="C57" s="267"/>
      <c r="D57" s="267"/>
      <c r="E57" s="428"/>
      <c r="F57" s="268" t="s">
        <v>1879</v>
      </c>
      <c r="G57" s="425"/>
      <c r="H57" s="266" t="s">
        <v>1878</v>
      </c>
      <c r="I57" s="267"/>
      <c r="J57" s="267"/>
      <c r="K57" s="428"/>
      <c r="L57" s="268" t="s">
        <v>1879</v>
      </c>
    </row>
    <row r="58" spans="1:12" ht="15.75" thickBot="1">
      <c r="A58" s="426"/>
      <c r="B58" s="266" t="s">
        <v>1880</v>
      </c>
      <c r="C58" s="267"/>
      <c r="D58" s="267"/>
      <c r="E58" s="429"/>
      <c r="F58" s="268" t="s">
        <v>1881</v>
      </c>
      <c r="G58" s="426"/>
      <c r="H58" s="266" t="s">
        <v>1880</v>
      </c>
      <c r="I58" s="267"/>
      <c r="J58" s="267"/>
      <c r="K58" s="429"/>
      <c r="L58" s="268" t="s">
        <v>1881</v>
      </c>
    </row>
    <row r="59" spans="1:12" ht="15.75" thickBot="1">
      <c r="A59" s="424" t="s">
        <v>2196</v>
      </c>
      <c r="B59" s="266" t="s">
        <v>1866</v>
      </c>
      <c r="C59" s="267"/>
      <c r="D59" s="267"/>
      <c r="E59" s="427" t="s">
        <v>2196</v>
      </c>
      <c r="F59" s="268" t="s">
        <v>1866</v>
      </c>
      <c r="G59" s="424" t="s">
        <v>2196</v>
      </c>
      <c r="H59" s="266" t="s">
        <v>1866</v>
      </c>
      <c r="I59" s="267"/>
      <c r="J59" s="267"/>
      <c r="K59" s="427" t="s">
        <v>2196</v>
      </c>
      <c r="L59" s="268" t="s">
        <v>1866</v>
      </c>
    </row>
    <row r="60" spans="1:12" ht="15.75" thickBot="1">
      <c r="A60" s="425"/>
      <c r="B60" s="266" t="s">
        <v>1868</v>
      </c>
      <c r="C60" s="267"/>
      <c r="D60" s="267"/>
      <c r="E60" s="428"/>
      <c r="F60" s="268" t="s">
        <v>1868</v>
      </c>
      <c r="G60" s="425"/>
      <c r="H60" s="266" t="s">
        <v>1868</v>
      </c>
      <c r="I60" s="267"/>
      <c r="J60" s="267"/>
      <c r="K60" s="428"/>
      <c r="L60" s="268" t="s">
        <v>1868</v>
      </c>
    </row>
    <row r="61" spans="1:12" ht="15.75" thickBot="1">
      <c r="A61" s="425"/>
      <c r="B61" s="266" t="s">
        <v>1869</v>
      </c>
      <c r="C61" s="267"/>
      <c r="D61" s="267"/>
      <c r="E61" s="428"/>
      <c r="F61" s="268" t="s">
        <v>1869</v>
      </c>
      <c r="G61" s="425"/>
      <c r="H61" s="266" t="s">
        <v>1869</v>
      </c>
      <c r="I61" s="267"/>
      <c r="J61" s="267"/>
      <c r="K61" s="428"/>
      <c r="L61" s="268" t="s">
        <v>1869</v>
      </c>
    </row>
    <row r="62" spans="1:12" ht="15.75" thickBot="1">
      <c r="A62" s="425"/>
      <c r="B62" s="266" t="s">
        <v>1870</v>
      </c>
      <c r="C62" s="267"/>
      <c r="D62" s="267"/>
      <c r="E62" s="428"/>
      <c r="F62" s="268" t="s">
        <v>1870</v>
      </c>
      <c r="G62" s="425"/>
      <c r="H62" s="266" t="s">
        <v>1870</v>
      </c>
      <c r="I62" s="267"/>
      <c r="J62" s="267"/>
      <c r="K62" s="428"/>
      <c r="L62" s="268" t="s">
        <v>1870</v>
      </c>
    </row>
    <row r="63" spans="1:12" ht="15.75" thickBot="1">
      <c r="A63" s="425"/>
      <c r="B63" s="266" t="s">
        <v>1871</v>
      </c>
      <c r="C63" s="267"/>
      <c r="D63" s="267"/>
      <c r="E63" s="428"/>
      <c r="F63" s="268" t="s">
        <v>1871</v>
      </c>
      <c r="G63" s="425"/>
      <c r="H63" s="266" t="s">
        <v>1871</v>
      </c>
      <c r="I63" s="267"/>
      <c r="J63" s="267"/>
      <c r="K63" s="428"/>
      <c r="L63" s="268" t="s">
        <v>1871</v>
      </c>
    </row>
    <row r="64" spans="1:12" ht="15.75" thickBot="1">
      <c r="A64" s="425"/>
      <c r="B64" s="266" t="s">
        <v>1872</v>
      </c>
      <c r="C64" s="267"/>
      <c r="D64" s="267"/>
      <c r="E64" s="428"/>
      <c r="F64" s="268" t="s">
        <v>1872</v>
      </c>
      <c r="G64" s="425"/>
      <c r="H64" s="266" t="s">
        <v>1872</v>
      </c>
      <c r="I64" s="267"/>
      <c r="J64" s="267"/>
      <c r="K64" s="428"/>
      <c r="L64" s="268" t="s">
        <v>1872</v>
      </c>
    </row>
    <row r="65" spans="1:12" ht="15.75" thickBot="1">
      <c r="A65" s="425"/>
      <c r="B65" s="266" t="s">
        <v>1873</v>
      </c>
      <c r="C65" s="267"/>
      <c r="D65" s="267"/>
      <c r="E65" s="428"/>
      <c r="F65" s="268" t="s">
        <v>1873</v>
      </c>
      <c r="G65" s="425"/>
      <c r="H65" s="266" t="s">
        <v>1873</v>
      </c>
      <c r="I65" s="267"/>
      <c r="J65" s="267"/>
      <c r="K65" s="428"/>
      <c r="L65" s="268" t="s">
        <v>1873</v>
      </c>
    </row>
    <row r="66" spans="1:12" ht="15.75" thickBot="1">
      <c r="A66" s="425"/>
      <c r="B66" s="266" t="s">
        <v>1874</v>
      </c>
      <c r="C66" s="267"/>
      <c r="D66" s="267"/>
      <c r="E66" s="428"/>
      <c r="F66" s="268" t="s">
        <v>1874</v>
      </c>
      <c r="G66" s="425"/>
      <c r="H66" s="266" t="s">
        <v>1874</v>
      </c>
      <c r="I66" s="267"/>
      <c r="J66" s="267"/>
      <c r="K66" s="428"/>
      <c r="L66" s="268" t="s">
        <v>1874</v>
      </c>
    </row>
    <row r="67" spans="1:12" ht="15.75" thickBot="1">
      <c r="A67" s="425"/>
      <c r="B67" s="266" t="s">
        <v>1875</v>
      </c>
      <c r="C67" s="267"/>
      <c r="D67" s="267"/>
      <c r="E67" s="428"/>
      <c r="F67" s="268" t="s">
        <v>1875</v>
      </c>
      <c r="G67" s="425"/>
      <c r="H67" s="266" t="s">
        <v>1875</v>
      </c>
      <c r="I67" s="267"/>
      <c r="J67" s="267"/>
      <c r="K67" s="428"/>
      <c r="L67" s="268" t="s">
        <v>1875</v>
      </c>
    </row>
    <row r="68" spans="1:12" ht="15.75" thickBot="1">
      <c r="A68" s="425"/>
      <c r="B68" s="266" t="s">
        <v>1876</v>
      </c>
      <c r="C68" s="267"/>
      <c r="D68" s="267"/>
      <c r="E68" s="428"/>
      <c r="F68" s="268" t="s">
        <v>1876</v>
      </c>
      <c r="G68" s="425"/>
      <c r="H68" s="266" t="s">
        <v>1876</v>
      </c>
      <c r="I68" s="267"/>
      <c r="J68" s="267"/>
      <c r="K68" s="428"/>
      <c r="L68" s="268" t="s">
        <v>1876</v>
      </c>
    </row>
    <row r="69" spans="1:12" ht="15.75" thickBot="1">
      <c r="A69" s="425"/>
      <c r="B69" s="266" t="s">
        <v>1877</v>
      </c>
      <c r="C69" s="267"/>
      <c r="D69" s="267"/>
      <c r="E69" s="428"/>
      <c r="F69" s="268" t="s">
        <v>1877</v>
      </c>
      <c r="G69" s="425"/>
      <c r="H69" s="266" t="s">
        <v>1877</v>
      </c>
      <c r="I69" s="267"/>
      <c r="J69" s="267"/>
      <c r="K69" s="428"/>
      <c r="L69" s="268" t="s">
        <v>1877</v>
      </c>
    </row>
    <row r="70" spans="1:12" ht="15.75" thickBot="1">
      <c r="A70" s="425"/>
      <c r="B70" s="266" t="s">
        <v>1878</v>
      </c>
      <c r="C70" s="267"/>
      <c r="D70" s="267"/>
      <c r="E70" s="428"/>
      <c r="F70" s="268" t="s">
        <v>1879</v>
      </c>
      <c r="G70" s="425"/>
      <c r="H70" s="266" t="s">
        <v>1878</v>
      </c>
      <c r="I70" s="267"/>
      <c r="J70" s="267"/>
      <c r="K70" s="428"/>
      <c r="L70" s="268" t="s">
        <v>1879</v>
      </c>
    </row>
    <row r="71" spans="1:12" ht="15.75" thickBot="1">
      <c r="A71" s="426"/>
      <c r="B71" s="266" t="s">
        <v>1880</v>
      </c>
      <c r="C71" s="267"/>
      <c r="D71" s="267"/>
      <c r="E71" s="429"/>
      <c r="F71" s="268" t="s">
        <v>1881</v>
      </c>
      <c r="G71" s="426"/>
      <c r="H71" s="266" t="s">
        <v>1880</v>
      </c>
      <c r="I71" s="267"/>
      <c r="J71" s="267"/>
      <c r="K71" s="429"/>
      <c r="L71" s="268" t="s">
        <v>1881</v>
      </c>
    </row>
    <row r="72" spans="1:12" ht="15.75" thickBot="1">
      <c r="A72" s="424" t="s">
        <v>2197</v>
      </c>
      <c r="B72" s="266" t="s">
        <v>1866</v>
      </c>
      <c r="C72" s="267"/>
      <c r="D72" s="267"/>
      <c r="E72" s="427" t="s">
        <v>2197</v>
      </c>
      <c r="F72" s="268" t="s">
        <v>1866</v>
      </c>
      <c r="G72" s="424" t="s">
        <v>2197</v>
      </c>
      <c r="H72" s="266" t="s">
        <v>1866</v>
      </c>
      <c r="I72" s="267"/>
      <c r="J72" s="267"/>
      <c r="K72" s="427" t="s">
        <v>2197</v>
      </c>
      <c r="L72" s="268" t="s">
        <v>1866</v>
      </c>
    </row>
    <row r="73" spans="1:12" ht="15.75" thickBot="1">
      <c r="A73" s="425"/>
      <c r="B73" s="266" t="s">
        <v>1868</v>
      </c>
      <c r="C73" s="267"/>
      <c r="D73" s="267"/>
      <c r="E73" s="428"/>
      <c r="F73" s="268" t="s">
        <v>1868</v>
      </c>
      <c r="G73" s="425"/>
      <c r="H73" s="266" t="s">
        <v>1868</v>
      </c>
      <c r="I73" s="267"/>
      <c r="J73" s="267"/>
      <c r="K73" s="428"/>
      <c r="L73" s="268" t="s">
        <v>1868</v>
      </c>
    </row>
    <row r="74" spans="1:12" ht="15.75" thickBot="1">
      <c r="A74" s="425"/>
      <c r="B74" s="266" t="s">
        <v>1869</v>
      </c>
      <c r="C74" s="267"/>
      <c r="D74" s="267"/>
      <c r="E74" s="428"/>
      <c r="F74" s="268" t="s">
        <v>1869</v>
      </c>
      <c r="G74" s="425"/>
      <c r="H74" s="266" t="s">
        <v>1869</v>
      </c>
      <c r="I74" s="267"/>
      <c r="J74" s="267"/>
      <c r="K74" s="428"/>
      <c r="L74" s="268" t="s">
        <v>1869</v>
      </c>
    </row>
    <row r="75" spans="1:12" ht="15.75" thickBot="1">
      <c r="A75" s="425"/>
      <c r="B75" s="266" t="s">
        <v>1870</v>
      </c>
      <c r="C75" s="267"/>
      <c r="D75" s="267"/>
      <c r="E75" s="428"/>
      <c r="F75" s="268" t="s">
        <v>1870</v>
      </c>
      <c r="G75" s="425"/>
      <c r="H75" s="266" t="s">
        <v>1870</v>
      </c>
      <c r="I75" s="267"/>
      <c r="J75" s="267"/>
      <c r="K75" s="428"/>
      <c r="L75" s="268" t="s">
        <v>1870</v>
      </c>
    </row>
    <row r="76" spans="1:12" ht="15.75" thickBot="1">
      <c r="A76" s="425"/>
      <c r="B76" s="266" t="s">
        <v>1871</v>
      </c>
      <c r="C76" s="267"/>
      <c r="D76" s="267"/>
      <c r="E76" s="428"/>
      <c r="F76" s="268" t="s">
        <v>1871</v>
      </c>
      <c r="G76" s="425"/>
      <c r="H76" s="266" t="s">
        <v>1871</v>
      </c>
      <c r="I76" s="267"/>
      <c r="J76" s="267"/>
      <c r="K76" s="428"/>
      <c r="L76" s="268" t="s">
        <v>1871</v>
      </c>
    </row>
    <row r="77" spans="1:12" ht="15.75" thickBot="1">
      <c r="A77" s="425"/>
      <c r="B77" s="266" t="s">
        <v>1872</v>
      </c>
      <c r="C77" s="267"/>
      <c r="D77" s="267"/>
      <c r="E77" s="428"/>
      <c r="F77" s="268" t="s">
        <v>1872</v>
      </c>
      <c r="G77" s="425"/>
      <c r="H77" s="266" t="s">
        <v>1872</v>
      </c>
      <c r="I77" s="267"/>
      <c r="J77" s="267"/>
      <c r="K77" s="428"/>
      <c r="L77" s="268" t="s">
        <v>1872</v>
      </c>
    </row>
    <row r="78" spans="1:12" ht="15.75" thickBot="1">
      <c r="A78" s="425"/>
      <c r="B78" s="266" t="s">
        <v>1873</v>
      </c>
      <c r="C78" s="267"/>
      <c r="D78" s="267"/>
      <c r="E78" s="428"/>
      <c r="F78" s="268" t="s">
        <v>1873</v>
      </c>
      <c r="G78" s="425"/>
      <c r="H78" s="266" t="s">
        <v>1873</v>
      </c>
      <c r="I78" s="267"/>
      <c r="J78" s="267"/>
      <c r="K78" s="428"/>
      <c r="L78" s="268" t="s">
        <v>1873</v>
      </c>
    </row>
    <row r="79" spans="1:12" ht="15.75" thickBot="1">
      <c r="A79" s="425"/>
      <c r="B79" s="266" t="s">
        <v>1874</v>
      </c>
      <c r="C79" s="267"/>
      <c r="D79" s="267"/>
      <c r="E79" s="428"/>
      <c r="F79" s="268" t="s">
        <v>1874</v>
      </c>
      <c r="G79" s="425"/>
      <c r="H79" s="266" t="s">
        <v>1874</v>
      </c>
      <c r="I79" s="267"/>
      <c r="J79" s="267"/>
      <c r="K79" s="428"/>
      <c r="L79" s="268" t="s">
        <v>1874</v>
      </c>
    </row>
    <row r="80" spans="1:12" ht="15.75" thickBot="1">
      <c r="A80" s="425"/>
      <c r="B80" s="266" t="s">
        <v>1875</v>
      </c>
      <c r="C80" s="267"/>
      <c r="D80" s="267"/>
      <c r="E80" s="428"/>
      <c r="F80" s="268" t="s">
        <v>1875</v>
      </c>
      <c r="G80" s="425"/>
      <c r="H80" s="266" t="s">
        <v>1875</v>
      </c>
      <c r="I80" s="267"/>
      <c r="J80" s="267"/>
      <c r="K80" s="428"/>
      <c r="L80" s="268" t="s">
        <v>1875</v>
      </c>
    </row>
    <row r="81" spans="1:12" ht="15.75" thickBot="1">
      <c r="A81" s="425"/>
      <c r="B81" s="266" t="s">
        <v>1876</v>
      </c>
      <c r="C81" s="267"/>
      <c r="D81" s="267"/>
      <c r="E81" s="428"/>
      <c r="F81" s="268" t="s">
        <v>1876</v>
      </c>
      <c r="G81" s="425"/>
      <c r="H81" s="266" t="s">
        <v>1876</v>
      </c>
      <c r="I81" s="267"/>
      <c r="J81" s="267"/>
      <c r="K81" s="428"/>
      <c r="L81" s="268" t="s">
        <v>1876</v>
      </c>
    </row>
    <row r="82" spans="1:12" ht="15.75" thickBot="1">
      <c r="A82" s="425"/>
      <c r="B82" s="266" t="s">
        <v>1877</v>
      </c>
      <c r="C82" s="267"/>
      <c r="D82" s="267"/>
      <c r="E82" s="428"/>
      <c r="F82" s="268" t="s">
        <v>1877</v>
      </c>
      <c r="G82" s="425"/>
      <c r="H82" s="266" t="s">
        <v>1877</v>
      </c>
      <c r="I82" s="267"/>
      <c r="J82" s="267"/>
      <c r="K82" s="428"/>
      <c r="L82" s="268" t="s">
        <v>1877</v>
      </c>
    </row>
    <row r="83" spans="1:12" ht="15.75" thickBot="1">
      <c r="A83" s="425"/>
      <c r="B83" s="266" t="s">
        <v>1878</v>
      </c>
      <c r="C83" s="267"/>
      <c r="D83" s="267"/>
      <c r="E83" s="428"/>
      <c r="F83" s="268" t="s">
        <v>1879</v>
      </c>
      <c r="G83" s="425"/>
      <c r="H83" s="266" t="s">
        <v>1878</v>
      </c>
      <c r="I83" s="267"/>
      <c r="J83" s="267"/>
      <c r="K83" s="428"/>
      <c r="L83" s="268" t="s">
        <v>1879</v>
      </c>
    </row>
    <row r="84" spans="1:12" ht="15.75" thickBot="1">
      <c r="A84" s="426"/>
      <c r="B84" s="266" t="s">
        <v>1880</v>
      </c>
      <c r="C84" s="267"/>
      <c r="D84" s="267"/>
      <c r="E84" s="429"/>
      <c r="F84" s="268" t="s">
        <v>1881</v>
      </c>
      <c r="G84" s="426"/>
      <c r="H84" s="266" t="s">
        <v>1880</v>
      </c>
      <c r="I84" s="267"/>
      <c r="J84" s="267"/>
      <c r="K84" s="429"/>
      <c r="L84" s="268" t="s">
        <v>1881</v>
      </c>
    </row>
    <row r="85" spans="1:12" ht="15.75" thickBot="1">
      <c r="A85" s="424" t="s">
        <v>2198</v>
      </c>
      <c r="B85" s="266" t="s">
        <v>1866</v>
      </c>
      <c r="C85" s="267"/>
      <c r="D85" s="267"/>
      <c r="E85" s="427" t="s">
        <v>2198</v>
      </c>
      <c r="F85" s="268" t="s">
        <v>1866</v>
      </c>
      <c r="G85" s="424" t="s">
        <v>2198</v>
      </c>
      <c r="H85" s="266" t="s">
        <v>1866</v>
      </c>
      <c r="I85" s="267"/>
      <c r="J85" s="267"/>
      <c r="K85" s="427" t="s">
        <v>2198</v>
      </c>
      <c r="L85" s="268" t="s">
        <v>1866</v>
      </c>
    </row>
    <row r="86" spans="1:12" ht="15.75" thickBot="1">
      <c r="A86" s="425"/>
      <c r="B86" s="266" t="s">
        <v>1868</v>
      </c>
      <c r="C86" s="267"/>
      <c r="D86" s="267"/>
      <c r="E86" s="428"/>
      <c r="F86" s="268" t="s">
        <v>1868</v>
      </c>
      <c r="G86" s="425"/>
      <c r="H86" s="266" t="s">
        <v>1868</v>
      </c>
      <c r="I86" s="267"/>
      <c r="J86" s="267"/>
      <c r="K86" s="428"/>
      <c r="L86" s="268" t="s">
        <v>1868</v>
      </c>
    </row>
    <row r="87" spans="1:12" ht="15.75" thickBot="1">
      <c r="A87" s="425"/>
      <c r="B87" s="266" t="s">
        <v>1869</v>
      </c>
      <c r="C87" s="267"/>
      <c r="D87" s="267"/>
      <c r="E87" s="428"/>
      <c r="F87" s="268" t="s">
        <v>1869</v>
      </c>
      <c r="G87" s="425"/>
      <c r="H87" s="266" t="s">
        <v>1869</v>
      </c>
      <c r="I87" s="267"/>
      <c r="J87" s="267"/>
      <c r="K87" s="428"/>
      <c r="L87" s="268" t="s">
        <v>1869</v>
      </c>
    </row>
    <row r="88" spans="1:12" ht="15.75" thickBot="1">
      <c r="A88" s="425"/>
      <c r="B88" s="266" t="s">
        <v>1870</v>
      </c>
      <c r="C88" s="267"/>
      <c r="D88" s="267"/>
      <c r="E88" s="428"/>
      <c r="F88" s="268" t="s">
        <v>1870</v>
      </c>
      <c r="G88" s="425"/>
      <c r="H88" s="266" t="s">
        <v>1870</v>
      </c>
      <c r="I88" s="267"/>
      <c r="J88" s="267"/>
      <c r="K88" s="428"/>
      <c r="L88" s="268" t="s">
        <v>1870</v>
      </c>
    </row>
    <row r="89" spans="1:12" ht="15.75" thickBot="1">
      <c r="A89" s="425"/>
      <c r="B89" s="266" t="s">
        <v>1871</v>
      </c>
      <c r="C89" s="267"/>
      <c r="D89" s="267"/>
      <c r="E89" s="428"/>
      <c r="F89" s="268" t="s">
        <v>1871</v>
      </c>
      <c r="G89" s="425"/>
      <c r="H89" s="266" t="s">
        <v>1871</v>
      </c>
      <c r="I89" s="267"/>
      <c r="J89" s="267"/>
      <c r="K89" s="428"/>
      <c r="L89" s="268" t="s">
        <v>1871</v>
      </c>
    </row>
    <row r="90" spans="1:12" ht="15.75" thickBot="1">
      <c r="A90" s="425"/>
      <c r="B90" s="266" t="s">
        <v>1872</v>
      </c>
      <c r="C90" s="267"/>
      <c r="D90" s="267"/>
      <c r="E90" s="428"/>
      <c r="F90" s="268" t="s">
        <v>1872</v>
      </c>
      <c r="G90" s="425"/>
      <c r="H90" s="266" t="s">
        <v>1872</v>
      </c>
      <c r="I90" s="267"/>
      <c r="J90" s="267"/>
      <c r="K90" s="428"/>
      <c r="L90" s="268" t="s">
        <v>1872</v>
      </c>
    </row>
    <row r="91" spans="1:12" ht="15.75" thickBot="1">
      <c r="A91" s="425"/>
      <c r="B91" s="266" t="s">
        <v>1873</v>
      </c>
      <c r="C91" s="267"/>
      <c r="D91" s="267"/>
      <c r="E91" s="428"/>
      <c r="F91" s="268" t="s">
        <v>1873</v>
      </c>
      <c r="G91" s="425"/>
      <c r="H91" s="266" t="s">
        <v>1873</v>
      </c>
      <c r="I91" s="267"/>
      <c r="J91" s="267"/>
      <c r="K91" s="428"/>
      <c r="L91" s="268" t="s">
        <v>1873</v>
      </c>
    </row>
    <row r="92" spans="1:12" ht="15.75" thickBot="1">
      <c r="A92" s="425"/>
      <c r="B92" s="266" t="s">
        <v>1874</v>
      </c>
      <c r="C92" s="267"/>
      <c r="D92" s="267"/>
      <c r="E92" s="428"/>
      <c r="F92" s="268" t="s">
        <v>1874</v>
      </c>
      <c r="G92" s="425"/>
      <c r="H92" s="266" t="s">
        <v>1874</v>
      </c>
      <c r="I92" s="267"/>
      <c r="J92" s="267"/>
      <c r="K92" s="428"/>
      <c r="L92" s="268" t="s">
        <v>1874</v>
      </c>
    </row>
    <row r="93" spans="1:12" ht="15.75" thickBot="1">
      <c r="A93" s="425"/>
      <c r="B93" s="266" t="s">
        <v>1875</v>
      </c>
      <c r="C93" s="267"/>
      <c r="D93" s="267"/>
      <c r="E93" s="428"/>
      <c r="F93" s="268" t="s">
        <v>1875</v>
      </c>
      <c r="G93" s="425"/>
      <c r="H93" s="266" t="s">
        <v>1875</v>
      </c>
      <c r="I93" s="267"/>
      <c r="J93" s="267"/>
      <c r="K93" s="428"/>
      <c r="L93" s="268" t="s">
        <v>1875</v>
      </c>
    </row>
    <row r="94" spans="1:12" ht="15.75" thickBot="1">
      <c r="A94" s="425"/>
      <c r="B94" s="266" t="s">
        <v>1876</v>
      </c>
      <c r="C94" s="267"/>
      <c r="D94" s="267"/>
      <c r="E94" s="428"/>
      <c r="F94" s="268" t="s">
        <v>1876</v>
      </c>
      <c r="G94" s="425"/>
      <c r="H94" s="266" t="s">
        <v>1876</v>
      </c>
      <c r="I94" s="267"/>
      <c r="J94" s="267"/>
      <c r="K94" s="428"/>
      <c r="L94" s="268" t="s">
        <v>1876</v>
      </c>
    </row>
    <row r="95" spans="1:12" ht="15.75" thickBot="1">
      <c r="A95" s="425"/>
      <c r="B95" s="266" t="s">
        <v>1877</v>
      </c>
      <c r="C95" s="267"/>
      <c r="D95" s="267"/>
      <c r="E95" s="428"/>
      <c r="F95" s="268" t="s">
        <v>1877</v>
      </c>
      <c r="G95" s="425"/>
      <c r="H95" s="266" t="s">
        <v>1877</v>
      </c>
      <c r="I95" s="267"/>
      <c r="J95" s="267"/>
      <c r="K95" s="428"/>
      <c r="L95" s="268" t="s">
        <v>1877</v>
      </c>
    </row>
    <row r="96" spans="1:12" ht="15.75" thickBot="1">
      <c r="A96" s="425"/>
      <c r="B96" s="266" t="s">
        <v>1878</v>
      </c>
      <c r="C96" s="267"/>
      <c r="D96" s="267"/>
      <c r="E96" s="428"/>
      <c r="F96" s="268" t="s">
        <v>1879</v>
      </c>
      <c r="G96" s="425"/>
      <c r="H96" s="266" t="s">
        <v>1878</v>
      </c>
      <c r="I96" s="267"/>
      <c r="J96" s="267"/>
      <c r="K96" s="428"/>
      <c r="L96" s="268" t="s">
        <v>1879</v>
      </c>
    </row>
    <row r="97" spans="1:12" ht="15.75" thickBot="1">
      <c r="A97" s="426"/>
      <c r="B97" s="266" t="s">
        <v>1880</v>
      </c>
      <c r="C97" s="267"/>
      <c r="D97" s="267"/>
      <c r="E97" s="429"/>
      <c r="F97" s="268" t="s">
        <v>1881</v>
      </c>
      <c r="G97" s="426"/>
      <c r="H97" s="266" t="s">
        <v>1880</v>
      </c>
      <c r="I97" s="267"/>
      <c r="J97" s="267"/>
      <c r="K97" s="429"/>
      <c r="L97" s="268" t="s">
        <v>1881</v>
      </c>
    </row>
    <row r="98" spans="1:12" ht="15.75" thickBot="1">
      <c r="A98" s="424" t="s">
        <v>2199</v>
      </c>
      <c r="B98" s="266" t="s">
        <v>1866</v>
      </c>
      <c r="C98" s="267"/>
      <c r="D98" s="267"/>
      <c r="E98" s="427" t="s">
        <v>2199</v>
      </c>
      <c r="F98" s="268" t="s">
        <v>1866</v>
      </c>
      <c r="G98" s="424" t="s">
        <v>2199</v>
      </c>
      <c r="H98" s="266" t="s">
        <v>1866</v>
      </c>
      <c r="I98" s="267"/>
      <c r="J98" s="267"/>
      <c r="K98" s="427" t="s">
        <v>2199</v>
      </c>
      <c r="L98" s="268" t="s">
        <v>1866</v>
      </c>
    </row>
    <row r="99" spans="1:12" ht="15.75" thickBot="1">
      <c r="A99" s="425"/>
      <c r="B99" s="266" t="s">
        <v>1868</v>
      </c>
      <c r="C99" s="267"/>
      <c r="D99" s="267"/>
      <c r="E99" s="428"/>
      <c r="F99" s="268" t="s">
        <v>1868</v>
      </c>
      <c r="G99" s="425"/>
      <c r="H99" s="266" t="s">
        <v>1868</v>
      </c>
      <c r="I99" s="267"/>
      <c r="J99" s="267"/>
      <c r="K99" s="428"/>
      <c r="L99" s="268" t="s">
        <v>1868</v>
      </c>
    </row>
    <row r="100" spans="1:12" ht="15.75" thickBot="1">
      <c r="A100" s="425"/>
      <c r="B100" s="266" t="s">
        <v>1869</v>
      </c>
      <c r="C100" s="267"/>
      <c r="D100" s="267"/>
      <c r="E100" s="428"/>
      <c r="F100" s="268" t="s">
        <v>1869</v>
      </c>
      <c r="G100" s="425"/>
      <c r="H100" s="266" t="s">
        <v>1869</v>
      </c>
      <c r="I100" s="267"/>
      <c r="J100" s="267"/>
      <c r="K100" s="428"/>
      <c r="L100" s="268" t="s">
        <v>1869</v>
      </c>
    </row>
    <row r="101" spans="1:12" ht="15.75" thickBot="1">
      <c r="A101" s="425"/>
      <c r="B101" s="266" t="s">
        <v>1870</v>
      </c>
      <c r="C101" s="267"/>
      <c r="D101" s="267"/>
      <c r="E101" s="428"/>
      <c r="F101" s="268" t="s">
        <v>1870</v>
      </c>
      <c r="G101" s="425"/>
      <c r="H101" s="266" t="s">
        <v>1870</v>
      </c>
      <c r="I101" s="267"/>
      <c r="J101" s="267"/>
      <c r="K101" s="428"/>
      <c r="L101" s="268" t="s">
        <v>1870</v>
      </c>
    </row>
    <row r="102" spans="1:12" ht="15.75" thickBot="1">
      <c r="A102" s="425"/>
      <c r="B102" s="266" t="s">
        <v>1871</v>
      </c>
      <c r="C102" s="267"/>
      <c r="D102" s="267"/>
      <c r="E102" s="428"/>
      <c r="F102" s="268" t="s">
        <v>1871</v>
      </c>
      <c r="G102" s="425"/>
      <c r="H102" s="266" t="s">
        <v>1871</v>
      </c>
      <c r="I102" s="267"/>
      <c r="J102" s="267"/>
      <c r="K102" s="428"/>
      <c r="L102" s="268" t="s">
        <v>1871</v>
      </c>
    </row>
    <row r="103" spans="1:12" ht="15.75" thickBot="1">
      <c r="A103" s="425"/>
      <c r="B103" s="266" t="s">
        <v>1872</v>
      </c>
      <c r="C103" s="267"/>
      <c r="D103" s="267"/>
      <c r="E103" s="428"/>
      <c r="F103" s="268" t="s">
        <v>1872</v>
      </c>
      <c r="G103" s="425"/>
      <c r="H103" s="266" t="s">
        <v>1872</v>
      </c>
      <c r="I103" s="267"/>
      <c r="J103" s="267"/>
      <c r="K103" s="428"/>
      <c r="L103" s="268" t="s">
        <v>1872</v>
      </c>
    </row>
    <row r="104" spans="1:12" ht="15.75" thickBot="1">
      <c r="A104" s="425"/>
      <c r="B104" s="266" t="s">
        <v>1873</v>
      </c>
      <c r="C104" s="267"/>
      <c r="D104" s="267"/>
      <c r="E104" s="428"/>
      <c r="F104" s="268" t="s">
        <v>1873</v>
      </c>
      <c r="G104" s="425"/>
      <c r="H104" s="266" t="s">
        <v>1873</v>
      </c>
      <c r="I104" s="267"/>
      <c r="J104" s="267"/>
      <c r="K104" s="428"/>
      <c r="L104" s="268" t="s">
        <v>1873</v>
      </c>
    </row>
    <row r="105" spans="1:12" ht="15.75" thickBot="1">
      <c r="A105" s="425"/>
      <c r="B105" s="266" t="s">
        <v>1874</v>
      </c>
      <c r="C105" s="267"/>
      <c r="D105" s="267"/>
      <c r="E105" s="428"/>
      <c r="F105" s="268" t="s">
        <v>1874</v>
      </c>
      <c r="G105" s="425"/>
      <c r="H105" s="266" t="s">
        <v>1874</v>
      </c>
      <c r="I105" s="267"/>
      <c r="J105" s="267"/>
      <c r="K105" s="428"/>
      <c r="L105" s="268" t="s">
        <v>1874</v>
      </c>
    </row>
    <row r="106" spans="1:12" ht="15.75" thickBot="1">
      <c r="A106" s="425"/>
      <c r="B106" s="266" t="s">
        <v>1875</v>
      </c>
      <c r="C106" s="267"/>
      <c r="D106" s="267"/>
      <c r="E106" s="428"/>
      <c r="F106" s="268" t="s">
        <v>1875</v>
      </c>
      <c r="G106" s="425"/>
      <c r="H106" s="266" t="s">
        <v>1875</v>
      </c>
      <c r="I106" s="267"/>
      <c r="J106" s="267"/>
      <c r="K106" s="428"/>
      <c r="L106" s="268" t="s">
        <v>1875</v>
      </c>
    </row>
    <row r="107" spans="1:12" ht="15.75" thickBot="1">
      <c r="A107" s="425"/>
      <c r="B107" s="266" t="s">
        <v>1876</v>
      </c>
      <c r="C107" s="267"/>
      <c r="D107" s="267"/>
      <c r="E107" s="428"/>
      <c r="F107" s="268" t="s">
        <v>1876</v>
      </c>
      <c r="G107" s="425"/>
      <c r="H107" s="266" t="s">
        <v>1876</v>
      </c>
      <c r="I107" s="267"/>
      <c r="J107" s="267"/>
      <c r="K107" s="428"/>
      <c r="L107" s="268" t="s">
        <v>1876</v>
      </c>
    </row>
    <row r="108" spans="1:12" ht="15.75" thickBot="1">
      <c r="A108" s="425"/>
      <c r="B108" s="266" t="s">
        <v>1877</v>
      </c>
      <c r="C108" s="267"/>
      <c r="D108" s="267"/>
      <c r="E108" s="428"/>
      <c r="F108" s="268" t="s">
        <v>1877</v>
      </c>
      <c r="G108" s="425"/>
      <c r="H108" s="266" t="s">
        <v>1877</v>
      </c>
      <c r="I108" s="267"/>
      <c r="J108" s="267"/>
      <c r="K108" s="428"/>
      <c r="L108" s="268" t="s">
        <v>1877</v>
      </c>
    </row>
    <row r="109" spans="1:12" ht="15.75" thickBot="1">
      <c r="A109" s="425"/>
      <c r="B109" s="266" t="s">
        <v>1878</v>
      </c>
      <c r="C109" s="267"/>
      <c r="D109" s="267"/>
      <c r="E109" s="428"/>
      <c r="F109" s="268" t="s">
        <v>1879</v>
      </c>
      <c r="G109" s="425"/>
      <c r="H109" s="266" t="s">
        <v>1878</v>
      </c>
      <c r="I109" s="267"/>
      <c r="J109" s="267"/>
      <c r="K109" s="428"/>
      <c r="L109" s="268" t="s">
        <v>1879</v>
      </c>
    </row>
    <row r="110" spans="1:12" ht="15.75" thickBot="1">
      <c r="A110" s="426"/>
      <c r="B110" s="266" t="s">
        <v>1880</v>
      </c>
      <c r="C110" s="267"/>
      <c r="D110" s="267"/>
      <c r="E110" s="429"/>
      <c r="F110" s="268" t="s">
        <v>1881</v>
      </c>
      <c r="G110" s="426"/>
      <c r="H110" s="266" t="s">
        <v>1880</v>
      </c>
      <c r="I110" s="267"/>
      <c r="J110" s="267"/>
      <c r="K110" s="429"/>
      <c r="L110" s="268" t="s">
        <v>1881</v>
      </c>
    </row>
    <row r="111" spans="1:12" ht="15.75" thickBot="1">
      <c r="A111" s="424" t="s">
        <v>2200</v>
      </c>
      <c r="B111" s="266" t="s">
        <v>1866</v>
      </c>
      <c r="C111" s="267"/>
      <c r="D111" s="267"/>
      <c r="E111" s="427" t="s">
        <v>2200</v>
      </c>
      <c r="F111" s="268" t="s">
        <v>1866</v>
      </c>
      <c r="G111" s="424" t="s">
        <v>2200</v>
      </c>
      <c r="H111" s="266" t="s">
        <v>1866</v>
      </c>
      <c r="I111" s="267"/>
      <c r="J111" s="267"/>
      <c r="K111" s="427" t="s">
        <v>2200</v>
      </c>
      <c r="L111" s="268" t="s">
        <v>1866</v>
      </c>
    </row>
    <row r="112" spans="1:12" ht="15.75" thickBot="1">
      <c r="A112" s="425"/>
      <c r="B112" s="266" t="s">
        <v>1868</v>
      </c>
      <c r="C112" s="267"/>
      <c r="D112" s="267"/>
      <c r="E112" s="428"/>
      <c r="F112" s="268" t="s">
        <v>1868</v>
      </c>
      <c r="G112" s="425"/>
      <c r="H112" s="266" t="s">
        <v>1868</v>
      </c>
      <c r="I112" s="267"/>
      <c r="J112" s="267"/>
      <c r="K112" s="428"/>
      <c r="L112" s="268" t="s">
        <v>1868</v>
      </c>
    </row>
    <row r="113" spans="1:12" ht="15.75" thickBot="1">
      <c r="A113" s="425"/>
      <c r="B113" s="266" t="s">
        <v>1869</v>
      </c>
      <c r="C113" s="267"/>
      <c r="D113" s="267"/>
      <c r="E113" s="428"/>
      <c r="F113" s="268" t="s">
        <v>1869</v>
      </c>
      <c r="G113" s="425"/>
      <c r="H113" s="266" t="s">
        <v>1869</v>
      </c>
      <c r="I113" s="267"/>
      <c r="J113" s="267"/>
      <c r="K113" s="428"/>
      <c r="L113" s="268" t="s">
        <v>1869</v>
      </c>
    </row>
    <row r="114" spans="1:12" ht="15.75" thickBot="1">
      <c r="A114" s="425"/>
      <c r="B114" s="266" t="s">
        <v>1870</v>
      </c>
      <c r="C114" s="267"/>
      <c r="D114" s="267"/>
      <c r="E114" s="428"/>
      <c r="F114" s="268" t="s">
        <v>1870</v>
      </c>
      <c r="G114" s="425"/>
      <c r="H114" s="266" t="s">
        <v>1870</v>
      </c>
      <c r="I114" s="267"/>
      <c r="J114" s="267"/>
      <c r="K114" s="428"/>
      <c r="L114" s="268" t="s">
        <v>1870</v>
      </c>
    </row>
    <row r="115" spans="1:12" ht="15.75" thickBot="1">
      <c r="A115" s="425"/>
      <c r="B115" s="266" t="s">
        <v>1871</v>
      </c>
      <c r="C115" s="267"/>
      <c r="D115" s="267"/>
      <c r="E115" s="428"/>
      <c r="F115" s="268" t="s">
        <v>1871</v>
      </c>
      <c r="G115" s="425"/>
      <c r="H115" s="266" t="s">
        <v>1871</v>
      </c>
      <c r="I115" s="267"/>
      <c r="J115" s="267"/>
      <c r="K115" s="428"/>
      <c r="L115" s="268" t="s">
        <v>1871</v>
      </c>
    </row>
    <row r="116" spans="1:12" ht="15.75" thickBot="1">
      <c r="A116" s="425"/>
      <c r="B116" s="266" t="s">
        <v>1872</v>
      </c>
      <c r="C116" s="267"/>
      <c r="D116" s="267"/>
      <c r="E116" s="428"/>
      <c r="F116" s="268" t="s">
        <v>1872</v>
      </c>
      <c r="G116" s="425"/>
      <c r="H116" s="266" t="s">
        <v>1872</v>
      </c>
      <c r="I116" s="267"/>
      <c r="J116" s="267"/>
      <c r="K116" s="428"/>
      <c r="L116" s="268" t="s">
        <v>1872</v>
      </c>
    </row>
    <row r="117" spans="1:12" ht="15.75" thickBot="1">
      <c r="A117" s="425"/>
      <c r="B117" s="266" t="s">
        <v>1873</v>
      </c>
      <c r="C117" s="267"/>
      <c r="D117" s="267"/>
      <c r="E117" s="428"/>
      <c r="F117" s="268" t="s">
        <v>1873</v>
      </c>
      <c r="G117" s="425"/>
      <c r="H117" s="266" t="s">
        <v>1873</v>
      </c>
      <c r="I117" s="267"/>
      <c r="J117" s="267"/>
      <c r="K117" s="428"/>
      <c r="L117" s="268" t="s">
        <v>1873</v>
      </c>
    </row>
    <row r="118" spans="1:12" ht="15.75" thickBot="1">
      <c r="A118" s="425"/>
      <c r="B118" s="266" t="s">
        <v>1874</v>
      </c>
      <c r="C118" s="267"/>
      <c r="D118" s="267"/>
      <c r="E118" s="428"/>
      <c r="F118" s="268" t="s">
        <v>1874</v>
      </c>
      <c r="G118" s="425"/>
      <c r="H118" s="266" t="s">
        <v>1874</v>
      </c>
      <c r="I118" s="267"/>
      <c r="J118" s="267"/>
      <c r="K118" s="428"/>
      <c r="L118" s="268" t="s">
        <v>1874</v>
      </c>
    </row>
    <row r="119" spans="1:12" ht="15.75" thickBot="1">
      <c r="A119" s="425"/>
      <c r="B119" s="266" t="s">
        <v>1875</v>
      </c>
      <c r="C119" s="267"/>
      <c r="D119" s="267"/>
      <c r="E119" s="428"/>
      <c r="F119" s="268" t="s">
        <v>1875</v>
      </c>
      <c r="G119" s="425"/>
      <c r="H119" s="266" t="s">
        <v>1875</v>
      </c>
      <c r="I119" s="267"/>
      <c r="J119" s="267"/>
      <c r="K119" s="428"/>
      <c r="L119" s="268" t="s">
        <v>1875</v>
      </c>
    </row>
    <row r="120" spans="1:12" ht="15.75" thickBot="1">
      <c r="A120" s="425"/>
      <c r="B120" s="266" t="s">
        <v>1876</v>
      </c>
      <c r="C120" s="267"/>
      <c r="D120" s="267"/>
      <c r="E120" s="428"/>
      <c r="F120" s="268" t="s">
        <v>1876</v>
      </c>
      <c r="G120" s="425"/>
      <c r="H120" s="266" t="s">
        <v>1876</v>
      </c>
      <c r="I120" s="267"/>
      <c r="J120" s="267"/>
      <c r="K120" s="428"/>
      <c r="L120" s="268" t="s">
        <v>1876</v>
      </c>
    </row>
    <row r="121" spans="1:12" ht="15.75" thickBot="1">
      <c r="A121" s="425"/>
      <c r="B121" s="266" t="s">
        <v>1877</v>
      </c>
      <c r="C121" s="267"/>
      <c r="D121" s="267"/>
      <c r="E121" s="428"/>
      <c r="F121" s="268" t="s">
        <v>1877</v>
      </c>
      <c r="G121" s="425"/>
      <c r="H121" s="266" t="s">
        <v>1877</v>
      </c>
      <c r="I121" s="267"/>
      <c r="J121" s="267"/>
      <c r="K121" s="428"/>
      <c r="L121" s="268" t="s">
        <v>1877</v>
      </c>
    </row>
    <row r="122" spans="1:12" ht="15.75" thickBot="1">
      <c r="A122" s="425"/>
      <c r="B122" s="266" t="s">
        <v>1878</v>
      </c>
      <c r="C122" s="267"/>
      <c r="D122" s="267"/>
      <c r="E122" s="428"/>
      <c r="F122" s="268" t="s">
        <v>1879</v>
      </c>
      <c r="G122" s="425"/>
      <c r="H122" s="266" t="s">
        <v>1878</v>
      </c>
      <c r="I122" s="267"/>
      <c r="J122" s="267"/>
      <c r="K122" s="428"/>
      <c r="L122" s="268" t="s">
        <v>1879</v>
      </c>
    </row>
    <row r="123" spans="1:12" ht="15.75" thickBot="1">
      <c r="A123" s="426"/>
      <c r="B123" s="266" t="s">
        <v>1880</v>
      </c>
      <c r="C123" s="267"/>
      <c r="D123" s="267"/>
      <c r="E123" s="429"/>
      <c r="F123" s="268" t="s">
        <v>1881</v>
      </c>
      <c r="G123" s="426"/>
      <c r="H123" s="266" t="s">
        <v>1880</v>
      </c>
      <c r="I123" s="267"/>
      <c r="J123" s="267"/>
      <c r="K123" s="429"/>
      <c r="L123" s="268" t="s">
        <v>1881</v>
      </c>
    </row>
    <row r="124" spans="1:12" ht="15.75" thickBot="1">
      <c r="A124" s="424" t="s">
        <v>2201</v>
      </c>
      <c r="B124" s="266" t="s">
        <v>1866</v>
      </c>
      <c r="C124" s="267"/>
      <c r="D124" s="267"/>
      <c r="E124" s="427" t="s">
        <v>2201</v>
      </c>
      <c r="F124" s="268" t="s">
        <v>1866</v>
      </c>
      <c r="G124" s="424" t="s">
        <v>2201</v>
      </c>
      <c r="H124" s="266" t="s">
        <v>1866</v>
      </c>
      <c r="I124" s="267"/>
      <c r="J124" s="267"/>
      <c r="K124" s="427" t="s">
        <v>2201</v>
      </c>
      <c r="L124" s="268" t="s">
        <v>1866</v>
      </c>
    </row>
    <row r="125" spans="1:12" ht="15.75" thickBot="1">
      <c r="A125" s="425"/>
      <c r="B125" s="266" t="s">
        <v>1868</v>
      </c>
      <c r="C125" s="267"/>
      <c r="D125" s="267"/>
      <c r="E125" s="428"/>
      <c r="F125" s="268" t="s">
        <v>1868</v>
      </c>
      <c r="G125" s="425"/>
      <c r="H125" s="266" t="s">
        <v>1868</v>
      </c>
      <c r="I125" s="267"/>
      <c r="J125" s="267"/>
      <c r="K125" s="428"/>
      <c r="L125" s="268" t="s">
        <v>1868</v>
      </c>
    </row>
    <row r="126" spans="1:12" ht="15.75" thickBot="1">
      <c r="A126" s="425"/>
      <c r="B126" s="266" t="s">
        <v>1869</v>
      </c>
      <c r="C126" s="267"/>
      <c r="D126" s="267"/>
      <c r="E126" s="428"/>
      <c r="F126" s="268" t="s">
        <v>1869</v>
      </c>
      <c r="G126" s="425"/>
      <c r="H126" s="266" t="s">
        <v>1869</v>
      </c>
      <c r="I126" s="267"/>
      <c r="J126" s="267"/>
      <c r="K126" s="428"/>
      <c r="L126" s="268" t="s">
        <v>1869</v>
      </c>
    </row>
    <row r="127" spans="1:12" ht="15.75" thickBot="1">
      <c r="A127" s="425"/>
      <c r="B127" s="266" t="s">
        <v>1870</v>
      </c>
      <c r="C127" s="267"/>
      <c r="D127" s="267"/>
      <c r="E127" s="428"/>
      <c r="F127" s="268" t="s">
        <v>1870</v>
      </c>
      <c r="G127" s="425"/>
      <c r="H127" s="266" t="s">
        <v>1870</v>
      </c>
      <c r="I127" s="267"/>
      <c r="J127" s="267"/>
      <c r="K127" s="428"/>
      <c r="L127" s="268" t="s">
        <v>1870</v>
      </c>
    </row>
    <row r="128" spans="1:12" ht="15.75" thickBot="1">
      <c r="A128" s="425"/>
      <c r="B128" s="266" t="s">
        <v>1871</v>
      </c>
      <c r="C128" s="267"/>
      <c r="D128" s="267"/>
      <c r="E128" s="428"/>
      <c r="F128" s="268" t="s">
        <v>1871</v>
      </c>
      <c r="G128" s="425"/>
      <c r="H128" s="266" t="s">
        <v>1871</v>
      </c>
      <c r="I128" s="267"/>
      <c r="J128" s="267"/>
      <c r="K128" s="428"/>
      <c r="L128" s="268" t="s">
        <v>1871</v>
      </c>
    </row>
    <row r="129" spans="1:12" ht="15.75" thickBot="1">
      <c r="A129" s="425"/>
      <c r="B129" s="266" t="s">
        <v>1872</v>
      </c>
      <c r="C129" s="267"/>
      <c r="D129" s="267"/>
      <c r="E129" s="428"/>
      <c r="F129" s="268" t="s">
        <v>1872</v>
      </c>
      <c r="G129" s="425"/>
      <c r="H129" s="266" t="s">
        <v>1872</v>
      </c>
      <c r="I129" s="267"/>
      <c r="J129" s="267"/>
      <c r="K129" s="428"/>
      <c r="L129" s="268" t="s">
        <v>1872</v>
      </c>
    </row>
    <row r="130" spans="1:12" ht="15.75" thickBot="1">
      <c r="A130" s="425"/>
      <c r="B130" s="266" t="s">
        <v>1873</v>
      </c>
      <c r="C130" s="267"/>
      <c r="D130" s="267"/>
      <c r="E130" s="428"/>
      <c r="F130" s="268" t="s">
        <v>1873</v>
      </c>
      <c r="G130" s="425"/>
      <c r="H130" s="266" t="s">
        <v>1873</v>
      </c>
      <c r="I130" s="267"/>
      <c r="J130" s="267"/>
      <c r="K130" s="428"/>
      <c r="L130" s="268" t="s">
        <v>1873</v>
      </c>
    </row>
    <row r="131" spans="1:12" ht="15.75" thickBot="1">
      <c r="A131" s="425"/>
      <c r="B131" s="266" t="s">
        <v>1874</v>
      </c>
      <c r="C131" s="267"/>
      <c r="D131" s="267"/>
      <c r="E131" s="428"/>
      <c r="F131" s="268" t="s">
        <v>1874</v>
      </c>
      <c r="G131" s="425"/>
      <c r="H131" s="266" t="s">
        <v>1874</v>
      </c>
      <c r="I131" s="267"/>
      <c r="J131" s="267"/>
      <c r="K131" s="428"/>
      <c r="L131" s="268" t="s">
        <v>1874</v>
      </c>
    </row>
    <row r="132" spans="1:12" ht="15.75" thickBot="1">
      <c r="A132" s="425"/>
      <c r="B132" s="266" t="s">
        <v>1875</v>
      </c>
      <c r="C132" s="267"/>
      <c r="D132" s="267"/>
      <c r="E132" s="428"/>
      <c r="F132" s="268" t="s">
        <v>1875</v>
      </c>
      <c r="G132" s="425"/>
      <c r="H132" s="266" t="s">
        <v>1875</v>
      </c>
      <c r="I132" s="267"/>
      <c r="J132" s="267"/>
      <c r="K132" s="428"/>
      <c r="L132" s="268" t="s">
        <v>1875</v>
      </c>
    </row>
    <row r="133" spans="1:12" ht="15.75" thickBot="1">
      <c r="A133" s="425"/>
      <c r="B133" s="266" t="s">
        <v>1876</v>
      </c>
      <c r="C133" s="267"/>
      <c r="D133" s="267"/>
      <c r="E133" s="428"/>
      <c r="F133" s="268" t="s">
        <v>1876</v>
      </c>
      <c r="G133" s="425"/>
      <c r="H133" s="266" t="s">
        <v>1876</v>
      </c>
      <c r="I133" s="267"/>
      <c r="J133" s="267"/>
      <c r="K133" s="428"/>
      <c r="L133" s="268" t="s">
        <v>1876</v>
      </c>
    </row>
    <row r="134" spans="1:12" ht="15.75" thickBot="1">
      <c r="A134" s="425"/>
      <c r="B134" s="266" t="s">
        <v>1877</v>
      </c>
      <c r="C134" s="267"/>
      <c r="D134" s="267"/>
      <c r="E134" s="428"/>
      <c r="F134" s="268" t="s">
        <v>1877</v>
      </c>
      <c r="G134" s="425"/>
      <c r="H134" s="266" t="s">
        <v>1877</v>
      </c>
      <c r="I134" s="267"/>
      <c r="J134" s="267"/>
      <c r="K134" s="428"/>
      <c r="L134" s="268" t="s">
        <v>1877</v>
      </c>
    </row>
    <row r="135" spans="1:12" ht="15.75" thickBot="1">
      <c r="A135" s="425"/>
      <c r="B135" s="266" t="s">
        <v>1878</v>
      </c>
      <c r="C135" s="267"/>
      <c r="D135" s="267"/>
      <c r="E135" s="428"/>
      <c r="F135" s="268" t="s">
        <v>1879</v>
      </c>
      <c r="G135" s="425"/>
      <c r="H135" s="266" t="s">
        <v>1878</v>
      </c>
      <c r="I135" s="267"/>
      <c r="J135" s="267"/>
      <c r="K135" s="428"/>
      <c r="L135" s="268" t="s">
        <v>1879</v>
      </c>
    </row>
    <row r="136" spans="1:12" ht="15.75" thickBot="1">
      <c r="A136" s="426"/>
      <c r="B136" s="266" t="s">
        <v>1880</v>
      </c>
      <c r="C136" s="267"/>
      <c r="D136" s="267"/>
      <c r="E136" s="429"/>
      <c r="F136" s="268" t="s">
        <v>1881</v>
      </c>
      <c r="G136" s="426"/>
      <c r="H136" s="266" t="s">
        <v>1880</v>
      </c>
      <c r="I136" s="267"/>
      <c r="J136" s="267"/>
      <c r="K136" s="429"/>
      <c r="L136" s="268" t="s">
        <v>1881</v>
      </c>
    </row>
    <row r="137" spans="1:12" ht="15.75" thickBot="1">
      <c r="A137" s="424" t="s">
        <v>2202</v>
      </c>
      <c r="B137" s="266" t="s">
        <v>1866</v>
      </c>
      <c r="C137" s="267"/>
      <c r="D137" s="267"/>
      <c r="E137" s="427" t="s">
        <v>2202</v>
      </c>
      <c r="F137" s="268" t="s">
        <v>1866</v>
      </c>
      <c r="G137" s="424" t="s">
        <v>2202</v>
      </c>
      <c r="H137" s="266" t="s">
        <v>1866</v>
      </c>
      <c r="I137" s="267"/>
      <c r="J137" s="267"/>
      <c r="K137" s="427" t="s">
        <v>2202</v>
      </c>
      <c r="L137" s="268" t="s">
        <v>1866</v>
      </c>
    </row>
    <row r="138" spans="1:12" ht="15.75" thickBot="1">
      <c r="A138" s="425"/>
      <c r="B138" s="266" t="s">
        <v>1868</v>
      </c>
      <c r="C138" s="267"/>
      <c r="D138" s="267"/>
      <c r="E138" s="428"/>
      <c r="F138" s="268" t="s">
        <v>1868</v>
      </c>
      <c r="G138" s="425"/>
      <c r="H138" s="266" t="s">
        <v>1868</v>
      </c>
      <c r="I138" s="267"/>
      <c r="J138" s="267"/>
      <c r="K138" s="428"/>
      <c r="L138" s="268" t="s">
        <v>1868</v>
      </c>
    </row>
    <row r="139" spans="1:12" ht="15.75" thickBot="1">
      <c r="A139" s="425"/>
      <c r="B139" s="266" t="s">
        <v>1869</v>
      </c>
      <c r="C139" s="267"/>
      <c r="D139" s="267"/>
      <c r="E139" s="428"/>
      <c r="F139" s="268" t="s">
        <v>1869</v>
      </c>
      <c r="G139" s="425"/>
      <c r="H139" s="266" t="s">
        <v>1869</v>
      </c>
      <c r="I139" s="267"/>
      <c r="J139" s="267"/>
      <c r="K139" s="428"/>
      <c r="L139" s="268" t="s">
        <v>1869</v>
      </c>
    </row>
    <row r="140" spans="1:12" ht="15.75" thickBot="1">
      <c r="A140" s="425"/>
      <c r="B140" s="266" t="s">
        <v>1870</v>
      </c>
      <c r="C140" s="267"/>
      <c r="D140" s="267"/>
      <c r="E140" s="428"/>
      <c r="F140" s="268" t="s">
        <v>1870</v>
      </c>
      <c r="G140" s="425"/>
      <c r="H140" s="266" t="s">
        <v>1870</v>
      </c>
      <c r="I140" s="267"/>
      <c r="J140" s="267"/>
      <c r="K140" s="428"/>
      <c r="L140" s="268" t="s">
        <v>1870</v>
      </c>
    </row>
    <row r="141" spans="1:12" ht="15.75" thickBot="1">
      <c r="A141" s="425"/>
      <c r="B141" s="266" t="s">
        <v>1871</v>
      </c>
      <c r="C141" s="267"/>
      <c r="D141" s="267"/>
      <c r="E141" s="428"/>
      <c r="F141" s="268" t="s">
        <v>1871</v>
      </c>
      <c r="G141" s="425"/>
      <c r="H141" s="266" t="s">
        <v>1871</v>
      </c>
      <c r="I141" s="267"/>
      <c r="J141" s="267"/>
      <c r="K141" s="428"/>
      <c r="L141" s="268" t="s">
        <v>1871</v>
      </c>
    </row>
    <row r="142" spans="1:12" ht="15.75" thickBot="1">
      <c r="A142" s="425"/>
      <c r="B142" s="266" t="s">
        <v>1872</v>
      </c>
      <c r="C142" s="267"/>
      <c r="D142" s="267"/>
      <c r="E142" s="428"/>
      <c r="F142" s="268" t="s">
        <v>1872</v>
      </c>
      <c r="G142" s="425"/>
      <c r="H142" s="266" t="s">
        <v>1872</v>
      </c>
      <c r="I142" s="267"/>
      <c r="J142" s="267"/>
      <c r="K142" s="428"/>
      <c r="L142" s="268" t="s">
        <v>1872</v>
      </c>
    </row>
    <row r="143" spans="1:12" ht="15.75" thickBot="1">
      <c r="A143" s="425"/>
      <c r="B143" s="266" t="s">
        <v>1873</v>
      </c>
      <c r="C143" s="267"/>
      <c r="D143" s="267"/>
      <c r="E143" s="428"/>
      <c r="F143" s="268" t="s">
        <v>1873</v>
      </c>
      <c r="G143" s="425"/>
      <c r="H143" s="266" t="s">
        <v>1873</v>
      </c>
      <c r="I143" s="267"/>
      <c r="J143" s="267"/>
      <c r="K143" s="428"/>
      <c r="L143" s="268" t="s">
        <v>1873</v>
      </c>
    </row>
    <row r="144" spans="1:12" ht="15.75" thickBot="1">
      <c r="A144" s="425"/>
      <c r="B144" s="266" t="s">
        <v>1874</v>
      </c>
      <c r="C144" s="267"/>
      <c r="D144" s="267"/>
      <c r="E144" s="428"/>
      <c r="F144" s="268" t="s">
        <v>1874</v>
      </c>
      <c r="G144" s="425"/>
      <c r="H144" s="266" t="s">
        <v>1874</v>
      </c>
      <c r="I144" s="267"/>
      <c r="J144" s="267"/>
      <c r="K144" s="428"/>
      <c r="L144" s="268" t="s">
        <v>1874</v>
      </c>
    </row>
    <row r="145" spans="1:12" ht="15.75" thickBot="1">
      <c r="A145" s="425"/>
      <c r="B145" s="266" t="s">
        <v>1875</v>
      </c>
      <c r="C145" s="267"/>
      <c r="D145" s="267"/>
      <c r="E145" s="428"/>
      <c r="F145" s="268" t="s">
        <v>1875</v>
      </c>
      <c r="G145" s="425"/>
      <c r="H145" s="266" t="s">
        <v>1875</v>
      </c>
      <c r="I145" s="267"/>
      <c r="J145" s="267"/>
      <c r="K145" s="428"/>
      <c r="L145" s="268" t="s">
        <v>1875</v>
      </c>
    </row>
    <row r="146" spans="1:12" ht="15.75" thickBot="1">
      <c r="A146" s="425"/>
      <c r="B146" s="266" t="s">
        <v>1876</v>
      </c>
      <c r="C146" s="267"/>
      <c r="D146" s="267"/>
      <c r="E146" s="428"/>
      <c r="F146" s="268" t="s">
        <v>1876</v>
      </c>
      <c r="G146" s="425"/>
      <c r="H146" s="266" t="s">
        <v>1876</v>
      </c>
      <c r="I146" s="267"/>
      <c r="J146" s="267"/>
      <c r="K146" s="428"/>
      <c r="L146" s="268" t="s">
        <v>1876</v>
      </c>
    </row>
    <row r="147" spans="1:12" ht="15.75" thickBot="1">
      <c r="A147" s="425"/>
      <c r="B147" s="266" t="s">
        <v>1877</v>
      </c>
      <c r="C147" s="267"/>
      <c r="D147" s="267"/>
      <c r="E147" s="428"/>
      <c r="F147" s="268" t="s">
        <v>1877</v>
      </c>
      <c r="G147" s="425"/>
      <c r="H147" s="266" t="s">
        <v>1877</v>
      </c>
      <c r="I147" s="267"/>
      <c r="J147" s="267"/>
      <c r="K147" s="428"/>
      <c r="L147" s="268" t="s">
        <v>1877</v>
      </c>
    </row>
    <row r="148" spans="1:12" ht="15.75" thickBot="1">
      <c r="A148" s="425"/>
      <c r="B148" s="266" t="s">
        <v>1878</v>
      </c>
      <c r="C148" s="267"/>
      <c r="D148" s="267"/>
      <c r="E148" s="428"/>
      <c r="F148" s="268" t="s">
        <v>1879</v>
      </c>
      <c r="G148" s="425"/>
      <c r="H148" s="266" t="s">
        <v>1878</v>
      </c>
      <c r="I148" s="267"/>
      <c r="J148" s="267"/>
      <c r="K148" s="428"/>
      <c r="L148" s="268" t="s">
        <v>1879</v>
      </c>
    </row>
    <row r="149" spans="1:12" ht="15.75" thickBot="1">
      <c r="A149" s="426"/>
      <c r="B149" s="266" t="s">
        <v>1880</v>
      </c>
      <c r="C149" s="267"/>
      <c r="D149" s="267"/>
      <c r="E149" s="429"/>
      <c r="F149" s="268" t="s">
        <v>1881</v>
      </c>
      <c r="G149" s="426"/>
      <c r="H149" s="266" t="s">
        <v>1880</v>
      </c>
      <c r="I149" s="267"/>
      <c r="J149" s="267"/>
      <c r="K149" s="429"/>
      <c r="L149" s="268" t="s">
        <v>1881</v>
      </c>
    </row>
    <row r="150" spans="1:12" ht="15.75" thickBot="1">
      <c r="A150" s="424" t="s">
        <v>2203</v>
      </c>
      <c r="B150" s="266" t="s">
        <v>1866</v>
      </c>
      <c r="C150" s="267"/>
      <c r="D150" s="267"/>
      <c r="E150" s="427" t="s">
        <v>2203</v>
      </c>
      <c r="F150" s="268" t="s">
        <v>1866</v>
      </c>
      <c r="G150" s="424" t="s">
        <v>2203</v>
      </c>
      <c r="H150" s="266" t="s">
        <v>1866</v>
      </c>
      <c r="I150" s="267"/>
      <c r="J150" s="267"/>
      <c r="K150" s="427" t="s">
        <v>2203</v>
      </c>
      <c r="L150" s="268" t="s">
        <v>1866</v>
      </c>
    </row>
    <row r="151" spans="1:12" ht="15.75" thickBot="1">
      <c r="A151" s="425"/>
      <c r="B151" s="266" t="s">
        <v>1868</v>
      </c>
      <c r="C151" s="267"/>
      <c r="D151" s="267"/>
      <c r="E151" s="428"/>
      <c r="F151" s="268" t="s">
        <v>1868</v>
      </c>
      <c r="G151" s="425"/>
      <c r="H151" s="266" t="s">
        <v>1868</v>
      </c>
      <c r="I151" s="267"/>
      <c r="J151" s="267"/>
      <c r="K151" s="428"/>
      <c r="L151" s="268" t="s">
        <v>1868</v>
      </c>
    </row>
    <row r="152" spans="1:12" ht="15.75" thickBot="1">
      <c r="A152" s="425"/>
      <c r="B152" s="266" t="s">
        <v>1869</v>
      </c>
      <c r="C152" s="267"/>
      <c r="D152" s="267"/>
      <c r="E152" s="428"/>
      <c r="F152" s="268" t="s">
        <v>1869</v>
      </c>
      <c r="G152" s="425"/>
      <c r="H152" s="266" t="s">
        <v>1869</v>
      </c>
      <c r="I152" s="267"/>
      <c r="J152" s="267"/>
      <c r="K152" s="428"/>
      <c r="L152" s="268" t="s">
        <v>1869</v>
      </c>
    </row>
    <row r="153" spans="1:12" ht="15.75" thickBot="1">
      <c r="A153" s="425"/>
      <c r="B153" s="266" t="s">
        <v>1870</v>
      </c>
      <c r="C153" s="267"/>
      <c r="D153" s="267"/>
      <c r="E153" s="428"/>
      <c r="F153" s="268" t="s">
        <v>1870</v>
      </c>
      <c r="G153" s="425"/>
      <c r="H153" s="266" t="s">
        <v>1870</v>
      </c>
      <c r="I153" s="267"/>
      <c r="J153" s="267"/>
      <c r="K153" s="428"/>
      <c r="L153" s="268" t="s">
        <v>1870</v>
      </c>
    </row>
    <row r="154" spans="1:12" ht="15.75" thickBot="1">
      <c r="A154" s="425"/>
      <c r="B154" s="266" t="s">
        <v>1871</v>
      </c>
      <c r="C154" s="267"/>
      <c r="D154" s="267"/>
      <c r="E154" s="428"/>
      <c r="F154" s="268" t="s">
        <v>1871</v>
      </c>
      <c r="G154" s="425"/>
      <c r="H154" s="266" t="s">
        <v>1871</v>
      </c>
      <c r="I154" s="267"/>
      <c r="J154" s="267"/>
      <c r="K154" s="428"/>
      <c r="L154" s="268" t="s">
        <v>1871</v>
      </c>
    </row>
    <row r="155" spans="1:12" ht="15.75" thickBot="1">
      <c r="A155" s="425"/>
      <c r="B155" s="266" t="s">
        <v>1872</v>
      </c>
      <c r="C155" s="267"/>
      <c r="D155" s="267"/>
      <c r="E155" s="428"/>
      <c r="F155" s="268" t="s">
        <v>1872</v>
      </c>
      <c r="G155" s="425"/>
      <c r="H155" s="266" t="s">
        <v>1872</v>
      </c>
      <c r="I155" s="267"/>
      <c r="J155" s="267"/>
      <c r="K155" s="428"/>
      <c r="L155" s="268" t="s">
        <v>1872</v>
      </c>
    </row>
    <row r="156" spans="1:12" ht="15.75" thickBot="1">
      <c r="A156" s="425"/>
      <c r="B156" s="266" t="s">
        <v>1873</v>
      </c>
      <c r="C156" s="267"/>
      <c r="D156" s="267"/>
      <c r="E156" s="428"/>
      <c r="F156" s="268" t="s">
        <v>1873</v>
      </c>
      <c r="G156" s="425"/>
      <c r="H156" s="266" t="s">
        <v>1873</v>
      </c>
      <c r="I156" s="267"/>
      <c r="J156" s="267"/>
      <c r="K156" s="428"/>
      <c r="L156" s="268" t="s">
        <v>1873</v>
      </c>
    </row>
    <row r="157" spans="1:12" ht="15.75" thickBot="1">
      <c r="A157" s="425"/>
      <c r="B157" s="266" t="s">
        <v>1874</v>
      </c>
      <c r="C157" s="267"/>
      <c r="D157" s="267"/>
      <c r="E157" s="428"/>
      <c r="F157" s="268" t="s">
        <v>1874</v>
      </c>
      <c r="G157" s="425"/>
      <c r="H157" s="266" t="s">
        <v>1874</v>
      </c>
      <c r="I157" s="267"/>
      <c r="J157" s="267"/>
      <c r="K157" s="428"/>
      <c r="L157" s="268" t="s">
        <v>1874</v>
      </c>
    </row>
    <row r="158" spans="1:12" ht="15.75" thickBot="1">
      <c r="A158" s="425"/>
      <c r="B158" s="266" t="s">
        <v>1875</v>
      </c>
      <c r="C158" s="267"/>
      <c r="D158" s="267"/>
      <c r="E158" s="428"/>
      <c r="F158" s="268" t="s">
        <v>1875</v>
      </c>
      <c r="G158" s="425"/>
      <c r="H158" s="266" t="s">
        <v>1875</v>
      </c>
      <c r="I158" s="267"/>
      <c r="J158" s="267"/>
      <c r="K158" s="428"/>
      <c r="L158" s="268" t="s">
        <v>1875</v>
      </c>
    </row>
    <row r="159" spans="1:12" ht="15.75" thickBot="1">
      <c r="A159" s="425"/>
      <c r="B159" s="266" t="s">
        <v>1876</v>
      </c>
      <c r="C159" s="267"/>
      <c r="D159" s="267"/>
      <c r="E159" s="428"/>
      <c r="F159" s="268" t="s">
        <v>1876</v>
      </c>
      <c r="G159" s="425"/>
      <c r="H159" s="266" t="s">
        <v>1876</v>
      </c>
      <c r="I159" s="267"/>
      <c r="J159" s="267"/>
      <c r="K159" s="428"/>
      <c r="L159" s="268" t="s">
        <v>1876</v>
      </c>
    </row>
    <row r="160" spans="1:12" ht="15.75" thickBot="1">
      <c r="A160" s="425"/>
      <c r="B160" s="266" t="s">
        <v>1877</v>
      </c>
      <c r="C160" s="267"/>
      <c r="D160" s="267"/>
      <c r="E160" s="428"/>
      <c r="F160" s="268" t="s">
        <v>1877</v>
      </c>
      <c r="G160" s="425"/>
      <c r="H160" s="266" t="s">
        <v>1877</v>
      </c>
      <c r="I160" s="267"/>
      <c r="J160" s="267"/>
      <c r="K160" s="428"/>
      <c r="L160" s="268" t="s">
        <v>1877</v>
      </c>
    </row>
    <row r="161" spans="1:12" ht="15.75" thickBot="1">
      <c r="A161" s="425"/>
      <c r="B161" s="266" t="s">
        <v>1878</v>
      </c>
      <c r="C161" s="267"/>
      <c r="D161" s="267"/>
      <c r="E161" s="428"/>
      <c r="F161" s="268" t="s">
        <v>1879</v>
      </c>
      <c r="G161" s="425"/>
      <c r="H161" s="266" t="s">
        <v>1878</v>
      </c>
      <c r="I161" s="267"/>
      <c r="J161" s="267"/>
      <c r="K161" s="428"/>
      <c r="L161" s="268" t="s">
        <v>1879</v>
      </c>
    </row>
    <row r="162" spans="1:12" ht="15.75" thickBot="1">
      <c r="A162" s="426"/>
      <c r="B162" s="266" t="s">
        <v>1880</v>
      </c>
      <c r="C162" s="267"/>
      <c r="D162" s="267"/>
      <c r="E162" s="429"/>
      <c r="F162" s="268" t="s">
        <v>1881</v>
      </c>
      <c r="G162" s="426"/>
      <c r="H162" s="266" t="s">
        <v>1880</v>
      </c>
      <c r="I162" s="267"/>
      <c r="J162" s="267"/>
      <c r="K162" s="429"/>
      <c r="L162" s="268" t="s">
        <v>1881</v>
      </c>
    </row>
    <row r="163" spans="1:12" ht="15.75" thickBot="1">
      <c r="A163" s="424" t="s">
        <v>2204</v>
      </c>
      <c r="B163" s="266" t="s">
        <v>1866</v>
      </c>
      <c r="C163" s="267"/>
      <c r="D163" s="267"/>
      <c r="E163" s="427" t="s">
        <v>2204</v>
      </c>
      <c r="F163" s="268" t="s">
        <v>1866</v>
      </c>
      <c r="G163" s="424" t="s">
        <v>2204</v>
      </c>
      <c r="H163" s="266" t="s">
        <v>1866</v>
      </c>
      <c r="I163" s="267"/>
      <c r="J163" s="267"/>
      <c r="K163" s="427" t="s">
        <v>2204</v>
      </c>
      <c r="L163" s="268" t="s">
        <v>1866</v>
      </c>
    </row>
    <row r="164" spans="1:12" ht="15.75" thickBot="1">
      <c r="A164" s="425"/>
      <c r="B164" s="266" t="s">
        <v>1868</v>
      </c>
      <c r="C164" s="267"/>
      <c r="D164" s="267"/>
      <c r="E164" s="428"/>
      <c r="F164" s="268" t="s">
        <v>1868</v>
      </c>
      <c r="G164" s="425"/>
      <c r="H164" s="266" t="s">
        <v>1868</v>
      </c>
      <c r="I164" s="267"/>
      <c r="J164" s="267"/>
      <c r="K164" s="428"/>
      <c r="L164" s="268" t="s">
        <v>1868</v>
      </c>
    </row>
    <row r="165" spans="1:12" ht="15.75" thickBot="1">
      <c r="A165" s="425"/>
      <c r="B165" s="266" t="s">
        <v>1869</v>
      </c>
      <c r="C165" s="267"/>
      <c r="D165" s="267"/>
      <c r="E165" s="428"/>
      <c r="F165" s="268" t="s">
        <v>1869</v>
      </c>
      <c r="G165" s="425"/>
      <c r="H165" s="266" t="s">
        <v>1869</v>
      </c>
      <c r="I165" s="267"/>
      <c r="J165" s="267"/>
      <c r="K165" s="428"/>
      <c r="L165" s="268" t="s">
        <v>1869</v>
      </c>
    </row>
    <row r="166" spans="1:12" ht="15.75" thickBot="1">
      <c r="A166" s="425"/>
      <c r="B166" s="266" t="s">
        <v>1870</v>
      </c>
      <c r="C166" s="267"/>
      <c r="D166" s="267"/>
      <c r="E166" s="428"/>
      <c r="F166" s="268" t="s">
        <v>1870</v>
      </c>
      <c r="G166" s="425"/>
      <c r="H166" s="266" t="s">
        <v>1870</v>
      </c>
      <c r="I166" s="267"/>
      <c r="J166" s="267"/>
      <c r="K166" s="428"/>
      <c r="L166" s="268" t="s">
        <v>1870</v>
      </c>
    </row>
    <row r="167" spans="1:12" ht="15.75" thickBot="1">
      <c r="A167" s="425"/>
      <c r="B167" s="266" t="s">
        <v>1871</v>
      </c>
      <c r="C167" s="267"/>
      <c r="D167" s="267"/>
      <c r="E167" s="428"/>
      <c r="F167" s="268" t="s">
        <v>1871</v>
      </c>
      <c r="G167" s="425"/>
      <c r="H167" s="266" t="s">
        <v>1871</v>
      </c>
      <c r="I167" s="267"/>
      <c r="J167" s="267"/>
      <c r="K167" s="428"/>
      <c r="L167" s="268" t="s">
        <v>1871</v>
      </c>
    </row>
    <row r="168" spans="1:12" ht="15.75" thickBot="1">
      <c r="A168" s="425"/>
      <c r="B168" s="266" t="s">
        <v>1872</v>
      </c>
      <c r="C168" s="267"/>
      <c r="D168" s="267"/>
      <c r="E168" s="428"/>
      <c r="F168" s="268" t="s">
        <v>1872</v>
      </c>
      <c r="G168" s="425"/>
      <c r="H168" s="266" t="s">
        <v>1872</v>
      </c>
      <c r="I168" s="267"/>
      <c r="J168" s="267"/>
      <c r="K168" s="428"/>
      <c r="L168" s="268" t="s">
        <v>1872</v>
      </c>
    </row>
    <row r="169" spans="1:12" ht="15.75" thickBot="1">
      <c r="A169" s="425"/>
      <c r="B169" s="266" t="s">
        <v>1873</v>
      </c>
      <c r="C169" s="267"/>
      <c r="D169" s="267"/>
      <c r="E169" s="428"/>
      <c r="F169" s="268" t="s">
        <v>1873</v>
      </c>
      <c r="G169" s="425"/>
      <c r="H169" s="266" t="s">
        <v>1873</v>
      </c>
      <c r="I169" s="267"/>
      <c r="J169" s="267"/>
      <c r="K169" s="428"/>
      <c r="L169" s="268" t="s">
        <v>1873</v>
      </c>
    </row>
    <row r="170" spans="1:12" ht="15.75" thickBot="1">
      <c r="A170" s="425"/>
      <c r="B170" s="266" t="s">
        <v>1874</v>
      </c>
      <c r="C170" s="267"/>
      <c r="D170" s="267"/>
      <c r="E170" s="428"/>
      <c r="F170" s="268" t="s">
        <v>1874</v>
      </c>
      <c r="G170" s="425"/>
      <c r="H170" s="266" t="s">
        <v>1874</v>
      </c>
      <c r="I170" s="267"/>
      <c r="J170" s="267"/>
      <c r="K170" s="428"/>
      <c r="L170" s="268" t="s">
        <v>1874</v>
      </c>
    </row>
    <row r="171" spans="1:12" ht="15.75" thickBot="1">
      <c r="A171" s="425"/>
      <c r="B171" s="266" t="s">
        <v>1875</v>
      </c>
      <c r="C171" s="267"/>
      <c r="D171" s="267"/>
      <c r="E171" s="428"/>
      <c r="F171" s="268" t="s">
        <v>1875</v>
      </c>
      <c r="G171" s="425"/>
      <c r="H171" s="266" t="s">
        <v>1875</v>
      </c>
      <c r="I171" s="267"/>
      <c r="J171" s="267"/>
      <c r="K171" s="428"/>
      <c r="L171" s="268" t="s">
        <v>1875</v>
      </c>
    </row>
    <row r="172" spans="1:12" ht="15.75" thickBot="1">
      <c r="A172" s="425"/>
      <c r="B172" s="266" t="s">
        <v>1876</v>
      </c>
      <c r="C172" s="267"/>
      <c r="D172" s="267"/>
      <c r="E172" s="428"/>
      <c r="F172" s="268" t="s">
        <v>1876</v>
      </c>
      <c r="G172" s="425"/>
      <c r="H172" s="266" t="s">
        <v>1876</v>
      </c>
      <c r="I172" s="267"/>
      <c r="J172" s="267"/>
      <c r="K172" s="428"/>
      <c r="L172" s="268" t="s">
        <v>1876</v>
      </c>
    </row>
    <row r="173" spans="1:12" ht="15.75" thickBot="1">
      <c r="A173" s="425"/>
      <c r="B173" s="266" t="s">
        <v>1877</v>
      </c>
      <c r="C173" s="267"/>
      <c r="D173" s="267"/>
      <c r="E173" s="428"/>
      <c r="F173" s="268" t="s">
        <v>1877</v>
      </c>
      <c r="G173" s="425"/>
      <c r="H173" s="266" t="s">
        <v>1877</v>
      </c>
      <c r="I173" s="267"/>
      <c r="J173" s="267"/>
      <c r="K173" s="428"/>
      <c r="L173" s="268" t="s">
        <v>1877</v>
      </c>
    </row>
    <row r="174" spans="1:12" ht="15.75" thickBot="1">
      <c r="A174" s="425"/>
      <c r="B174" s="266" t="s">
        <v>1878</v>
      </c>
      <c r="C174" s="267"/>
      <c r="D174" s="267"/>
      <c r="E174" s="428"/>
      <c r="F174" s="268" t="s">
        <v>1879</v>
      </c>
      <c r="G174" s="425"/>
      <c r="H174" s="266" t="s">
        <v>1878</v>
      </c>
      <c r="I174" s="267"/>
      <c r="J174" s="267"/>
      <c r="K174" s="428"/>
      <c r="L174" s="268" t="s">
        <v>1879</v>
      </c>
    </row>
    <row r="175" spans="1:12" ht="15.75" thickBot="1">
      <c r="A175" s="426"/>
      <c r="B175" s="266" t="s">
        <v>1880</v>
      </c>
      <c r="C175" s="267"/>
      <c r="D175" s="267"/>
      <c r="E175" s="429"/>
      <c r="F175" s="268" t="s">
        <v>1881</v>
      </c>
      <c r="G175" s="426"/>
      <c r="H175" s="266" t="s">
        <v>1880</v>
      </c>
      <c r="I175" s="267"/>
      <c r="J175" s="267"/>
      <c r="K175" s="429"/>
      <c r="L175" s="268" t="s">
        <v>1881</v>
      </c>
    </row>
    <row r="176" spans="1:12" ht="15.75" thickBot="1">
      <c r="A176" s="424" t="s">
        <v>2205</v>
      </c>
      <c r="B176" s="266" t="s">
        <v>1866</v>
      </c>
      <c r="C176" s="267"/>
      <c r="D176" s="267"/>
      <c r="E176" s="427" t="s">
        <v>2205</v>
      </c>
      <c r="F176" s="268" t="s">
        <v>1866</v>
      </c>
      <c r="G176" s="424" t="s">
        <v>2205</v>
      </c>
      <c r="H176" s="266" t="s">
        <v>1866</v>
      </c>
      <c r="I176" s="267"/>
      <c r="J176" s="267"/>
      <c r="K176" s="427" t="s">
        <v>2205</v>
      </c>
      <c r="L176" s="268" t="s">
        <v>1866</v>
      </c>
    </row>
    <row r="177" spans="1:12" ht="15.75" thickBot="1">
      <c r="A177" s="425"/>
      <c r="B177" s="266" t="s">
        <v>1868</v>
      </c>
      <c r="C177" s="267"/>
      <c r="D177" s="267"/>
      <c r="E177" s="428"/>
      <c r="F177" s="268" t="s">
        <v>1868</v>
      </c>
      <c r="G177" s="425"/>
      <c r="H177" s="266" t="s">
        <v>1868</v>
      </c>
      <c r="I177" s="267"/>
      <c r="J177" s="267"/>
      <c r="K177" s="428"/>
      <c r="L177" s="268" t="s">
        <v>1868</v>
      </c>
    </row>
    <row r="178" spans="1:12" ht="15.75" thickBot="1">
      <c r="A178" s="425"/>
      <c r="B178" s="266" t="s">
        <v>1869</v>
      </c>
      <c r="C178" s="267"/>
      <c r="D178" s="267"/>
      <c r="E178" s="428"/>
      <c r="F178" s="268" t="s">
        <v>1869</v>
      </c>
      <c r="G178" s="425"/>
      <c r="H178" s="266" t="s">
        <v>1869</v>
      </c>
      <c r="I178" s="267"/>
      <c r="J178" s="267"/>
      <c r="K178" s="428"/>
      <c r="L178" s="268" t="s">
        <v>1869</v>
      </c>
    </row>
    <row r="179" spans="1:12" ht="15.75" thickBot="1">
      <c r="A179" s="425"/>
      <c r="B179" s="266" t="s">
        <v>1870</v>
      </c>
      <c r="C179" s="267"/>
      <c r="D179" s="267"/>
      <c r="E179" s="428"/>
      <c r="F179" s="268" t="s">
        <v>1870</v>
      </c>
      <c r="G179" s="425"/>
      <c r="H179" s="266" t="s">
        <v>1870</v>
      </c>
      <c r="I179" s="267"/>
      <c r="J179" s="267"/>
      <c r="K179" s="428"/>
      <c r="L179" s="268" t="s">
        <v>1870</v>
      </c>
    </row>
    <row r="180" spans="1:12" ht="15.75" thickBot="1">
      <c r="A180" s="425"/>
      <c r="B180" s="266" t="s">
        <v>1871</v>
      </c>
      <c r="C180" s="267"/>
      <c r="D180" s="267"/>
      <c r="E180" s="428"/>
      <c r="F180" s="268" t="s">
        <v>1871</v>
      </c>
      <c r="G180" s="425"/>
      <c r="H180" s="266" t="s">
        <v>1871</v>
      </c>
      <c r="I180" s="267"/>
      <c r="J180" s="267"/>
      <c r="K180" s="428"/>
      <c r="L180" s="268" t="s">
        <v>1871</v>
      </c>
    </row>
    <row r="181" spans="1:12" ht="15.75" thickBot="1">
      <c r="A181" s="425"/>
      <c r="B181" s="266" t="s">
        <v>1872</v>
      </c>
      <c r="C181" s="267"/>
      <c r="D181" s="267"/>
      <c r="E181" s="428"/>
      <c r="F181" s="268" t="s">
        <v>1872</v>
      </c>
      <c r="G181" s="425"/>
      <c r="H181" s="266" t="s">
        <v>1872</v>
      </c>
      <c r="I181" s="267"/>
      <c r="J181" s="267"/>
      <c r="K181" s="428"/>
      <c r="L181" s="268" t="s">
        <v>1872</v>
      </c>
    </row>
    <row r="182" spans="1:12" ht="15.75" thickBot="1">
      <c r="A182" s="425"/>
      <c r="B182" s="266" t="s">
        <v>1873</v>
      </c>
      <c r="C182" s="267"/>
      <c r="D182" s="267"/>
      <c r="E182" s="428"/>
      <c r="F182" s="268" t="s">
        <v>1873</v>
      </c>
      <c r="G182" s="425"/>
      <c r="H182" s="266" t="s">
        <v>1873</v>
      </c>
      <c r="I182" s="267"/>
      <c r="J182" s="267"/>
      <c r="K182" s="428"/>
      <c r="L182" s="268" t="s">
        <v>1873</v>
      </c>
    </row>
    <row r="183" spans="1:12" ht="15.75" thickBot="1">
      <c r="A183" s="425"/>
      <c r="B183" s="266" t="s">
        <v>1874</v>
      </c>
      <c r="C183" s="267"/>
      <c r="D183" s="267"/>
      <c r="E183" s="428"/>
      <c r="F183" s="268" t="s">
        <v>1874</v>
      </c>
      <c r="G183" s="425"/>
      <c r="H183" s="266" t="s">
        <v>1874</v>
      </c>
      <c r="I183" s="267"/>
      <c r="J183" s="267"/>
      <c r="K183" s="428"/>
      <c r="L183" s="268" t="s">
        <v>1874</v>
      </c>
    </row>
    <row r="184" spans="1:12" ht="15.75" thickBot="1">
      <c r="A184" s="425"/>
      <c r="B184" s="266" t="s">
        <v>1875</v>
      </c>
      <c r="C184" s="267"/>
      <c r="D184" s="267"/>
      <c r="E184" s="428"/>
      <c r="F184" s="268" t="s">
        <v>1875</v>
      </c>
      <c r="G184" s="425"/>
      <c r="H184" s="266" t="s">
        <v>1875</v>
      </c>
      <c r="I184" s="267"/>
      <c r="J184" s="267"/>
      <c r="K184" s="428"/>
      <c r="L184" s="268" t="s">
        <v>1875</v>
      </c>
    </row>
    <row r="185" spans="1:12" ht="15.75" thickBot="1">
      <c r="A185" s="425"/>
      <c r="B185" s="266" t="s">
        <v>1876</v>
      </c>
      <c r="C185" s="267"/>
      <c r="D185" s="267"/>
      <c r="E185" s="428"/>
      <c r="F185" s="268" t="s">
        <v>1876</v>
      </c>
      <c r="G185" s="425"/>
      <c r="H185" s="266" t="s">
        <v>1876</v>
      </c>
      <c r="I185" s="267"/>
      <c r="J185" s="267"/>
      <c r="K185" s="428"/>
      <c r="L185" s="268" t="s">
        <v>1876</v>
      </c>
    </row>
    <row r="186" spans="1:12" ht="15.75" thickBot="1">
      <c r="A186" s="425"/>
      <c r="B186" s="266" t="s">
        <v>1877</v>
      </c>
      <c r="C186" s="267"/>
      <c r="D186" s="267"/>
      <c r="E186" s="428"/>
      <c r="F186" s="268" t="s">
        <v>1877</v>
      </c>
      <c r="G186" s="425"/>
      <c r="H186" s="266" t="s">
        <v>1877</v>
      </c>
      <c r="I186" s="267"/>
      <c r="J186" s="267"/>
      <c r="K186" s="428"/>
      <c r="L186" s="268" t="s">
        <v>1877</v>
      </c>
    </row>
    <row r="187" spans="1:12" ht="15.75" thickBot="1">
      <c r="A187" s="425"/>
      <c r="B187" s="266" t="s">
        <v>1878</v>
      </c>
      <c r="C187" s="267"/>
      <c r="D187" s="267"/>
      <c r="E187" s="428"/>
      <c r="F187" s="268" t="s">
        <v>1879</v>
      </c>
      <c r="G187" s="425"/>
      <c r="H187" s="266" t="s">
        <v>1878</v>
      </c>
      <c r="I187" s="267"/>
      <c r="J187" s="267"/>
      <c r="K187" s="428"/>
      <c r="L187" s="268" t="s">
        <v>1879</v>
      </c>
    </row>
    <row r="188" spans="1:12" ht="15.75" thickBot="1">
      <c r="A188" s="426"/>
      <c r="B188" s="266" t="s">
        <v>1880</v>
      </c>
      <c r="C188" s="267"/>
      <c r="D188" s="267"/>
      <c r="E188" s="429"/>
      <c r="F188" s="268" t="s">
        <v>1881</v>
      </c>
      <c r="G188" s="426"/>
      <c r="H188" s="266" t="s">
        <v>1880</v>
      </c>
      <c r="I188" s="267"/>
      <c r="J188" s="267"/>
      <c r="K188" s="429"/>
      <c r="L188" s="268" t="s">
        <v>1881</v>
      </c>
    </row>
    <row r="189" spans="1:12" ht="15.75" thickBot="1">
      <c r="A189" s="424" t="s">
        <v>2206</v>
      </c>
      <c r="B189" s="266" t="s">
        <v>1866</v>
      </c>
      <c r="C189" s="267"/>
      <c r="D189" s="267"/>
      <c r="E189" s="427" t="s">
        <v>2206</v>
      </c>
      <c r="F189" s="268" t="s">
        <v>1866</v>
      </c>
      <c r="G189" s="424" t="s">
        <v>2206</v>
      </c>
      <c r="H189" s="266" t="s">
        <v>1866</v>
      </c>
      <c r="I189" s="267"/>
      <c r="J189" s="267"/>
      <c r="K189" s="427" t="s">
        <v>2206</v>
      </c>
      <c r="L189" s="268" t="s">
        <v>1866</v>
      </c>
    </row>
    <row r="190" spans="1:12" ht="15.75" thickBot="1">
      <c r="A190" s="425"/>
      <c r="B190" s="266" t="s">
        <v>1868</v>
      </c>
      <c r="C190" s="267"/>
      <c r="D190" s="267"/>
      <c r="E190" s="428"/>
      <c r="F190" s="268" t="s">
        <v>1868</v>
      </c>
      <c r="G190" s="425"/>
      <c r="H190" s="266" t="s">
        <v>1868</v>
      </c>
      <c r="I190" s="267"/>
      <c r="J190" s="267"/>
      <c r="K190" s="428"/>
      <c r="L190" s="268" t="s">
        <v>1868</v>
      </c>
    </row>
    <row r="191" spans="1:12" ht="15.75" thickBot="1">
      <c r="A191" s="425"/>
      <c r="B191" s="266" t="s">
        <v>1869</v>
      </c>
      <c r="C191" s="267"/>
      <c r="D191" s="267"/>
      <c r="E191" s="428"/>
      <c r="F191" s="268" t="s">
        <v>1869</v>
      </c>
      <c r="G191" s="425"/>
      <c r="H191" s="266" t="s">
        <v>1869</v>
      </c>
      <c r="I191" s="267"/>
      <c r="J191" s="267"/>
      <c r="K191" s="428"/>
      <c r="L191" s="268" t="s">
        <v>1869</v>
      </c>
    </row>
    <row r="192" spans="1:12" ht="15.75" thickBot="1">
      <c r="A192" s="425"/>
      <c r="B192" s="266" t="s">
        <v>1870</v>
      </c>
      <c r="C192" s="267"/>
      <c r="D192" s="267"/>
      <c r="E192" s="428"/>
      <c r="F192" s="268" t="s">
        <v>1870</v>
      </c>
      <c r="G192" s="425"/>
      <c r="H192" s="266" t="s">
        <v>1870</v>
      </c>
      <c r="I192" s="267"/>
      <c r="J192" s="267"/>
      <c r="K192" s="428"/>
      <c r="L192" s="268" t="s">
        <v>1870</v>
      </c>
    </row>
    <row r="193" spans="1:12" ht="15.75" thickBot="1">
      <c r="A193" s="425"/>
      <c r="B193" s="266" t="s">
        <v>1871</v>
      </c>
      <c r="C193" s="267"/>
      <c r="D193" s="267"/>
      <c r="E193" s="428"/>
      <c r="F193" s="268" t="s">
        <v>1871</v>
      </c>
      <c r="G193" s="425"/>
      <c r="H193" s="266" t="s">
        <v>1871</v>
      </c>
      <c r="I193" s="267"/>
      <c r="J193" s="267"/>
      <c r="K193" s="428"/>
      <c r="L193" s="268" t="s">
        <v>1871</v>
      </c>
    </row>
    <row r="194" spans="1:12" ht="15.75" thickBot="1">
      <c r="A194" s="425"/>
      <c r="B194" s="266" t="s">
        <v>1872</v>
      </c>
      <c r="C194" s="267"/>
      <c r="D194" s="267"/>
      <c r="E194" s="428"/>
      <c r="F194" s="268" t="s">
        <v>1872</v>
      </c>
      <c r="G194" s="425"/>
      <c r="H194" s="266" t="s">
        <v>1872</v>
      </c>
      <c r="I194" s="267"/>
      <c r="J194" s="267"/>
      <c r="K194" s="428"/>
      <c r="L194" s="268" t="s">
        <v>1872</v>
      </c>
    </row>
    <row r="195" spans="1:12" ht="15.75" thickBot="1">
      <c r="A195" s="425"/>
      <c r="B195" s="266" t="s">
        <v>1873</v>
      </c>
      <c r="C195" s="267"/>
      <c r="D195" s="267"/>
      <c r="E195" s="428"/>
      <c r="F195" s="268" t="s">
        <v>1873</v>
      </c>
      <c r="G195" s="425"/>
      <c r="H195" s="266" t="s">
        <v>1873</v>
      </c>
      <c r="I195" s="267"/>
      <c r="J195" s="267"/>
      <c r="K195" s="428"/>
      <c r="L195" s="268" t="s">
        <v>1873</v>
      </c>
    </row>
    <row r="196" spans="1:12" ht="15.75" thickBot="1">
      <c r="A196" s="425"/>
      <c r="B196" s="266" t="s">
        <v>1874</v>
      </c>
      <c r="C196" s="267"/>
      <c r="D196" s="267"/>
      <c r="E196" s="428"/>
      <c r="F196" s="268" t="s">
        <v>1874</v>
      </c>
      <c r="G196" s="425"/>
      <c r="H196" s="266" t="s">
        <v>1874</v>
      </c>
      <c r="I196" s="267"/>
      <c r="J196" s="267"/>
      <c r="K196" s="428"/>
      <c r="L196" s="268" t="s">
        <v>1874</v>
      </c>
    </row>
    <row r="197" spans="1:12" ht="15.75" thickBot="1">
      <c r="A197" s="425"/>
      <c r="B197" s="266" t="s">
        <v>1875</v>
      </c>
      <c r="C197" s="267"/>
      <c r="D197" s="267"/>
      <c r="E197" s="428"/>
      <c r="F197" s="268" t="s">
        <v>1875</v>
      </c>
      <c r="G197" s="425"/>
      <c r="H197" s="266" t="s">
        <v>1875</v>
      </c>
      <c r="I197" s="267"/>
      <c r="J197" s="267"/>
      <c r="K197" s="428"/>
      <c r="L197" s="268" t="s">
        <v>1875</v>
      </c>
    </row>
    <row r="198" spans="1:12" ht="15.75" thickBot="1">
      <c r="A198" s="425"/>
      <c r="B198" s="266" t="s">
        <v>1876</v>
      </c>
      <c r="C198" s="267"/>
      <c r="D198" s="267"/>
      <c r="E198" s="428"/>
      <c r="F198" s="268" t="s">
        <v>1876</v>
      </c>
      <c r="G198" s="425"/>
      <c r="H198" s="266" t="s">
        <v>1876</v>
      </c>
      <c r="I198" s="267"/>
      <c r="J198" s="267"/>
      <c r="K198" s="428"/>
      <c r="L198" s="268" t="s">
        <v>1876</v>
      </c>
    </row>
    <row r="199" spans="1:12" ht="15.75" thickBot="1">
      <c r="A199" s="425"/>
      <c r="B199" s="266" t="s">
        <v>1877</v>
      </c>
      <c r="C199" s="267"/>
      <c r="D199" s="267"/>
      <c r="E199" s="428"/>
      <c r="F199" s="268" t="s">
        <v>1877</v>
      </c>
      <c r="G199" s="425"/>
      <c r="H199" s="266" t="s">
        <v>1877</v>
      </c>
      <c r="I199" s="267"/>
      <c r="J199" s="267"/>
      <c r="K199" s="428"/>
      <c r="L199" s="268" t="s">
        <v>1877</v>
      </c>
    </row>
    <row r="200" spans="1:12" ht="15.75" thickBot="1">
      <c r="A200" s="425"/>
      <c r="B200" s="266" t="s">
        <v>1878</v>
      </c>
      <c r="C200" s="267"/>
      <c r="D200" s="267"/>
      <c r="E200" s="428"/>
      <c r="F200" s="268" t="s">
        <v>1879</v>
      </c>
      <c r="G200" s="425"/>
      <c r="H200" s="266" t="s">
        <v>1878</v>
      </c>
      <c r="I200" s="267"/>
      <c r="J200" s="267"/>
      <c r="K200" s="428"/>
      <c r="L200" s="268" t="s">
        <v>1879</v>
      </c>
    </row>
    <row r="201" spans="1:12" ht="15.75" thickBot="1">
      <c r="A201" s="426"/>
      <c r="B201" s="266" t="s">
        <v>1880</v>
      </c>
      <c r="C201" s="267"/>
      <c r="D201" s="267"/>
      <c r="E201" s="429"/>
      <c r="F201" s="268" t="s">
        <v>1881</v>
      </c>
      <c r="G201" s="426"/>
      <c r="H201" s="266" t="s">
        <v>1880</v>
      </c>
      <c r="I201" s="267"/>
      <c r="J201" s="267"/>
      <c r="K201" s="429"/>
      <c r="L201" s="268" t="s">
        <v>1881</v>
      </c>
    </row>
    <row r="202" spans="1:12" ht="15.75" thickBot="1">
      <c r="A202" s="424" t="s">
        <v>2207</v>
      </c>
      <c r="B202" s="266" t="s">
        <v>1866</v>
      </c>
      <c r="C202" s="267"/>
      <c r="D202" s="267"/>
      <c r="E202" s="427" t="s">
        <v>2207</v>
      </c>
      <c r="F202" s="268" t="s">
        <v>1866</v>
      </c>
      <c r="G202" s="424" t="s">
        <v>2207</v>
      </c>
      <c r="H202" s="266" t="s">
        <v>1866</v>
      </c>
      <c r="I202" s="267"/>
      <c r="J202" s="267"/>
      <c r="K202" s="427" t="s">
        <v>2207</v>
      </c>
      <c r="L202" s="268" t="s">
        <v>1866</v>
      </c>
    </row>
    <row r="203" spans="1:12" ht="15.75" thickBot="1">
      <c r="A203" s="425"/>
      <c r="B203" s="266" t="s">
        <v>1868</v>
      </c>
      <c r="C203" s="267"/>
      <c r="D203" s="267"/>
      <c r="E203" s="428"/>
      <c r="F203" s="268" t="s">
        <v>1868</v>
      </c>
      <c r="G203" s="425"/>
      <c r="H203" s="266" t="s">
        <v>1868</v>
      </c>
      <c r="I203" s="267"/>
      <c r="J203" s="267"/>
      <c r="K203" s="428"/>
      <c r="L203" s="268" t="s">
        <v>1868</v>
      </c>
    </row>
    <row r="204" spans="1:12" ht="15.75" thickBot="1">
      <c r="A204" s="425"/>
      <c r="B204" s="266" t="s">
        <v>1869</v>
      </c>
      <c r="C204" s="267"/>
      <c r="D204" s="267"/>
      <c r="E204" s="428"/>
      <c r="F204" s="268" t="s">
        <v>1869</v>
      </c>
      <c r="G204" s="425"/>
      <c r="H204" s="266" t="s">
        <v>1869</v>
      </c>
      <c r="I204" s="267"/>
      <c r="J204" s="267"/>
      <c r="K204" s="428"/>
      <c r="L204" s="268" t="s">
        <v>1869</v>
      </c>
    </row>
    <row r="205" spans="1:12" ht="15.75" thickBot="1">
      <c r="A205" s="425"/>
      <c r="B205" s="266" t="s">
        <v>1870</v>
      </c>
      <c r="C205" s="267"/>
      <c r="D205" s="267"/>
      <c r="E205" s="428"/>
      <c r="F205" s="268" t="s">
        <v>1870</v>
      </c>
      <c r="G205" s="425"/>
      <c r="H205" s="266" t="s">
        <v>1870</v>
      </c>
      <c r="I205" s="267"/>
      <c r="J205" s="267"/>
      <c r="K205" s="428"/>
      <c r="L205" s="268" t="s">
        <v>1870</v>
      </c>
    </row>
    <row r="206" spans="1:12" ht="15.75" thickBot="1">
      <c r="A206" s="425"/>
      <c r="B206" s="266" t="s">
        <v>1871</v>
      </c>
      <c r="C206" s="267"/>
      <c r="D206" s="267"/>
      <c r="E206" s="428"/>
      <c r="F206" s="268" t="s">
        <v>1871</v>
      </c>
      <c r="G206" s="425"/>
      <c r="H206" s="266" t="s">
        <v>1871</v>
      </c>
      <c r="I206" s="267"/>
      <c r="J206" s="267"/>
      <c r="K206" s="428"/>
      <c r="L206" s="268" t="s">
        <v>1871</v>
      </c>
    </row>
    <row r="207" spans="1:12" ht="15.75" thickBot="1">
      <c r="A207" s="425"/>
      <c r="B207" s="266" t="s">
        <v>1872</v>
      </c>
      <c r="C207" s="267"/>
      <c r="D207" s="267"/>
      <c r="E207" s="428"/>
      <c r="F207" s="268" t="s">
        <v>1872</v>
      </c>
      <c r="G207" s="425"/>
      <c r="H207" s="266" t="s">
        <v>1872</v>
      </c>
      <c r="I207" s="267"/>
      <c r="J207" s="267"/>
      <c r="K207" s="428"/>
      <c r="L207" s="268" t="s">
        <v>1872</v>
      </c>
    </row>
    <row r="208" spans="1:12" ht="15.75" thickBot="1">
      <c r="A208" s="425"/>
      <c r="B208" s="266" t="s">
        <v>1873</v>
      </c>
      <c r="C208" s="267"/>
      <c r="D208" s="267"/>
      <c r="E208" s="428"/>
      <c r="F208" s="268" t="s">
        <v>1873</v>
      </c>
      <c r="G208" s="425"/>
      <c r="H208" s="266" t="s">
        <v>1873</v>
      </c>
      <c r="I208" s="267"/>
      <c r="J208" s="267"/>
      <c r="K208" s="428"/>
      <c r="L208" s="268" t="s">
        <v>1873</v>
      </c>
    </row>
    <row r="209" spans="1:12" ht="15.75" thickBot="1">
      <c r="A209" s="425"/>
      <c r="B209" s="266" t="s">
        <v>1874</v>
      </c>
      <c r="C209" s="267"/>
      <c r="D209" s="267"/>
      <c r="E209" s="428"/>
      <c r="F209" s="268" t="s">
        <v>1874</v>
      </c>
      <c r="G209" s="425"/>
      <c r="H209" s="266" t="s">
        <v>1874</v>
      </c>
      <c r="I209" s="267"/>
      <c r="J209" s="267"/>
      <c r="K209" s="428"/>
      <c r="L209" s="268" t="s">
        <v>1874</v>
      </c>
    </row>
    <row r="210" spans="1:12" ht="15.75" thickBot="1">
      <c r="A210" s="425"/>
      <c r="B210" s="266" t="s">
        <v>1875</v>
      </c>
      <c r="C210" s="267"/>
      <c r="D210" s="267"/>
      <c r="E210" s="428"/>
      <c r="F210" s="268" t="s">
        <v>1875</v>
      </c>
      <c r="G210" s="425"/>
      <c r="H210" s="266" t="s">
        <v>1875</v>
      </c>
      <c r="I210" s="267"/>
      <c r="J210" s="267"/>
      <c r="K210" s="428"/>
      <c r="L210" s="268" t="s">
        <v>1875</v>
      </c>
    </row>
    <row r="211" spans="1:12" ht="15.75" thickBot="1">
      <c r="A211" s="425"/>
      <c r="B211" s="266" t="s">
        <v>1876</v>
      </c>
      <c r="C211" s="267"/>
      <c r="D211" s="267"/>
      <c r="E211" s="428"/>
      <c r="F211" s="268" t="s">
        <v>1876</v>
      </c>
      <c r="G211" s="425"/>
      <c r="H211" s="266" t="s">
        <v>1876</v>
      </c>
      <c r="I211" s="267"/>
      <c r="J211" s="267"/>
      <c r="K211" s="428"/>
      <c r="L211" s="268" t="s">
        <v>1876</v>
      </c>
    </row>
    <row r="212" spans="1:12" ht="15.75" thickBot="1">
      <c r="A212" s="425"/>
      <c r="B212" s="266" t="s">
        <v>1877</v>
      </c>
      <c r="C212" s="267"/>
      <c r="D212" s="267"/>
      <c r="E212" s="428"/>
      <c r="F212" s="268" t="s">
        <v>1877</v>
      </c>
      <c r="G212" s="425"/>
      <c r="H212" s="266" t="s">
        <v>1877</v>
      </c>
      <c r="I212" s="267"/>
      <c r="J212" s="267"/>
      <c r="K212" s="428"/>
      <c r="L212" s="268" t="s">
        <v>1877</v>
      </c>
    </row>
    <row r="213" spans="1:12" ht="15.75" thickBot="1">
      <c r="A213" s="425"/>
      <c r="B213" s="266" t="s">
        <v>1878</v>
      </c>
      <c r="C213" s="267"/>
      <c r="D213" s="267"/>
      <c r="E213" s="428"/>
      <c r="F213" s="268" t="s">
        <v>1879</v>
      </c>
      <c r="G213" s="425"/>
      <c r="H213" s="266" t="s">
        <v>1878</v>
      </c>
      <c r="I213" s="267"/>
      <c r="J213" s="267"/>
      <c r="K213" s="428"/>
      <c r="L213" s="268" t="s">
        <v>1879</v>
      </c>
    </row>
    <row r="214" spans="1:12" ht="15.75" thickBot="1">
      <c r="A214" s="426"/>
      <c r="B214" s="266" t="s">
        <v>1880</v>
      </c>
      <c r="C214" s="267"/>
      <c r="D214" s="267"/>
      <c r="E214" s="429"/>
      <c r="F214" s="268" t="s">
        <v>1881</v>
      </c>
      <c r="G214" s="426"/>
      <c r="H214" s="266" t="s">
        <v>1880</v>
      </c>
      <c r="I214" s="267"/>
      <c r="J214" s="267"/>
      <c r="K214" s="429"/>
      <c r="L214" s="268" t="s">
        <v>1881</v>
      </c>
    </row>
    <row r="215" spans="1:12" ht="15.75" thickBot="1">
      <c r="A215" s="424" t="s">
        <v>2208</v>
      </c>
      <c r="B215" s="266" t="s">
        <v>1866</v>
      </c>
      <c r="C215" s="267"/>
      <c r="D215" s="267"/>
      <c r="E215" s="427" t="s">
        <v>2208</v>
      </c>
      <c r="F215" s="268" t="s">
        <v>1866</v>
      </c>
      <c r="G215" s="424" t="s">
        <v>2208</v>
      </c>
      <c r="H215" s="266" t="s">
        <v>1866</v>
      </c>
      <c r="I215" s="267"/>
      <c r="J215" s="267"/>
      <c r="K215" s="427" t="s">
        <v>2208</v>
      </c>
      <c r="L215" s="268" t="s">
        <v>1866</v>
      </c>
    </row>
    <row r="216" spans="1:12" ht="15.75" thickBot="1">
      <c r="A216" s="425"/>
      <c r="B216" s="266" t="s">
        <v>1868</v>
      </c>
      <c r="C216" s="267"/>
      <c r="D216" s="267"/>
      <c r="E216" s="428"/>
      <c r="F216" s="268" t="s">
        <v>1868</v>
      </c>
      <c r="G216" s="425"/>
      <c r="H216" s="266" t="s">
        <v>1868</v>
      </c>
      <c r="I216" s="267"/>
      <c r="J216" s="267"/>
      <c r="K216" s="428"/>
      <c r="L216" s="268" t="s">
        <v>1868</v>
      </c>
    </row>
    <row r="217" spans="1:12" ht="15.75" thickBot="1">
      <c r="A217" s="425"/>
      <c r="B217" s="266" t="s">
        <v>1869</v>
      </c>
      <c r="C217" s="267"/>
      <c r="D217" s="267"/>
      <c r="E217" s="428"/>
      <c r="F217" s="268" t="s">
        <v>1869</v>
      </c>
      <c r="G217" s="425"/>
      <c r="H217" s="266" t="s">
        <v>1869</v>
      </c>
      <c r="I217" s="267"/>
      <c r="J217" s="267"/>
      <c r="K217" s="428"/>
      <c r="L217" s="268" t="s">
        <v>1869</v>
      </c>
    </row>
    <row r="218" spans="1:12" ht="15.75" thickBot="1">
      <c r="A218" s="425"/>
      <c r="B218" s="266" t="s">
        <v>1870</v>
      </c>
      <c r="C218" s="267"/>
      <c r="D218" s="267"/>
      <c r="E218" s="428"/>
      <c r="F218" s="268" t="s">
        <v>1870</v>
      </c>
      <c r="G218" s="425"/>
      <c r="H218" s="266" t="s">
        <v>1870</v>
      </c>
      <c r="I218" s="267"/>
      <c r="J218" s="267"/>
      <c r="K218" s="428"/>
      <c r="L218" s="268" t="s">
        <v>1870</v>
      </c>
    </row>
    <row r="219" spans="1:12" ht="15.75" thickBot="1">
      <c r="A219" s="425"/>
      <c r="B219" s="266" t="s">
        <v>1871</v>
      </c>
      <c r="C219" s="267"/>
      <c r="D219" s="267"/>
      <c r="E219" s="428"/>
      <c r="F219" s="268" t="s">
        <v>1871</v>
      </c>
      <c r="G219" s="425"/>
      <c r="H219" s="266" t="s">
        <v>1871</v>
      </c>
      <c r="I219" s="267"/>
      <c r="J219" s="267"/>
      <c r="K219" s="428"/>
      <c r="L219" s="268" t="s">
        <v>1871</v>
      </c>
    </row>
    <row r="220" spans="1:12" ht="15.75" thickBot="1">
      <c r="A220" s="425"/>
      <c r="B220" s="266" t="s">
        <v>1872</v>
      </c>
      <c r="C220" s="267"/>
      <c r="D220" s="267"/>
      <c r="E220" s="428"/>
      <c r="F220" s="268" t="s">
        <v>1872</v>
      </c>
      <c r="G220" s="425"/>
      <c r="H220" s="266" t="s">
        <v>1872</v>
      </c>
      <c r="I220" s="267"/>
      <c r="J220" s="267"/>
      <c r="K220" s="428"/>
      <c r="L220" s="268" t="s">
        <v>1872</v>
      </c>
    </row>
    <row r="221" spans="1:12" ht="15.75" thickBot="1">
      <c r="A221" s="425"/>
      <c r="B221" s="266" t="s">
        <v>1873</v>
      </c>
      <c r="C221" s="267"/>
      <c r="D221" s="267"/>
      <c r="E221" s="428"/>
      <c r="F221" s="268" t="s">
        <v>1873</v>
      </c>
      <c r="G221" s="425"/>
      <c r="H221" s="266" t="s">
        <v>1873</v>
      </c>
      <c r="I221" s="267"/>
      <c r="J221" s="267"/>
      <c r="K221" s="428"/>
      <c r="L221" s="268" t="s">
        <v>1873</v>
      </c>
    </row>
    <row r="222" spans="1:12" ht="15.75" thickBot="1">
      <c r="A222" s="425"/>
      <c r="B222" s="266" t="s">
        <v>1874</v>
      </c>
      <c r="C222" s="267"/>
      <c r="D222" s="267"/>
      <c r="E222" s="428"/>
      <c r="F222" s="268" t="s">
        <v>1874</v>
      </c>
      <c r="G222" s="425"/>
      <c r="H222" s="266" t="s">
        <v>1874</v>
      </c>
      <c r="I222" s="267"/>
      <c r="J222" s="267"/>
      <c r="K222" s="428"/>
      <c r="L222" s="268" t="s">
        <v>1874</v>
      </c>
    </row>
    <row r="223" spans="1:12" ht="15.75" thickBot="1">
      <c r="A223" s="425"/>
      <c r="B223" s="266" t="s">
        <v>1875</v>
      </c>
      <c r="C223" s="267"/>
      <c r="D223" s="267"/>
      <c r="E223" s="428"/>
      <c r="F223" s="268" t="s">
        <v>1875</v>
      </c>
      <c r="G223" s="425"/>
      <c r="H223" s="266" t="s">
        <v>1875</v>
      </c>
      <c r="I223" s="267"/>
      <c r="J223" s="267"/>
      <c r="K223" s="428"/>
      <c r="L223" s="268" t="s">
        <v>1875</v>
      </c>
    </row>
    <row r="224" spans="1:12" ht="15.75" thickBot="1">
      <c r="A224" s="425"/>
      <c r="B224" s="266" t="s">
        <v>1876</v>
      </c>
      <c r="C224" s="267"/>
      <c r="D224" s="267"/>
      <c r="E224" s="428"/>
      <c r="F224" s="268" t="s">
        <v>1876</v>
      </c>
      <c r="G224" s="425"/>
      <c r="H224" s="266" t="s">
        <v>1876</v>
      </c>
      <c r="I224" s="267"/>
      <c r="J224" s="267"/>
      <c r="K224" s="428"/>
      <c r="L224" s="268" t="s">
        <v>1876</v>
      </c>
    </row>
    <row r="225" spans="1:12" ht="15.75" thickBot="1">
      <c r="A225" s="425"/>
      <c r="B225" s="266" t="s">
        <v>1877</v>
      </c>
      <c r="C225" s="267"/>
      <c r="D225" s="267"/>
      <c r="E225" s="428"/>
      <c r="F225" s="268" t="s">
        <v>1877</v>
      </c>
      <c r="G225" s="425"/>
      <c r="H225" s="266" t="s">
        <v>1877</v>
      </c>
      <c r="I225" s="267"/>
      <c r="J225" s="267"/>
      <c r="K225" s="428"/>
      <c r="L225" s="268" t="s">
        <v>1877</v>
      </c>
    </row>
    <row r="226" spans="1:12" ht="15.75" thickBot="1">
      <c r="A226" s="425"/>
      <c r="B226" s="266" t="s">
        <v>1878</v>
      </c>
      <c r="C226" s="267"/>
      <c r="D226" s="267"/>
      <c r="E226" s="428"/>
      <c r="F226" s="268" t="s">
        <v>1879</v>
      </c>
      <c r="G226" s="425"/>
      <c r="H226" s="266" t="s">
        <v>1878</v>
      </c>
      <c r="I226" s="267"/>
      <c r="J226" s="267"/>
      <c r="K226" s="428"/>
      <c r="L226" s="268" t="s">
        <v>1879</v>
      </c>
    </row>
    <row r="227" spans="1:12" ht="15.75" thickBot="1">
      <c r="A227" s="426"/>
      <c r="B227" s="266" t="s">
        <v>1880</v>
      </c>
      <c r="C227" s="267"/>
      <c r="D227" s="267"/>
      <c r="E227" s="429"/>
      <c r="F227" s="268" t="s">
        <v>1881</v>
      </c>
      <c r="G227" s="426"/>
      <c r="H227" s="266" t="s">
        <v>1880</v>
      </c>
      <c r="I227" s="267"/>
      <c r="J227" s="267"/>
      <c r="K227" s="429"/>
      <c r="L227" s="268" t="s">
        <v>1881</v>
      </c>
    </row>
    <row r="228" spans="1:12" ht="15.75" thickBot="1">
      <c r="A228" s="424" t="s">
        <v>2209</v>
      </c>
      <c r="B228" s="266" t="s">
        <v>1866</v>
      </c>
      <c r="C228" s="267"/>
      <c r="D228" s="267"/>
      <c r="E228" s="427" t="s">
        <v>2209</v>
      </c>
      <c r="F228" s="268" t="s">
        <v>1866</v>
      </c>
      <c r="G228" s="424" t="s">
        <v>2209</v>
      </c>
      <c r="H228" s="266" t="s">
        <v>1866</v>
      </c>
      <c r="I228" s="267"/>
      <c r="J228" s="267"/>
      <c r="K228" s="427" t="s">
        <v>2209</v>
      </c>
      <c r="L228" s="268" t="s">
        <v>1866</v>
      </c>
    </row>
    <row r="229" spans="1:12" ht="15.75" thickBot="1">
      <c r="A229" s="425"/>
      <c r="B229" s="266" t="s">
        <v>1868</v>
      </c>
      <c r="C229" s="267"/>
      <c r="D229" s="267"/>
      <c r="E229" s="428"/>
      <c r="F229" s="268" t="s">
        <v>1868</v>
      </c>
      <c r="G229" s="425"/>
      <c r="H229" s="266" t="s">
        <v>1868</v>
      </c>
      <c r="I229" s="267"/>
      <c r="J229" s="267"/>
      <c r="K229" s="428"/>
      <c r="L229" s="268" t="s">
        <v>1868</v>
      </c>
    </row>
    <row r="230" spans="1:12" ht="15.75" thickBot="1">
      <c r="A230" s="425"/>
      <c r="B230" s="266" t="s">
        <v>1869</v>
      </c>
      <c r="C230" s="267"/>
      <c r="D230" s="267"/>
      <c r="E230" s="428"/>
      <c r="F230" s="268" t="s">
        <v>1869</v>
      </c>
      <c r="G230" s="425"/>
      <c r="H230" s="266" t="s">
        <v>1869</v>
      </c>
      <c r="I230" s="267"/>
      <c r="J230" s="267"/>
      <c r="K230" s="428"/>
      <c r="L230" s="268" t="s">
        <v>1869</v>
      </c>
    </row>
    <row r="231" spans="1:12" ht="15.75" thickBot="1">
      <c r="A231" s="425"/>
      <c r="B231" s="266" t="s">
        <v>1870</v>
      </c>
      <c r="C231" s="267"/>
      <c r="D231" s="267"/>
      <c r="E231" s="428"/>
      <c r="F231" s="268" t="s">
        <v>1870</v>
      </c>
      <c r="G231" s="425"/>
      <c r="H231" s="266" t="s">
        <v>1870</v>
      </c>
      <c r="I231" s="267"/>
      <c r="J231" s="267"/>
      <c r="K231" s="428"/>
      <c r="L231" s="268" t="s">
        <v>1870</v>
      </c>
    </row>
    <row r="232" spans="1:12" ht="15.75" thickBot="1">
      <c r="A232" s="425"/>
      <c r="B232" s="266" t="s">
        <v>1871</v>
      </c>
      <c r="C232" s="267"/>
      <c r="D232" s="267"/>
      <c r="E232" s="428"/>
      <c r="F232" s="268" t="s">
        <v>1871</v>
      </c>
      <c r="G232" s="425"/>
      <c r="H232" s="266" t="s">
        <v>1871</v>
      </c>
      <c r="I232" s="267"/>
      <c r="J232" s="267"/>
      <c r="K232" s="428"/>
      <c r="L232" s="268" t="s">
        <v>1871</v>
      </c>
    </row>
    <row r="233" spans="1:12" ht="15.75" thickBot="1">
      <c r="A233" s="425"/>
      <c r="B233" s="266" t="s">
        <v>1872</v>
      </c>
      <c r="C233" s="267"/>
      <c r="D233" s="267"/>
      <c r="E233" s="428"/>
      <c r="F233" s="268" t="s">
        <v>1872</v>
      </c>
      <c r="G233" s="425"/>
      <c r="H233" s="266" t="s">
        <v>1872</v>
      </c>
      <c r="I233" s="267"/>
      <c r="J233" s="267"/>
      <c r="K233" s="428"/>
      <c r="L233" s="268" t="s">
        <v>1872</v>
      </c>
    </row>
    <row r="234" spans="1:12" ht="15.75" thickBot="1">
      <c r="A234" s="425"/>
      <c r="B234" s="266" t="s">
        <v>1873</v>
      </c>
      <c r="C234" s="267"/>
      <c r="D234" s="267"/>
      <c r="E234" s="428"/>
      <c r="F234" s="268" t="s">
        <v>1873</v>
      </c>
      <c r="G234" s="425"/>
      <c r="H234" s="266" t="s">
        <v>1873</v>
      </c>
      <c r="I234" s="267"/>
      <c r="J234" s="267"/>
      <c r="K234" s="428"/>
      <c r="L234" s="268" t="s">
        <v>1873</v>
      </c>
    </row>
    <row r="235" spans="1:12" ht="15.75" thickBot="1">
      <c r="A235" s="425"/>
      <c r="B235" s="266" t="s">
        <v>1874</v>
      </c>
      <c r="C235" s="267"/>
      <c r="D235" s="267"/>
      <c r="E235" s="428"/>
      <c r="F235" s="268" t="s">
        <v>1874</v>
      </c>
      <c r="G235" s="425"/>
      <c r="H235" s="266" t="s">
        <v>1874</v>
      </c>
      <c r="I235" s="267"/>
      <c r="J235" s="267"/>
      <c r="K235" s="428"/>
      <c r="L235" s="268" t="s">
        <v>1874</v>
      </c>
    </row>
    <row r="236" spans="1:12" ht="15.75" thickBot="1">
      <c r="A236" s="425"/>
      <c r="B236" s="266" t="s">
        <v>1875</v>
      </c>
      <c r="C236" s="267"/>
      <c r="D236" s="267"/>
      <c r="E236" s="428"/>
      <c r="F236" s="268" t="s">
        <v>1875</v>
      </c>
      <c r="G236" s="425"/>
      <c r="H236" s="266" t="s">
        <v>1875</v>
      </c>
      <c r="I236" s="267"/>
      <c r="J236" s="267"/>
      <c r="K236" s="428"/>
      <c r="L236" s="268" t="s">
        <v>1875</v>
      </c>
    </row>
    <row r="237" spans="1:12" ht="15.75" thickBot="1">
      <c r="A237" s="425"/>
      <c r="B237" s="266" t="s">
        <v>1876</v>
      </c>
      <c r="C237" s="267"/>
      <c r="D237" s="267"/>
      <c r="E237" s="428"/>
      <c r="F237" s="268" t="s">
        <v>1876</v>
      </c>
      <c r="G237" s="425"/>
      <c r="H237" s="266" t="s">
        <v>1876</v>
      </c>
      <c r="I237" s="267"/>
      <c r="J237" s="267"/>
      <c r="K237" s="428"/>
      <c r="L237" s="268" t="s">
        <v>1876</v>
      </c>
    </row>
    <row r="238" spans="1:12" ht="15.75" thickBot="1">
      <c r="A238" s="425"/>
      <c r="B238" s="266" t="s">
        <v>1877</v>
      </c>
      <c r="C238" s="267"/>
      <c r="D238" s="267"/>
      <c r="E238" s="428"/>
      <c r="F238" s="268" t="s">
        <v>1877</v>
      </c>
      <c r="G238" s="425"/>
      <c r="H238" s="266" t="s">
        <v>1877</v>
      </c>
      <c r="I238" s="267"/>
      <c r="J238" s="267"/>
      <c r="K238" s="428"/>
      <c r="L238" s="268" t="s">
        <v>1877</v>
      </c>
    </row>
    <row r="239" spans="1:12" ht="15.75" thickBot="1">
      <c r="A239" s="425"/>
      <c r="B239" s="266" t="s">
        <v>1878</v>
      </c>
      <c r="C239" s="267"/>
      <c r="D239" s="267"/>
      <c r="E239" s="428"/>
      <c r="F239" s="268" t="s">
        <v>1879</v>
      </c>
      <c r="G239" s="425"/>
      <c r="H239" s="266" t="s">
        <v>1878</v>
      </c>
      <c r="I239" s="267"/>
      <c r="J239" s="267"/>
      <c r="K239" s="428"/>
      <c r="L239" s="268" t="s">
        <v>1879</v>
      </c>
    </row>
    <row r="240" spans="1:12" ht="15.75" thickBot="1">
      <c r="A240" s="426"/>
      <c r="B240" s="266" t="s">
        <v>1880</v>
      </c>
      <c r="C240" s="267"/>
      <c r="D240" s="267"/>
      <c r="E240" s="429"/>
      <c r="F240" s="268" t="s">
        <v>1881</v>
      </c>
      <c r="G240" s="426"/>
      <c r="H240" s="266" t="s">
        <v>1880</v>
      </c>
      <c r="I240" s="267"/>
      <c r="J240" s="267"/>
      <c r="K240" s="429"/>
      <c r="L240" s="268" t="s">
        <v>1881</v>
      </c>
    </row>
    <row r="241" spans="1:12" ht="15.75" thickBot="1">
      <c r="A241" s="424" t="s">
        <v>2210</v>
      </c>
      <c r="B241" s="266" t="s">
        <v>1866</v>
      </c>
      <c r="C241" s="267"/>
      <c r="D241" s="267"/>
      <c r="E241" s="427" t="s">
        <v>2210</v>
      </c>
      <c r="F241" s="268" t="s">
        <v>1866</v>
      </c>
      <c r="G241" s="424" t="s">
        <v>2210</v>
      </c>
      <c r="H241" s="266" t="s">
        <v>1866</v>
      </c>
      <c r="I241" s="267"/>
      <c r="J241" s="267"/>
      <c r="K241" s="427" t="s">
        <v>2210</v>
      </c>
      <c r="L241" s="268" t="s">
        <v>1866</v>
      </c>
    </row>
    <row r="242" spans="1:12" ht="15.75" thickBot="1">
      <c r="A242" s="425"/>
      <c r="B242" s="266" t="s">
        <v>1868</v>
      </c>
      <c r="C242" s="267"/>
      <c r="D242" s="267"/>
      <c r="E242" s="428"/>
      <c r="F242" s="268" t="s">
        <v>1868</v>
      </c>
      <c r="G242" s="425"/>
      <c r="H242" s="266" t="s">
        <v>1868</v>
      </c>
      <c r="I242" s="267"/>
      <c r="J242" s="267"/>
      <c r="K242" s="428"/>
      <c r="L242" s="268" t="s">
        <v>1868</v>
      </c>
    </row>
    <row r="243" spans="1:12" ht="15.75" thickBot="1">
      <c r="A243" s="425"/>
      <c r="B243" s="266" t="s">
        <v>1869</v>
      </c>
      <c r="C243" s="267"/>
      <c r="D243" s="267"/>
      <c r="E243" s="428"/>
      <c r="F243" s="268" t="s">
        <v>1869</v>
      </c>
      <c r="G243" s="425"/>
      <c r="H243" s="266" t="s">
        <v>1869</v>
      </c>
      <c r="I243" s="267"/>
      <c r="J243" s="267"/>
      <c r="K243" s="428"/>
      <c r="L243" s="268" t="s">
        <v>1869</v>
      </c>
    </row>
    <row r="244" spans="1:12" ht="15.75" thickBot="1">
      <c r="A244" s="425"/>
      <c r="B244" s="266" t="s">
        <v>1870</v>
      </c>
      <c r="C244" s="267"/>
      <c r="D244" s="267"/>
      <c r="E244" s="428"/>
      <c r="F244" s="268" t="s">
        <v>1870</v>
      </c>
      <c r="G244" s="425"/>
      <c r="H244" s="266" t="s">
        <v>1870</v>
      </c>
      <c r="I244" s="267"/>
      <c r="J244" s="267"/>
      <c r="K244" s="428"/>
      <c r="L244" s="268" t="s">
        <v>1870</v>
      </c>
    </row>
    <row r="245" spans="1:12" ht="15.75" thickBot="1">
      <c r="A245" s="425"/>
      <c r="B245" s="266" t="s">
        <v>1871</v>
      </c>
      <c r="C245" s="267"/>
      <c r="D245" s="267"/>
      <c r="E245" s="428"/>
      <c r="F245" s="268" t="s">
        <v>1871</v>
      </c>
      <c r="G245" s="425"/>
      <c r="H245" s="266" t="s">
        <v>1871</v>
      </c>
      <c r="I245" s="267"/>
      <c r="J245" s="267"/>
      <c r="K245" s="428"/>
      <c r="L245" s="268" t="s">
        <v>1871</v>
      </c>
    </row>
    <row r="246" spans="1:12" ht="15.75" thickBot="1">
      <c r="A246" s="425"/>
      <c r="B246" s="266" t="s">
        <v>1872</v>
      </c>
      <c r="C246" s="267"/>
      <c r="D246" s="267"/>
      <c r="E246" s="428"/>
      <c r="F246" s="268" t="s">
        <v>1872</v>
      </c>
      <c r="G246" s="425"/>
      <c r="H246" s="266" t="s">
        <v>1872</v>
      </c>
      <c r="I246" s="267"/>
      <c r="J246" s="267"/>
      <c r="K246" s="428"/>
      <c r="L246" s="268" t="s">
        <v>1872</v>
      </c>
    </row>
    <row r="247" spans="1:12" ht="15.75" thickBot="1">
      <c r="A247" s="425"/>
      <c r="B247" s="266" t="s">
        <v>1873</v>
      </c>
      <c r="C247" s="267"/>
      <c r="D247" s="267"/>
      <c r="E247" s="428"/>
      <c r="F247" s="268" t="s">
        <v>1873</v>
      </c>
      <c r="G247" s="425"/>
      <c r="H247" s="266" t="s">
        <v>1873</v>
      </c>
      <c r="I247" s="267"/>
      <c r="J247" s="267"/>
      <c r="K247" s="428"/>
      <c r="L247" s="268" t="s">
        <v>1873</v>
      </c>
    </row>
    <row r="248" spans="1:12" ht="15.75" thickBot="1">
      <c r="A248" s="425"/>
      <c r="B248" s="266" t="s">
        <v>1874</v>
      </c>
      <c r="C248" s="267"/>
      <c r="D248" s="267"/>
      <c r="E248" s="428"/>
      <c r="F248" s="268" t="s">
        <v>1874</v>
      </c>
      <c r="G248" s="425"/>
      <c r="H248" s="266" t="s">
        <v>1874</v>
      </c>
      <c r="I248" s="267"/>
      <c r="J248" s="267"/>
      <c r="K248" s="428"/>
      <c r="L248" s="268" t="s">
        <v>1874</v>
      </c>
    </row>
    <row r="249" spans="1:12" ht="15.75" thickBot="1">
      <c r="A249" s="425"/>
      <c r="B249" s="266" t="s">
        <v>1875</v>
      </c>
      <c r="C249" s="267"/>
      <c r="D249" s="267"/>
      <c r="E249" s="428"/>
      <c r="F249" s="268" t="s">
        <v>1875</v>
      </c>
      <c r="G249" s="425"/>
      <c r="H249" s="266" t="s">
        <v>1875</v>
      </c>
      <c r="I249" s="267"/>
      <c r="J249" s="267"/>
      <c r="K249" s="428"/>
      <c r="L249" s="268" t="s">
        <v>1875</v>
      </c>
    </row>
    <row r="250" spans="1:12" ht="15.75" thickBot="1">
      <c r="A250" s="425"/>
      <c r="B250" s="266" t="s">
        <v>1876</v>
      </c>
      <c r="C250" s="267"/>
      <c r="D250" s="267"/>
      <c r="E250" s="428"/>
      <c r="F250" s="268" t="s">
        <v>1876</v>
      </c>
      <c r="G250" s="425"/>
      <c r="H250" s="266" t="s">
        <v>1876</v>
      </c>
      <c r="I250" s="267"/>
      <c r="J250" s="267"/>
      <c r="K250" s="428"/>
      <c r="L250" s="268" t="s">
        <v>1876</v>
      </c>
    </row>
    <row r="251" spans="1:12" ht="15.75" thickBot="1">
      <c r="A251" s="425"/>
      <c r="B251" s="266" t="s">
        <v>1877</v>
      </c>
      <c r="C251" s="267"/>
      <c r="D251" s="267"/>
      <c r="E251" s="428"/>
      <c r="F251" s="268" t="s">
        <v>1877</v>
      </c>
      <c r="G251" s="425"/>
      <c r="H251" s="266" t="s">
        <v>1877</v>
      </c>
      <c r="I251" s="267"/>
      <c r="J251" s="267"/>
      <c r="K251" s="428"/>
      <c r="L251" s="268" t="s">
        <v>1877</v>
      </c>
    </row>
    <row r="252" spans="1:12" ht="15.75" thickBot="1">
      <c r="A252" s="425"/>
      <c r="B252" s="266" t="s">
        <v>1878</v>
      </c>
      <c r="C252" s="267"/>
      <c r="D252" s="267"/>
      <c r="E252" s="428"/>
      <c r="F252" s="268" t="s">
        <v>1879</v>
      </c>
      <c r="G252" s="425"/>
      <c r="H252" s="266" t="s">
        <v>1878</v>
      </c>
      <c r="I252" s="267"/>
      <c r="J252" s="267"/>
      <c r="K252" s="428"/>
      <c r="L252" s="268" t="s">
        <v>1879</v>
      </c>
    </row>
    <row r="253" spans="1:12" ht="15.75" thickBot="1">
      <c r="A253" s="426"/>
      <c r="B253" s="266" t="s">
        <v>1880</v>
      </c>
      <c r="C253" s="267"/>
      <c r="D253" s="267"/>
      <c r="E253" s="429"/>
      <c r="F253" s="268" t="s">
        <v>1881</v>
      </c>
      <c r="G253" s="426"/>
      <c r="H253" s="266" t="s">
        <v>1880</v>
      </c>
      <c r="I253" s="267"/>
      <c r="J253" s="267"/>
      <c r="K253" s="429"/>
      <c r="L253" s="268" t="s">
        <v>1881</v>
      </c>
    </row>
    <row r="254" spans="1:12" ht="15.75" thickBot="1">
      <c r="A254" s="424" t="s">
        <v>2211</v>
      </c>
      <c r="B254" s="266" t="s">
        <v>1866</v>
      </c>
      <c r="C254" s="267"/>
      <c r="D254" s="267"/>
      <c r="E254" s="427" t="s">
        <v>2211</v>
      </c>
      <c r="F254" s="268" t="s">
        <v>1866</v>
      </c>
      <c r="G254" s="424" t="s">
        <v>2211</v>
      </c>
      <c r="H254" s="266" t="s">
        <v>1866</v>
      </c>
      <c r="I254" s="267"/>
      <c r="J254" s="267"/>
      <c r="K254" s="427" t="s">
        <v>2211</v>
      </c>
      <c r="L254" s="268" t="s">
        <v>1866</v>
      </c>
    </row>
    <row r="255" spans="1:12" ht="15.75" thickBot="1">
      <c r="A255" s="425"/>
      <c r="B255" s="266" t="s">
        <v>1868</v>
      </c>
      <c r="C255" s="267"/>
      <c r="D255" s="267"/>
      <c r="E255" s="428"/>
      <c r="F255" s="268" t="s">
        <v>1868</v>
      </c>
      <c r="G255" s="425"/>
      <c r="H255" s="266" t="s">
        <v>1868</v>
      </c>
      <c r="I255" s="267"/>
      <c r="J255" s="267"/>
      <c r="K255" s="428"/>
      <c r="L255" s="268" t="s">
        <v>1868</v>
      </c>
    </row>
    <row r="256" spans="1:12" ht="15.75" thickBot="1">
      <c r="A256" s="425"/>
      <c r="B256" s="266" t="s">
        <v>1869</v>
      </c>
      <c r="C256" s="267"/>
      <c r="D256" s="267"/>
      <c r="E256" s="428"/>
      <c r="F256" s="268" t="s">
        <v>1869</v>
      </c>
      <c r="G256" s="425"/>
      <c r="H256" s="266" t="s">
        <v>1869</v>
      </c>
      <c r="I256" s="267"/>
      <c r="J256" s="267"/>
      <c r="K256" s="428"/>
      <c r="L256" s="268" t="s">
        <v>1869</v>
      </c>
    </row>
    <row r="257" spans="1:12" ht="15.75" thickBot="1">
      <c r="A257" s="425"/>
      <c r="B257" s="266" t="s">
        <v>1870</v>
      </c>
      <c r="C257" s="267"/>
      <c r="D257" s="267"/>
      <c r="E257" s="428"/>
      <c r="F257" s="268" t="s">
        <v>1870</v>
      </c>
      <c r="G257" s="425"/>
      <c r="H257" s="266" t="s">
        <v>1870</v>
      </c>
      <c r="I257" s="267"/>
      <c r="J257" s="267"/>
      <c r="K257" s="428"/>
      <c r="L257" s="268" t="s">
        <v>1870</v>
      </c>
    </row>
    <row r="258" spans="1:12" ht="15.75" thickBot="1">
      <c r="A258" s="425"/>
      <c r="B258" s="266" t="s">
        <v>1871</v>
      </c>
      <c r="C258" s="267"/>
      <c r="D258" s="267"/>
      <c r="E258" s="428"/>
      <c r="F258" s="268" t="s">
        <v>1871</v>
      </c>
      <c r="G258" s="425"/>
      <c r="H258" s="266" t="s">
        <v>1871</v>
      </c>
      <c r="I258" s="267"/>
      <c r="J258" s="267"/>
      <c r="K258" s="428"/>
      <c r="L258" s="268" t="s">
        <v>1871</v>
      </c>
    </row>
    <row r="259" spans="1:12" ht="15.75" thickBot="1">
      <c r="A259" s="425"/>
      <c r="B259" s="266" t="s">
        <v>1872</v>
      </c>
      <c r="C259" s="267"/>
      <c r="D259" s="267"/>
      <c r="E259" s="428"/>
      <c r="F259" s="268" t="s">
        <v>1872</v>
      </c>
      <c r="G259" s="425"/>
      <c r="H259" s="266" t="s">
        <v>1872</v>
      </c>
      <c r="I259" s="267"/>
      <c r="J259" s="267"/>
      <c r="K259" s="428"/>
      <c r="L259" s="268" t="s">
        <v>1872</v>
      </c>
    </row>
    <row r="260" spans="1:12" ht="15.75" thickBot="1">
      <c r="A260" s="425"/>
      <c r="B260" s="266" t="s">
        <v>1873</v>
      </c>
      <c r="C260" s="267"/>
      <c r="D260" s="267"/>
      <c r="E260" s="428"/>
      <c r="F260" s="268" t="s">
        <v>1873</v>
      </c>
      <c r="G260" s="425"/>
      <c r="H260" s="266" t="s">
        <v>1873</v>
      </c>
      <c r="I260" s="267"/>
      <c r="J260" s="267"/>
      <c r="K260" s="428"/>
      <c r="L260" s="268" t="s">
        <v>1873</v>
      </c>
    </row>
    <row r="261" spans="1:12" ht="15.75" thickBot="1">
      <c r="A261" s="425"/>
      <c r="B261" s="266" t="s">
        <v>1874</v>
      </c>
      <c r="C261" s="267"/>
      <c r="D261" s="267"/>
      <c r="E261" s="428"/>
      <c r="F261" s="268" t="s">
        <v>1874</v>
      </c>
      <c r="G261" s="425"/>
      <c r="H261" s="266" t="s">
        <v>1874</v>
      </c>
      <c r="I261" s="267"/>
      <c r="J261" s="267"/>
      <c r="K261" s="428"/>
      <c r="L261" s="268" t="s">
        <v>1874</v>
      </c>
    </row>
    <row r="262" spans="1:12" ht="15.75" thickBot="1">
      <c r="A262" s="425"/>
      <c r="B262" s="266" t="s">
        <v>1875</v>
      </c>
      <c r="C262" s="267"/>
      <c r="D262" s="267"/>
      <c r="E262" s="428"/>
      <c r="F262" s="268" t="s">
        <v>1875</v>
      </c>
      <c r="G262" s="425"/>
      <c r="H262" s="266" t="s">
        <v>1875</v>
      </c>
      <c r="I262" s="267"/>
      <c r="J262" s="267"/>
      <c r="K262" s="428"/>
      <c r="L262" s="268" t="s">
        <v>1875</v>
      </c>
    </row>
    <row r="263" spans="1:12" ht="15.75" thickBot="1">
      <c r="A263" s="425"/>
      <c r="B263" s="266" t="s">
        <v>1876</v>
      </c>
      <c r="C263" s="267"/>
      <c r="D263" s="267"/>
      <c r="E263" s="428"/>
      <c r="F263" s="268" t="s">
        <v>1876</v>
      </c>
      <c r="G263" s="425"/>
      <c r="H263" s="266" t="s">
        <v>1876</v>
      </c>
      <c r="I263" s="267"/>
      <c r="J263" s="267"/>
      <c r="K263" s="428"/>
      <c r="L263" s="268" t="s">
        <v>1876</v>
      </c>
    </row>
    <row r="264" spans="1:12" ht="15.75" thickBot="1">
      <c r="A264" s="425"/>
      <c r="B264" s="266" t="s">
        <v>1877</v>
      </c>
      <c r="C264" s="267"/>
      <c r="D264" s="267"/>
      <c r="E264" s="428"/>
      <c r="F264" s="268" t="s">
        <v>1877</v>
      </c>
      <c r="G264" s="425"/>
      <c r="H264" s="266" t="s">
        <v>1877</v>
      </c>
      <c r="I264" s="267"/>
      <c r="J264" s="267"/>
      <c r="K264" s="428"/>
      <c r="L264" s="268" t="s">
        <v>1877</v>
      </c>
    </row>
    <row r="265" spans="1:12" ht="15.75" thickBot="1">
      <c r="A265" s="425"/>
      <c r="B265" s="266" t="s">
        <v>1878</v>
      </c>
      <c r="C265" s="267"/>
      <c r="D265" s="267"/>
      <c r="E265" s="428"/>
      <c r="F265" s="268" t="s">
        <v>1879</v>
      </c>
      <c r="G265" s="425"/>
      <c r="H265" s="266" t="s">
        <v>1878</v>
      </c>
      <c r="I265" s="267"/>
      <c r="J265" s="267"/>
      <c r="K265" s="428"/>
      <c r="L265" s="268" t="s">
        <v>1879</v>
      </c>
    </row>
    <row r="266" spans="1:12" ht="15.75" thickBot="1">
      <c r="A266" s="426"/>
      <c r="B266" s="266" t="s">
        <v>1880</v>
      </c>
      <c r="C266" s="267"/>
      <c r="D266" s="267"/>
      <c r="E266" s="429"/>
      <c r="F266" s="268" t="s">
        <v>1881</v>
      </c>
      <c r="G266" s="426"/>
      <c r="H266" s="266" t="s">
        <v>1880</v>
      </c>
      <c r="I266" s="267"/>
      <c r="J266" s="267"/>
      <c r="K266" s="429"/>
      <c r="L266" s="268" t="s">
        <v>1881</v>
      </c>
    </row>
    <row r="267" spans="1:12" ht="15.75" thickBot="1">
      <c r="A267" s="424" t="s">
        <v>2212</v>
      </c>
      <c r="B267" s="266" t="s">
        <v>1866</v>
      </c>
      <c r="C267" s="267"/>
      <c r="D267" s="267"/>
      <c r="E267" s="427" t="s">
        <v>2213</v>
      </c>
      <c r="F267" s="268" t="s">
        <v>1866</v>
      </c>
      <c r="G267" s="424" t="s">
        <v>2212</v>
      </c>
      <c r="H267" s="266" t="s">
        <v>1866</v>
      </c>
      <c r="I267" s="267"/>
      <c r="J267" s="267"/>
      <c r="K267" s="427" t="s">
        <v>2213</v>
      </c>
      <c r="L267" s="268" t="s">
        <v>1866</v>
      </c>
    </row>
    <row r="268" spans="1:12" ht="15.75" thickBot="1">
      <c r="A268" s="425"/>
      <c r="B268" s="266" t="s">
        <v>1868</v>
      </c>
      <c r="C268" s="267"/>
      <c r="D268" s="267"/>
      <c r="E268" s="428"/>
      <c r="F268" s="268" t="s">
        <v>1868</v>
      </c>
      <c r="G268" s="425"/>
      <c r="H268" s="266" t="s">
        <v>1868</v>
      </c>
      <c r="I268" s="267"/>
      <c r="J268" s="267"/>
      <c r="K268" s="428"/>
      <c r="L268" s="268" t="s">
        <v>1868</v>
      </c>
    </row>
    <row r="269" spans="1:12" ht="15.75" thickBot="1">
      <c r="A269" s="425"/>
      <c r="B269" s="266" t="s">
        <v>1869</v>
      </c>
      <c r="C269" s="267"/>
      <c r="D269" s="267"/>
      <c r="E269" s="428"/>
      <c r="F269" s="268" t="s">
        <v>1869</v>
      </c>
      <c r="G269" s="425"/>
      <c r="H269" s="266" t="s">
        <v>1869</v>
      </c>
      <c r="I269" s="267"/>
      <c r="J269" s="267"/>
      <c r="K269" s="428"/>
      <c r="L269" s="268" t="s">
        <v>1869</v>
      </c>
    </row>
    <row r="270" spans="1:12" ht="15.75" thickBot="1">
      <c r="A270" s="425"/>
      <c r="B270" s="266" t="s">
        <v>1870</v>
      </c>
      <c r="C270" s="267"/>
      <c r="D270" s="267"/>
      <c r="E270" s="428"/>
      <c r="F270" s="268" t="s">
        <v>1870</v>
      </c>
      <c r="G270" s="425"/>
      <c r="H270" s="266" t="s">
        <v>1870</v>
      </c>
      <c r="I270" s="267"/>
      <c r="J270" s="267"/>
      <c r="K270" s="428"/>
      <c r="L270" s="268" t="s">
        <v>1870</v>
      </c>
    </row>
    <row r="271" spans="1:12" ht="15.75" thickBot="1">
      <c r="A271" s="425"/>
      <c r="B271" s="266" t="s">
        <v>1871</v>
      </c>
      <c r="C271" s="267"/>
      <c r="D271" s="267"/>
      <c r="E271" s="428"/>
      <c r="F271" s="268" t="s">
        <v>1871</v>
      </c>
      <c r="G271" s="425"/>
      <c r="H271" s="266" t="s">
        <v>1871</v>
      </c>
      <c r="I271" s="267"/>
      <c r="J271" s="267"/>
      <c r="K271" s="428"/>
      <c r="L271" s="268" t="s">
        <v>1871</v>
      </c>
    </row>
    <row r="272" spans="1:12" ht="15.75" thickBot="1">
      <c r="A272" s="425"/>
      <c r="B272" s="266" t="s">
        <v>1872</v>
      </c>
      <c r="C272" s="267"/>
      <c r="D272" s="267"/>
      <c r="E272" s="428"/>
      <c r="F272" s="268" t="s">
        <v>1872</v>
      </c>
      <c r="G272" s="425"/>
      <c r="H272" s="266" t="s">
        <v>1872</v>
      </c>
      <c r="I272" s="267"/>
      <c r="J272" s="267"/>
      <c r="K272" s="428"/>
      <c r="L272" s="268" t="s">
        <v>1872</v>
      </c>
    </row>
    <row r="273" spans="1:12" ht="15.75" thickBot="1">
      <c r="A273" s="425"/>
      <c r="B273" s="266" t="s">
        <v>1873</v>
      </c>
      <c r="C273" s="267"/>
      <c r="D273" s="267"/>
      <c r="E273" s="428"/>
      <c r="F273" s="268" t="s">
        <v>1873</v>
      </c>
      <c r="G273" s="425"/>
      <c r="H273" s="266" t="s">
        <v>1873</v>
      </c>
      <c r="I273" s="267"/>
      <c r="J273" s="267"/>
      <c r="K273" s="428"/>
      <c r="L273" s="268" t="s">
        <v>1873</v>
      </c>
    </row>
    <row r="274" spans="1:12" ht="15.75" thickBot="1">
      <c r="A274" s="425"/>
      <c r="B274" s="266" t="s">
        <v>1874</v>
      </c>
      <c r="C274" s="267"/>
      <c r="D274" s="267"/>
      <c r="E274" s="428"/>
      <c r="F274" s="268" t="s">
        <v>1874</v>
      </c>
      <c r="G274" s="425"/>
      <c r="H274" s="266" t="s">
        <v>1874</v>
      </c>
      <c r="I274" s="267"/>
      <c r="J274" s="267"/>
      <c r="K274" s="428"/>
      <c r="L274" s="268" t="s">
        <v>1874</v>
      </c>
    </row>
    <row r="275" spans="1:12" ht="15.75" thickBot="1">
      <c r="A275" s="425"/>
      <c r="B275" s="266" t="s">
        <v>1875</v>
      </c>
      <c r="C275" s="267"/>
      <c r="D275" s="267"/>
      <c r="E275" s="428"/>
      <c r="F275" s="268" t="s">
        <v>1875</v>
      </c>
      <c r="G275" s="425"/>
      <c r="H275" s="266" t="s">
        <v>1875</v>
      </c>
      <c r="I275" s="267"/>
      <c r="J275" s="267"/>
      <c r="K275" s="428"/>
      <c r="L275" s="268" t="s">
        <v>1875</v>
      </c>
    </row>
    <row r="276" spans="1:12" ht="15.75" thickBot="1">
      <c r="A276" s="425"/>
      <c r="B276" s="266" t="s">
        <v>1876</v>
      </c>
      <c r="C276" s="267"/>
      <c r="D276" s="267"/>
      <c r="E276" s="428"/>
      <c r="F276" s="268" t="s">
        <v>1876</v>
      </c>
      <c r="G276" s="425"/>
      <c r="H276" s="266" t="s">
        <v>1876</v>
      </c>
      <c r="I276" s="267"/>
      <c r="J276" s="267"/>
      <c r="K276" s="428"/>
      <c r="L276" s="268" t="s">
        <v>1876</v>
      </c>
    </row>
    <row r="277" spans="1:12" ht="15.75" thickBot="1">
      <c r="A277" s="425"/>
      <c r="B277" s="266" t="s">
        <v>1877</v>
      </c>
      <c r="C277" s="267"/>
      <c r="D277" s="267"/>
      <c r="E277" s="428"/>
      <c r="F277" s="268" t="s">
        <v>1877</v>
      </c>
      <c r="G277" s="425"/>
      <c r="H277" s="266" t="s">
        <v>1877</v>
      </c>
      <c r="I277" s="267"/>
      <c r="J277" s="267"/>
      <c r="K277" s="428"/>
      <c r="L277" s="268" t="s">
        <v>1877</v>
      </c>
    </row>
    <row r="278" spans="1:12" ht="15.75" thickBot="1">
      <c r="A278" s="425"/>
      <c r="B278" s="266" t="s">
        <v>1878</v>
      </c>
      <c r="C278" s="267"/>
      <c r="D278" s="267"/>
      <c r="E278" s="428"/>
      <c r="F278" s="268" t="s">
        <v>1879</v>
      </c>
      <c r="G278" s="425"/>
      <c r="H278" s="266" t="s">
        <v>1878</v>
      </c>
      <c r="I278" s="267"/>
      <c r="J278" s="267"/>
      <c r="K278" s="428"/>
      <c r="L278" s="268" t="s">
        <v>1879</v>
      </c>
    </row>
    <row r="279" spans="1:12" ht="15.75" thickBot="1">
      <c r="A279" s="426"/>
      <c r="B279" s="266" t="s">
        <v>1880</v>
      </c>
      <c r="C279" s="267"/>
      <c r="D279" s="267"/>
      <c r="E279" s="429"/>
      <c r="F279" s="268" t="s">
        <v>1881</v>
      </c>
      <c r="G279" s="426"/>
      <c r="H279" s="266" t="s">
        <v>1880</v>
      </c>
      <c r="I279" s="267"/>
      <c r="J279" s="267"/>
      <c r="K279" s="429"/>
      <c r="L279" s="268" t="s">
        <v>1881</v>
      </c>
    </row>
    <row r="280" spans="1:12" ht="15.75" thickBot="1">
      <c r="A280" s="424" t="s">
        <v>2214</v>
      </c>
      <c r="B280" s="266" t="s">
        <v>1866</v>
      </c>
      <c r="C280" s="267"/>
      <c r="D280" s="267"/>
      <c r="E280" s="427" t="s">
        <v>2215</v>
      </c>
      <c r="F280" s="268" t="s">
        <v>1866</v>
      </c>
      <c r="G280" s="424" t="s">
        <v>2214</v>
      </c>
      <c r="H280" s="266" t="s">
        <v>1866</v>
      </c>
      <c r="I280" s="267"/>
      <c r="J280" s="267"/>
      <c r="K280" s="427" t="s">
        <v>2215</v>
      </c>
      <c r="L280" s="268" t="s">
        <v>1866</v>
      </c>
    </row>
    <row r="281" spans="1:12" ht="15.75" thickBot="1">
      <c r="A281" s="425"/>
      <c r="B281" s="266" t="s">
        <v>1868</v>
      </c>
      <c r="C281" s="267"/>
      <c r="D281" s="267"/>
      <c r="E281" s="428"/>
      <c r="F281" s="268" t="s">
        <v>1868</v>
      </c>
      <c r="G281" s="425"/>
      <c r="H281" s="266" t="s">
        <v>1868</v>
      </c>
      <c r="I281" s="267"/>
      <c r="J281" s="267"/>
      <c r="K281" s="428"/>
      <c r="L281" s="268" t="s">
        <v>1868</v>
      </c>
    </row>
    <row r="282" spans="1:12" ht="15.75" thickBot="1">
      <c r="A282" s="425"/>
      <c r="B282" s="266" t="s">
        <v>1869</v>
      </c>
      <c r="C282" s="267"/>
      <c r="D282" s="267"/>
      <c r="E282" s="428"/>
      <c r="F282" s="268" t="s">
        <v>1869</v>
      </c>
      <c r="G282" s="425"/>
      <c r="H282" s="266" t="s">
        <v>1869</v>
      </c>
      <c r="I282" s="267"/>
      <c r="J282" s="267"/>
      <c r="K282" s="428"/>
      <c r="L282" s="268" t="s">
        <v>1869</v>
      </c>
    </row>
    <row r="283" spans="1:12" ht="15.75" thickBot="1">
      <c r="A283" s="425"/>
      <c r="B283" s="266" t="s">
        <v>1870</v>
      </c>
      <c r="C283" s="267"/>
      <c r="D283" s="267"/>
      <c r="E283" s="428"/>
      <c r="F283" s="268" t="s">
        <v>1870</v>
      </c>
      <c r="G283" s="425"/>
      <c r="H283" s="266" t="s">
        <v>1870</v>
      </c>
      <c r="I283" s="267"/>
      <c r="J283" s="267"/>
      <c r="K283" s="428"/>
      <c r="L283" s="268" t="s">
        <v>1870</v>
      </c>
    </row>
    <row r="284" spans="1:12" ht="15.75" thickBot="1">
      <c r="A284" s="425"/>
      <c r="B284" s="266" t="s">
        <v>1871</v>
      </c>
      <c r="C284" s="267"/>
      <c r="D284" s="267"/>
      <c r="E284" s="428"/>
      <c r="F284" s="268" t="s">
        <v>1871</v>
      </c>
      <c r="G284" s="425"/>
      <c r="H284" s="266" t="s">
        <v>1871</v>
      </c>
      <c r="I284" s="267"/>
      <c r="J284" s="267"/>
      <c r="K284" s="428"/>
      <c r="L284" s="268" t="s">
        <v>1871</v>
      </c>
    </row>
    <row r="285" spans="1:12" ht="15.75" thickBot="1">
      <c r="A285" s="425"/>
      <c r="B285" s="266" t="s">
        <v>1872</v>
      </c>
      <c r="C285" s="267"/>
      <c r="D285" s="267"/>
      <c r="E285" s="428"/>
      <c r="F285" s="268" t="s">
        <v>1872</v>
      </c>
      <c r="G285" s="425"/>
      <c r="H285" s="266" t="s">
        <v>1872</v>
      </c>
      <c r="I285" s="267"/>
      <c r="J285" s="267"/>
      <c r="K285" s="428"/>
      <c r="L285" s="268" t="s">
        <v>1872</v>
      </c>
    </row>
    <row r="286" spans="1:12" ht="15.75" thickBot="1">
      <c r="A286" s="425"/>
      <c r="B286" s="266" t="s">
        <v>1873</v>
      </c>
      <c r="C286" s="267"/>
      <c r="D286" s="267"/>
      <c r="E286" s="428"/>
      <c r="F286" s="268" t="s">
        <v>1873</v>
      </c>
      <c r="G286" s="425"/>
      <c r="H286" s="266" t="s">
        <v>1873</v>
      </c>
      <c r="I286" s="267"/>
      <c r="J286" s="267"/>
      <c r="K286" s="428"/>
      <c r="L286" s="268" t="s">
        <v>1873</v>
      </c>
    </row>
    <row r="287" spans="1:12" ht="15.75" thickBot="1">
      <c r="A287" s="425"/>
      <c r="B287" s="266" t="s">
        <v>1874</v>
      </c>
      <c r="C287" s="267"/>
      <c r="D287" s="267"/>
      <c r="E287" s="428"/>
      <c r="F287" s="268" t="s">
        <v>1874</v>
      </c>
      <c r="G287" s="425"/>
      <c r="H287" s="266" t="s">
        <v>1874</v>
      </c>
      <c r="I287" s="267"/>
      <c r="J287" s="267"/>
      <c r="K287" s="428"/>
      <c r="L287" s="268" t="s">
        <v>1874</v>
      </c>
    </row>
    <row r="288" spans="1:12" ht="15.75" thickBot="1">
      <c r="A288" s="425"/>
      <c r="B288" s="266" t="s">
        <v>1875</v>
      </c>
      <c r="C288" s="267"/>
      <c r="D288" s="267"/>
      <c r="E288" s="428"/>
      <c r="F288" s="268" t="s">
        <v>1875</v>
      </c>
      <c r="G288" s="425"/>
      <c r="H288" s="266" t="s">
        <v>1875</v>
      </c>
      <c r="I288" s="267"/>
      <c r="J288" s="267"/>
      <c r="K288" s="428"/>
      <c r="L288" s="268" t="s">
        <v>1875</v>
      </c>
    </row>
    <row r="289" spans="1:12" ht="15.75" thickBot="1">
      <c r="A289" s="425"/>
      <c r="B289" s="266" t="s">
        <v>1876</v>
      </c>
      <c r="C289" s="267"/>
      <c r="D289" s="267"/>
      <c r="E289" s="428"/>
      <c r="F289" s="268" t="s">
        <v>1876</v>
      </c>
      <c r="G289" s="425"/>
      <c r="H289" s="266" t="s">
        <v>1876</v>
      </c>
      <c r="I289" s="267"/>
      <c r="J289" s="267"/>
      <c r="K289" s="428"/>
      <c r="L289" s="268" t="s">
        <v>1876</v>
      </c>
    </row>
    <row r="290" spans="1:12" ht="15.75" thickBot="1">
      <c r="A290" s="425"/>
      <c r="B290" s="266" t="s">
        <v>1877</v>
      </c>
      <c r="C290" s="267"/>
      <c r="D290" s="267"/>
      <c r="E290" s="428"/>
      <c r="F290" s="268" t="s">
        <v>1877</v>
      </c>
      <c r="G290" s="425"/>
      <c r="H290" s="266" t="s">
        <v>1877</v>
      </c>
      <c r="I290" s="267"/>
      <c r="J290" s="267"/>
      <c r="K290" s="428"/>
      <c r="L290" s="268" t="s">
        <v>1877</v>
      </c>
    </row>
    <row r="291" spans="1:12" ht="15.75" thickBot="1">
      <c r="A291" s="425"/>
      <c r="B291" s="266" t="s">
        <v>1878</v>
      </c>
      <c r="C291" s="267"/>
      <c r="D291" s="267"/>
      <c r="E291" s="428"/>
      <c r="F291" s="268" t="s">
        <v>1879</v>
      </c>
      <c r="G291" s="425"/>
      <c r="H291" s="266" t="s">
        <v>1878</v>
      </c>
      <c r="I291" s="267"/>
      <c r="J291" s="267"/>
      <c r="K291" s="428"/>
      <c r="L291" s="268" t="s">
        <v>1879</v>
      </c>
    </row>
    <row r="292" spans="1:12" ht="15.75" thickBot="1">
      <c r="A292" s="426"/>
      <c r="B292" s="266" t="s">
        <v>1880</v>
      </c>
      <c r="C292" s="267"/>
      <c r="D292" s="267"/>
      <c r="E292" s="429"/>
      <c r="F292" s="268" t="s">
        <v>1881</v>
      </c>
      <c r="G292" s="426"/>
      <c r="H292" s="266" t="s">
        <v>1880</v>
      </c>
      <c r="I292" s="267"/>
      <c r="J292" s="267"/>
      <c r="K292" s="429"/>
      <c r="L292" s="268" t="s">
        <v>1881</v>
      </c>
    </row>
    <row r="293" spans="1:12" ht="15.75" thickBot="1">
      <c r="A293" s="424" t="s">
        <v>2216</v>
      </c>
      <c r="B293" s="266" t="s">
        <v>1866</v>
      </c>
      <c r="C293" s="267"/>
      <c r="D293" s="267"/>
      <c r="E293" s="427" t="s">
        <v>2217</v>
      </c>
      <c r="F293" s="268" t="s">
        <v>1866</v>
      </c>
      <c r="G293" s="424" t="s">
        <v>2216</v>
      </c>
      <c r="H293" s="266" t="s">
        <v>1866</v>
      </c>
      <c r="I293" s="267"/>
      <c r="J293" s="267"/>
      <c r="K293" s="427" t="s">
        <v>2217</v>
      </c>
      <c r="L293" s="268" t="s">
        <v>1866</v>
      </c>
    </row>
    <row r="294" spans="1:12" ht="15.75" thickBot="1">
      <c r="A294" s="425"/>
      <c r="B294" s="266" t="s">
        <v>1868</v>
      </c>
      <c r="C294" s="267"/>
      <c r="D294" s="267"/>
      <c r="E294" s="428"/>
      <c r="F294" s="268" t="s">
        <v>1868</v>
      </c>
      <c r="G294" s="425"/>
      <c r="H294" s="266" t="s">
        <v>1868</v>
      </c>
      <c r="I294" s="267"/>
      <c r="J294" s="267"/>
      <c r="K294" s="428"/>
      <c r="L294" s="268" t="s">
        <v>1868</v>
      </c>
    </row>
    <row r="295" spans="1:12" ht="15.75" thickBot="1">
      <c r="A295" s="425"/>
      <c r="B295" s="266" t="s">
        <v>1869</v>
      </c>
      <c r="C295" s="267"/>
      <c r="D295" s="267"/>
      <c r="E295" s="428"/>
      <c r="F295" s="268" t="s">
        <v>1869</v>
      </c>
      <c r="G295" s="425"/>
      <c r="H295" s="266" t="s">
        <v>1869</v>
      </c>
      <c r="I295" s="267"/>
      <c r="J295" s="267"/>
      <c r="K295" s="428"/>
      <c r="L295" s="268" t="s">
        <v>1869</v>
      </c>
    </row>
    <row r="296" spans="1:12" ht="15.75" thickBot="1">
      <c r="A296" s="425"/>
      <c r="B296" s="266" t="s">
        <v>1870</v>
      </c>
      <c r="C296" s="267"/>
      <c r="D296" s="267"/>
      <c r="E296" s="428"/>
      <c r="F296" s="268" t="s">
        <v>1870</v>
      </c>
      <c r="G296" s="425"/>
      <c r="H296" s="266" t="s">
        <v>1870</v>
      </c>
      <c r="I296" s="267"/>
      <c r="J296" s="267"/>
      <c r="K296" s="428"/>
      <c r="L296" s="268" t="s">
        <v>1870</v>
      </c>
    </row>
    <row r="297" spans="1:12" ht="15.75" thickBot="1">
      <c r="A297" s="425"/>
      <c r="B297" s="266" t="s">
        <v>1871</v>
      </c>
      <c r="C297" s="267"/>
      <c r="D297" s="267"/>
      <c r="E297" s="428"/>
      <c r="F297" s="268" t="s">
        <v>1871</v>
      </c>
      <c r="G297" s="425"/>
      <c r="H297" s="266" t="s">
        <v>1871</v>
      </c>
      <c r="I297" s="267"/>
      <c r="J297" s="267"/>
      <c r="K297" s="428"/>
      <c r="L297" s="268" t="s">
        <v>1871</v>
      </c>
    </row>
    <row r="298" spans="1:12" ht="15.75" thickBot="1">
      <c r="A298" s="425"/>
      <c r="B298" s="266" t="s">
        <v>1872</v>
      </c>
      <c r="C298" s="267"/>
      <c r="D298" s="267"/>
      <c r="E298" s="428"/>
      <c r="F298" s="268" t="s">
        <v>1872</v>
      </c>
      <c r="G298" s="425"/>
      <c r="H298" s="266" t="s">
        <v>1872</v>
      </c>
      <c r="I298" s="267"/>
      <c r="J298" s="267"/>
      <c r="K298" s="428"/>
      <c r="L298" s="268" t="s">
        <v>1872</v>
      </c>
    </row>
    <row r="299" spans="1:12" ht="15.75" thickBot="1">
      <c r="A299" s="425"/>
      <c r="B299" s="266" t="s">
        <v>1873</v>
      </c>
      <c r="C299" s="267"/>
      <c r="D299" s="267"/>
      <c r="E299" s="428"/>
      <c r="F299" s="268" t="s">
        <v>1873</v>
      </c>
      <c r="G299" s="425"/>
      <c r="H299" s="266" t="s">
        <v>1873</v>
      </c>
      <c r="I299" s="267"/>
      <c r="J299" s="267"/>
      <c r="K299" s="428"/>
      <c r="L299" s="268" t="s">
        <v>1873</v>
      </c>
    </row>
    <row r="300" spans="1:12" ht="15.75" thickBot="1">
      <c r="A300" s="425"/>
      <c r="B300" s="266" t="s">
        <v>1874</v>
      </c>
      <c r="C300" s="267"/>
      <c r="D300" s="267"/>
      <c r="E300" s="428"/>
      <c r="F300" s="268" t="s">
        <v>1874</v>
      </c>
      <c r="G300" s="425"/>
      <c r="H300" s="266" t="s">
        <v>1874</v>
      </c>
      <c r="I300" s="267"/>
      <c r="J300" s="267"/>
      <c r="K300" s="428"/>
      <c r="L300" s="268" t="s">
        <v>1874</v>
      </c>
    </row>
    <row r="301" spans="1:12" ht="15.75" thickBot="1">
      <c r="A301" s="425"/>
      <c r="B301" s="266" t="s">
        <v>1875</v>
      </c>
      <c r="C301" s="267"/>
      <c r="D301" s="267"/>
      <c r="E301" s="428"/>
      <c r="F301" s="268" t="s">
        <v>1875</v>
      </c>
      <c r="G301" s="425"/>
      <c r="H301" s="266" t="s">
        <v>1875</v>
      </c>
      <c r="I301" s="267"/>
      <c r="J301" s="267"/>
      <c r="K301" s="428"/>
      <c r="L301" s="268" t="s">
        <v>1875</v>
      </c>
    </row>
    <row r="302" spans="1:12" ht="15.75" thickBot="1">
      <c r="A302" s="425"/>
      <c r="B302" s="266" t="s">
        <v>1876</v>
      </c>
      <c r="C302" s="267"/>
      <c r="D302" s="267"/>
      <c r="E302" s="428"/>
      <c r="F302" s="268" t="s">
        <v>1876</v>
      </c>
      <c r="G302" s="425"/>
      <c r="H302" s="266" t="s">
        <v>1876</v>
      </c>
      <c r="I302" s="267"/>
      <c r="J302" s="267"/>
      <c r="K302" s="428"/>
      <c r="L302" s="268" t="s">
        <v>1876</v>
      </c>
    </row>
    <row r="303" spans="1:12" ht="15.75" thickBot="1">
      <c r="A303" s="425"/>
      <c r="B303" s="266" t="s">
        <v>1877</v>
      </c>
      <c r="C303" s="267"/>
      <c r="D303" s="267"/>
      <c r="E303" s="428"/>
      <c r="F303" s="268" t="s">
        <v>1877</v>
      </c>
      <c r="G303" s="425"/>
      <c r="H303" s="266" t="s">
        <v>1877</v>
      </c>
      <c r="I303" s="267"/>
      <c r="J303" s="267"/>
      <c r="K303" s="428"/>
      <c r="L303" s="268" t="s">
        <v>1877</v>
      </c>
    </row>
    <row r="304" spans="1:12" ht="15.75" thickBot="1">
      <c r="A304" s="425"/>
      <c r="B304" s="266" t="s">
        <v>1878</v>
      </c>
      <c r="C304" s="267"/>
      <c r="D304" s="267"/>
      <c r="E304" s="428"/>
      <c r="F304" s="268" t="s">
        <v>1879</v>
      </c>
      <c r="G304" s="425"/>
      <c r="H304" s="266" t="s">
        <v>1878</v>
      </c>
      <c r="I304" s="267"/>
      <c r="J304" s="267"/>
      <c r="K304" s="428"/>
      <c r="L304" s="268" t="s">
        <v>1879</v>
      </c>
    </row>
    <row r="305" spans="1:12" ht="15.75" thickBot="1">
      <c r="A305" s="426"/>
      <c r="B305" s="266" t="s">
        <v>1880</v>
      </c>
      <c r="C305" s="267"/>
      <c r="D305" s="267"/>
      <c r="E305" s="429"/>
      <c r="F305" s="268" t="s">
        <v>1881</v>
      </c>
      <c r="G305" s="426"/>
      <c r="H305" s="266" t="s">
        <v>1880</v>
      </c>
      <c r="I305" s="267"/>
      <c r="J305" s="267"/>
      <c r="K305" s="429"/>
      <c r="L305" s="268" t="s">
        <v>1881</v>
      </c>
    </row>
    <row r="306" spans="1:12" ht="17.45" customHeight="1">
      <c r="A306" s="430" t="s">
        <v>17</v>
      </c>
      <c r="B306" s="430"/>
      <c r="C306" s="430"/>
      <c r="D306" s="430"/>
      <c r="E306" s="430"/>
      <c r="F306" s="430"/>
      <c r="G306" s="431" t="s">
        <v>106</v>
      </c>
      <c r="H306" s="431"/>
      <c r="I306" s="431"/>
      <c r="J306" s="431"/>
      <c r="K306" s="431"/>
      <c r="L306" s="431"/>
    </row>
    <row r="307" spans="1:12" ht="17.45" customHeight="1">
      <c r="A307" s="422" t="s">
        <v>2233</v>
      </c>
      <c r="B307" s="422"/>
      <c r="C307" s="422"/>
      <c r="D307" s="423" t="s">
        <v>2234</v>
      </c>
      <c r="E307" s="423"/>
      <c r="F307" s="423"/>
      <c r="G307" s="422" t="s">
        <v>2233</v>
      </c>
      <c r="H307" s="422"/>
      <c r="I307" s="422"/>
      <c r="J307" s="423" t="s">
        <v>2234</v>
      </c>
      <c r="K307" s="423"/>
      <c r="L307" s="423"/>
    </row>
    <row r="308" spans="1:12">
      <c r="A308" s="420"/>
      <c r="B308" s="420"/>
      <c r="C308" s="421" t="s">
        <v>2235</v>
      </c>
      <c r="D308" s="421"/>
      <c r="E308" s="420"/>
      <c r="F308" s="420"/>
      <c r="G308" s="420"/>
      <c r="H308" s="420"/>
      <c r="I308" s="421" t="s">
        <v>2235</v>
      </c>
      <c r="J308" s="421"/>
      <c r="K308" s="420"/>
      <c r="L308" s="420"/>
    </row>
    <row r="309" spans="1:12" ht="23.25">
      <c r="A309" s="420"/>
      <c r="B309" s="420"/>
      <c r="C309" s="265" t="s">
        <v>2236</v>
      </c>
      <c r="D309" s="265" t="s">
        <v>675</v>
      </c>
      <c r="E309" s="420"/>
      <c r="F309" s="420"/>
      <c r="G309" s="420"/>
      <c r="H309" s="420"/>
      <c r="I309" s="265" t="s">
        <v>2236</v>
      </c>
      <c r="J309" s="265" t="s">
        <v>675</v>
      </c>
      <c r="K309" s="420"/>
      <c r="L309" s="420"/>
    </row>
    <row r="310" spans="1:12" ht="15.75" thickBot="1">
      <c r="A310" s="266" t="s">
        <v>2218</v>
      </c>
      <c r="B310" s="266" t="s">
        <v>1880</v>
      </c>
      <c r="C310" s="267"/>
      <c r="D310" s="267">
        <v>4999956905</v>
      </c>
      <c r="E310" s="268" t="s">
        <v>2219</v>
      </c>
      <c r="F310" s="268" t="s">
        <v>1881</v>
      </c>
      <c r="G310" s="266" t="s">
        <v>2218</v>
      </c>
      <c r="H310" s="266" t="s">
        <v>1880</v>
      </c>
      <c r="I310" s="267"/>
      <c r="J310" s="267">
        <v>4999956905</v>
      </c>
      <c r="K310" s="268" t="s">
        <v>2219</v>
      </c>
      <c r="L310" s="268"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78A615E-B783-401A-BAEE-FB28F27B476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55781-0F79-45F2-AC85-8B23D7921276}">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2237</v>
      </c>
    </row>
    <row r="3" spans="1:3" ht="17.45" customHeight="1">
      <c r="A3" s="271" t="s">
        <v>1732</v>
      </c>
      <c r="B3" s="432" t="s">
        <v>1733</v>
      </c>
      <c r="C3" s="432"/>
    </row>
    <row r="4" spans="1:3">
      <c r="A4" s="272"/>
      <c r="B4" s="273" t="s">
        <v>102</v>
      </c>
    </row>
    <row r="5" spans="1:3" ht="15.75" thickBot="1">
      <c r="A5" s="274" t="s">
        <v>1732</v>
      </c>
      <c r="B5" s="275"/>
      <c r="C5" s="276" t="s">
        <v>1733</v>
      </c>
    </row>
    <row r="6" spans="1:3" ht="60" customHeight="1" thickBot="1">
      <c r="A6" s="277" t="s">
        <v>2238</v>
      </c>
      <c r="B6" s="278" t="s">
        <v>2239</v>
      </c>
      <c r="C6" s="276"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3C138B-A3B3-49C7-9950-7EBE7DCE0C8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A96F-E733-4E7A-96B7-5C36EA0844C0}">
  <dimension ref="A1:P287"/>
  <sheetViews>
    <sheetView showGridLines="0" tabSelected="1" workbookViewId="0"/>
  </sheetViews>
  <sheetFormatPr defaultColWidth="9.1640625" defaultRowHeight="15"/>
  <cols>
    <col min="1" max="1" width="45.6640625" style="434" bestFit="1" customWidth="1" collapsed="1"/>
    <col min="2" max="2" width="20.5" style="434" bestFit="1" customWidth="1" collapsed="1"/>
    <col min="3" max="3" width="45.6640625" style="434" bestFit="1" customWidth="1" collapsed="1"/>
    <col min="4" max="4" width="37.6640625" style="434" bestFit="1" customWidth="1" collapsed="1"/>
    <col min="5" max="5" width="32" style="434" bestFit="1" customWidth="1" collapsed="1"/>
    <col min="6" max="6" width="37.33203125" style="434" bestFit="1" customWidth="1" collapsed="1"/>
    <col min="7" max="7" width="45.6640625" style="434" bestFit="1" customWidth="1" collapsed="1"/>
    <col min="8" max="8" width="17.33203125" style="434" bestFit="1" customWidth="1" collapsed="1"/>
    <col min="9" max="9" width="45.6640625" style="434" bestFit="1" customWidth="1" collapsed="1"/>
    <col min="10" max="10" width="20.5" style="434" bestFit="1" customWidth="1" collapsed="1"/>
    <col min="11" max="11" width="45.6640625" style="434" bestFit="1" customWidth="1" collapsed="1"/>
    <col min="12" max="12" width="37.6640625" style="434" bestFit="1" customWidth="1" collapsed="1"/>
    <col min="13" max="13" width="32" style="434" bestFit="1" customWidth="1" collapsed="1"/>
    <col min="14" max="14" width="37.33203125" style="434" bestFit="1" customWidth="1" collapsed="1"/>
    <col min="15" max="15" width="45.6640625" style="434" bestFit="1" customWidth="1" collapsed="1"/>
    <col min="16" max="16" width="17.33203125" style="434" bestFit="1" customWidth="1" collapsed="1"/>
    <col min="17" max="16384" width="9.1640625" style="434" collapsed="1"/>
  </cols>
  <sheetData>
    <row r="1" spans="1:16" ht="17.25">
      <c r="A1" s="433" t="s">
        <v>2241</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2233</v>
      </c>
      <c r="B4" s="435"/>
      <c r="C4" s="435"/>
      <c r="D4" s="435"/>
      <c r="E4" s="436" t="s">
        <v>2234</v>
      </c>
      <c r="F4" s="436"/>
      <c r="G4" s="436"/>
      <c r="H4" s="436"/>
      <c r="I4" s="435" t="s">
        <v>2233</v>
      </c>
      <c r="J4" s="435"/>
      <c r="K4" s="435"/>
      <c r="L4" s="435"/>
      <c r="M4" s="436" t="s">
        <v>2234</v>
      </c>
      <c r="N4" s="436"/>
      <c r="O4" s="436"/>
      <c r="P4" s="436"/>
    </row>
    <row r="5" spans="1:16">
      <c r="A5" s="437"/>
      <c r="B5" s="437"/>
      <c r="C5" s="438" t="s">
        <v>2235</v>
      </c>
      <c r="D5" s="438"/>
      <c r="E5" s="438"/>
      <c r="F5" s="438"/>
      <c r="G5" s="437"/>
      <c r="H5" s="437"/>
      <c r="I5" s="437"/>
      <c r="J5" s="437"/>
      <c r="K5" s="438" t="s">
        <v>2235</v>
      </c>
      <c r="L5" s="438"/>
      <c r="M5" s="438"/>
      <c r="N5" s="438"/>
      <c r="O5" s="437"/>
      <c r="P5" s="437"/>
    </row>
    <row r="6" spans="1:16" ht="23.25">
      <c r="A6" s="437"/>
      <c r="B6" s="437"/>
      <c r="C6" s="439" t="s">
        <v>2236</v>
      </c>
      <c r="D6" s="439" t="s">
        <v>2242</v>
      </c>
      <c r="E6" s="439" t="s">
        <v>2243</v>
      </c>
      <c r="F6" s="439" t="s">
        <v>2244</v>
      </c>
      <c r="G6" s="437"/>
      <c r="H6" s="437"/>
      <c r="I6" s="437"/>
      <c r="J6" s="437"/>
      <c r="K6" s="439" t="s">
        <v>2236</v>
      </c>
      <c r="L6" s="439" t="s">
        <v>2242</v>
      </c>
      <c r="M6" s="439" t="s">
        <v>2243</v>
      </c>
      <c r="N6" s="439" t="s">
        <v>2244</v>
      </c>
      <c r="O6" s="437"/>
      <c r="P6" s="437"/>
    </row>
    <row r="7" spans="1:16" ht="15.75" thickBot="1">
      <c r="A7" s="440" t="s">
        <v>2192</v>
      </c>
      <c r="B7" s="441" t="s">
        <v>1866</v>
      </c>
      <c r="C7" s="442"/>
      <c r="D7" s="443"/>
      <c r="E7" s="443"/>
      <c r="F7" s="443"/>
      <c r="G7" s="444" t="s">
        <v>2192</v>
      </c>
      <c r="H7" s="445" t="s">
        <v>1866</v>
      </c>
      <c r="I7" s="440" t="s">
        <v>2192</v>
      </c>
      <c r="J7" s="441" t="s">
        <v>1866</v>
      </c>
      <c r="K7" s="442"/>
      <c r="L7" s="443"/>
      <c r="M7" s="443"/>
      <c r="N7" s="443"/>
      <c r="O7" s="444" t="s">
        <v>2192</v>
      </c>
      <c r="P7" s="445" t="s">
        <v>1866</v>
      </c>
    </row>
    <row r="8" spans="1:16" ht="15.75" thickBot="1">
      <c r="A8" s="440"/>
      <c r="B8" s="441" t="s">
        <v>1868</v>
      </c>
      <c r="C8" s="442"/>
      <c r="D8" s="443"/>
      <c r="E8" s="443"/>
      <c r="F8" s="443"/>
      <c r="G8" s="444"/>
      <c r="H8" s="445" t="s">
        <v>1868</v>
      </c>
      <c r="I8" s="440"/>
      <c r="J8" s="441" t="s">
        <v>1868</v>
      </c>
      <c r="K8" s="442"/>
      <c r="L8" s="443"/>
      <c r="M8" s="443"/>
      <c r="N8" s="443"/>
      <c r="O8" s="444"/>
      <c r="P8" s="445" t="s">
        <v>1868</v>
      </c>
    </row>
    <row r="9" spans="1:16" ht="15.75" thickBot="1">
      <c r="A9" s="440"/>
      <c r="B9" s="441" t="s">
        <v>1869</v>
      </c>
      <c r="C9" s="442"/>
      <c r="D9" s="443"/>
      <c r="E9" s="443"/>
      <c r="F9" s="443"/>
      <c r="G9" s="444"/>
      <c r="H9" s="445" t="s">
        <v>1869</v>
      </c>
      <c r="I9" s="440"/>
      <c r="J9" s="441" t="s">
        <v>1869</v>
      </c>
      <c r="K9" s="442"/>
      <c r="L9" s="443"/>
      <c r="M9" s="443"/>
      <c r="N9" s="443"/>
      <c r="O9" s="444"/>
      <c r="P9" s="445" t="s">
        <v>1869</v>
      </c>
    </row>
    <row r="10" spans="1:16" ht="15.75" thickBot="1">
      <c r="A10" s="440"/>
      <c r="B10" s="441" t="s">
        <v>1870</v>
      </c>
      <c r="C10" s="442"/>
      <c r="D10" s="443"/>
      <c r="E10" s="443"/>
      <c r="F10" s="443"/>
      <c r="G10" s="444"/>
      <c r="H10" s="445" t="s">
        <v>1870</v>
      </c>
      <c r="I10" s="440"/>
      <c r="J10" s="441" t="s">
        <v>1870</v>
      </c>
      <c r="K10" s="442"/>
      <c r="L10" s="443"/>
      <c r="M10" s="443"/>
      <c r="N10" s="443"/>
      <c r="O10" s="444"/>
      <c r="P10" s="445" t="s">
        <v>1870</v>
      </c>
    </row>
    <row r="11" spans="1:16" ht="15.75" thickBot="1">
      <c r="A11" s="440"/>
      <c r="B11" s="441" t="s">
        <v>1871</v>
      </c>
      <c r="C11" s="442"/>
      <c r="D11" s="443"/>
      <c r="E11" s="443"/>
      <c r="F11" s="443"/>
      <c r="G11" s="444"/>
      <c r="H11" s="445" t="s">
        <v>1871</v>
      </c>
      <c r="I11" s="440"/>
      <c r="J11" s="441" t="s">
        <v>1871</v>
      </c>
      <c r="K11" s="442"/>
      <c r="L11" s="443"/>
      <c r="M11" s="443"/>
      <c r="N11" s="443"/>
      <c r="O11" s="444"/>
      <c r="P11" s="445" t="s">
        <v>1871</v>
      </c>
    </row>
    <row r="12" spans="1:16" ht="15.75" thickBot="1">
      <c r="A12" s="440"/>
      <c r="B12" s="441" t="s">
        <v>1872</v>
      </c>
      <c r="C12" s="442"/>
      <c r="D12" s="443"/>
      <c r="E12" s="443"/>
      <c r="F12" s="443"/>
      <c r="G12" s="444"/>
      <c r="H12" s="445" t="s">
        <v>1872</v>
      </c>
      <c r="I12" s="440"/>
      <c r="J12" s="441" t="s">
        <v>1872</v>
      </c>
      <c r="K12" s="442"/>
      <c r="L12" s="443"/>
      <c r="M12" s="443"/>
      <c r="N12" s="443"/>
      <c r="O12" s="444"/>
      <c r="P12" s="445" t="s">
        <v>1872</v>
      </c>
    </row>
    <row r="13" spans="1:16" ht="15.75" thickBot="1">
      <c r="A13" s="440"/>
      <c r="B13" s="441" t="s">
        <v>1873</v>
      </c>
      <c r="C13" s="442"/>
      <c r="D13" s="443"/>
      <c r="E13" s="443"/>
      <c r="F13" s="443"/>
      <c r="G13" s="444"/>
      <c r="H13" s="445" t="s">
        <v>1873</v>
      </c>
      <c r="I13" s="440"/>
      <c r="J13" s="441" t="s">
        <v>1873</v>
      </c>
      <c r="K13" s="442"/>
      <c r="L13" s="443"/>
      <c r="M13" s="443"/>
      <c r="N13" s="443"/>
      <c r="O13" s="444"/>
      <c r="P13" s="445" t="s">
        <v>1873</v>
      </c>
    </row>
    <row r="14" spans="1:16" ht="15.75" thickBot="1">
      <c r="A14" s="440"/>
      <c r="B14" s="441" t="s">
        <v>1874</v>
      </c>
      <c r="C14" s="442"/>
      <c r="D14" s="443"/>
      <c r="E14" s="443"/>
      <c r="F14" s="443"/>
      <c r="G14" s="444"/>
      <c r="H14" s="445" t="s">
        <v>1874</v>
      </c>
      <c r="I14" s="440"/>
      <c r="J14" s="441" t="s">
        <v>1874</v>
      </c>
      <c r="K14" s="442"/>
      <c r="L14" s="443"/>
      <c r="M14" s="443"/>
      <c r="N14" s="443"/>
      <c r="O14" s="444"/>
      <c r="P14" s="445" t="s">
        <v>1874</v>
      </c>
    </row>
    <row r="15" spans="1:16" ht="15.75" thickBot="1">
      <c r="A15" s="440"/>
      <c r="B15" s="441" t="s">
        <v>1875</v>
      </c>
      <c r="C15" s="442"/>
      <c r="D15" s="443"/>
      <c r="E15" s="443"/>
      <c r="F15" s="443"/>
      <c r="G15" s="444"/>
      <c r="H15" s="445" t="s">
        <v>1875</v>
      </c>
      <c r="I15" s="440"/>
      <c r="J15" s="441" t="s">
        <v>1875</v>
      </c>
      <c r="K15" s="442"/>
      <c r="L15" s="443"/>
      <c r="M15" s="443"/>
      <c r="N15" s="443"/>
      <c r="O15" s="444"/>
      <c r="P15" s="445" t="s">
        <v>1875</v>
      </c>
    </row>
    <row r="16" spans="1:16" ht="15.75" thickBot="1">
      <c r="A16" s="440"/>
      <c r="B16" s="441" t="s">
        <v>1876</v>
      </c>
      <c r="C16" s="442"/>
      <c r="D16" s="443"/>
      <c r="E16" s="443"/>
      <c r="F16" s="443"/>
      <c r="G16" s="444"/>
      <c r="H16" s="445" t="s">
        <v>1876</v>
      </c>
      <c r="I16" s="440"/>
      <c r="J16" s="441" t="s">
        <v>1876</v>
      </c>
      <c r="K16" s="442"/>
      <c r="L16" s="443"/>
      <c r="M16" s="443"/>
      <c r="N16" s="443"/>
      <c r="O16" s="444"/>
      <c r="P16" s="445" t="s">
        <v>1876</v>
      </c>
    </row>
    <row r="17" spans="1:16" ht="15.75" thickBot="1">
      <c r="A17" s="440"/>
      <c r="B17" s="441" t="s">
        <v>1877</v>
      </c>
      <c r="C17" s="442"/>
      <c r="D17" s="443"/>
      <c r="E17" s="443"/>
      <c r="F17" s="443"/>
      <c r="G17" s="444"/>
      <c r="H17" s="445" t="s">
        <v>1877</v>
      </c>
      <c r="I17" s="440"/>
      <c r="J17" s="441" t="s">
        <v>1877</v>
      </c>
      <c r="K17" s="442"/>
      <c r="L17" s="443"/>
      <c r="M17" s="443"/>
      <c r="N17" s="443"/>
      <c r="O17" s="444"/>
      <c r="P17" s="445" t="s">
        <v>1877</v>
      </c>
    </row>
    <row r="18" spans="1:16" ht="15.75" thickBot="1">
      <c r="A18" s="446"/>
      <c r="B18" s="441" t="s">
        <v>1878</v>
      </c>
      <c r="C18" s="442"/>
      <c r="D18" s="443"/>
      <c r="E18" s="443"/>
      <c r="F18" s="443"/>
      <c r="G18" s="447"/>
      <c r="H18" s="445" t="s">
        <v>1879</v>
      </c>
      <c r="I18" s="446"/>
      <c r="J18" s="441" t="s">
        <v>1878</v>
      </c>
      <c r="K18" s="442"/>
      <c r="L18" s="443"/>
      <c r="M18" s="443"/>
      <c r="N18" s="443"/>
      <c r="O18" s="447"/>
      <c r="P18" s="445" t="s">
        <v>1879</v>
      </c>
    </row>
    <row r="19" spans="1:16" ht="15.75" thickBot="1">
      <c r="A19" s="448" t="s">
        <v>2193</v>
      </c>
      <c r="B19" s="441" t="s">
        <v>1866</v>
      </c>
      <c r="C19" s="442"/>
      <c r="D19" s="443"/>
      <c r="E19" s="443"/>
      <c r="F19" s="443"/>
      <c r="G19" s="449" t="s">
        <v>2193</v>
      </c>
      <c r="H19" s="445" t="s">
        <v>1866</v>
      </c>
      <c r="I19" s="448" t="s">
        <v>2193</v>
      </c>
      <c r="J19" s="441" t="s">
        <v>1866</v>
      </c>
      <c r="K19" s="442"/>
      <c r="L19" s="443"/>
      <c r="M19" s="443"/>
      <c r="N19" s="443"/>
      <c r="O19" s="449" t="s">
        <v>2193</v>
      </c>
      <c r="P19" s="445" t="s">
        <v>1866</v>
      </c>
    </row>
    <row r="20" spans="1:16" ht="15.75" thickBot="1">
      <c r="A20" s="440"/>
      <c r="B20" s="441" t="s">
        <v>1868</v>
      </c>
      <c r="C20" s="442"/>
      <c r="D20" s="443"/>
      <c r="E20" s="443"/>
      <c r="F20" s="443"/>
      <c r="G20" s="444"/>
      <c r="H20" s="445" t="s">
        <v>1868</v>
      </c>
      <c r="I20" s="440"/>
      <c r="J20" s="441" t="s">
        <v>1868</v>
      </c>
      <c r="K20" s="442"/>
      <c r="L20" s="443"/>
      <c r="M20" s="443"/>
      <c r="N20" s="443"/>
      <c r="O20" s="444"/>
      <c r="P20" s="445" t="s">
        <v>1868</v>
      </c>
    </row>
    <row r="21" spans="1:16" ht="15.75" thickBot="1">
      <c r="A21" s="440"/>
      <c r="B21" s="441" t="s">
        <v>1869</v>
      </c>
      <c r="C21" s="442"/>
      <c r="D21" s="443"/>
      <c r="E21" s="443"/>
      <c r="F21" s="443"/>
      <c r="G21" s="444"/>
      <c r="H21" s="445" t="s">
        <v>1869</v>
      </c>
      <c r="I21" s="440"/>
      <c r="J21" s="441" t="s">
        <v>1869</v>
      </c>
      <c r="K21" s="442"/>
      <c r="L21" s="443"/>
      <c r="M21" s="443"/>
      <c r="N21" s="443"/>
      <c r="O21" s="444"/>
      <c r="P21" s="445" t="s">
        <v>1869</v>
      </c>
    </row>
    <row r="22" spans="1:16" ht="15.75" thickBot="1">
      <c r="A22" s="440"/>
      <c r="B22" s="441" t="s">
        <v>1870</v>
      </c>
      <c r="C22" s="442"/>
      <c r="D22" s="443"/>
      <c r="E22" s="443"/>
      <c r="F22" s="443"/>
      <c r="G22" s="444"/>
      <c r="H22" s="445" t="s">
        <v>1870</v>
      </c>
      <c r="I22" s="440"/>
      <c r="J22" s="441" t="s">
        <v>1870</v>
      </c>
      <c r="K22" s="442"/>
      <c r="L22" s="443"/>
      <c r="M22" s="443"/>
      <c r="N22" s="443"/>
      <c r="O22" s="444"/>
      <c r="P22" s="445" t="s">
        <v>1870</v>
      </c>
    </row>
    <row r="23" spans="1:16" ht="15.75" thickBot="1">
      <c r="A23" s="440"/>
      <c r="B23" s="441" t="s">
        <v>1871</v>
      </c>
      <c r="C23" s="442"/>
      <c r="D23" s="443"/>
      <c r="E23" s="443"/>
      <c r="F23" s="443"/>
      <c r="G23" s="444"/>
      <c r="H23" s="445" t="s">
        <v>1871</v>
      </c>
      <c r="I23" s="440"/>
      <c r="J23" s="441" t="s">
        <v>1871</v>
      </c>
      <c r="K23" s="442"/>
      <c r="L23" s="443"/>
      <c r="M23" s="443"/>
      <c r="N23" s="443"/>
      <c r="O23" s="444"/>
      <c r="P23" s="445" t="s">
        <v>1871</v>
      </c>
    </row>
    <row r="24" spans="1:16" ht="15.75" thickBot="1">
      <c r="A24" s="440"/>
      <c r="B24" s="441" t="s">
        <v>1872</v>
      </c>
      <c r="C24" s="442"/>
      <c r="D24" s="443"/>
      <c r="E24" s="443"/>
      <c r="F24" s="443"/>
      <c r="G24" s="444"/>
      <c r="H24" s="445" t="s">
        <v>1872</v>
      </c>
      <c r="I24" s="440"/>
      <c r="J24" s="441" t="s">
        <v>1872</v>
      </c>
      <c r="K24" s="442"/>
      <c r="L24" s="443"/>
      <c r="M24" s="443"/>
      <c r="N24" s="443"/>
      <c r="O24" s="444"/>
      <c r="P24" s="445" t="s">
        <v>1872</v>
      </c>
    </row>
    <row r="25" spans="1:16" ht="15.75" thickBot="1">
      <c r="A25" s="440"/>
      <c r="B25" s="441" t="s">
        <v>1873</v>
      </c>
      <c r="C25" s="442"/>
      <c r="D25" s="443"/>
      <c r="E25" s="443"/>
      <c r="F25" s="443"/>
      <c r="G25" s="444"/>
      <c r="H25" s="445" t="s">
        <v>1873</v>
      </c>
      <c r="I25" s="440"/>
      <c r="J25" s="441" t="s">
        <v>1873</v>
      </c>
      <c r="K25" s="442"/>
      <c r="L25" s="443"/>
      <c r="M25" s="443"/>
      <c r="N25" s="443"/>
      <c r="O25" s="444"/>
      <c r="P25" s="445" t="s">
        <v>1873</v>
      </c>
    </row>
    <row r="26" spans="1:16" ht="15.75" thickBot="1">
      <c r="A26" s="440"/>
      <c r="B26" s="441" t="s">
        <v>1874</v>
      </c>
      <c r="C26" s="442"/>
      <c r="D26" s="443"/>
      <c r="E26" s="443"/>
      <c r="F26" s="443"/>
      <c r="G26" s="444"/>
      <c r="H26" s="445" t="s">
        <v>1874</v>
      </c>
      <c r="I26" s="440"/>
      <c r="J26" s="441" t="s">
        <v>1874</v>
      </c>
      <c r="K26" s="442"/>
      <c r="L26" s="443"/>
      <c r="M26" s="443"/>
      <c r="N26" s="443"/>
      <c r="O26" s="444"/>
      <c r="P26" s="445" t="s">
        <v>1874</v>
      </c>
    </row>
    <row r="27" spans="1:16" ht="15.75" thickBot="1">
      <c r="A27" s="440"/>
      <c r="B27" s="441" t="s">
        <v>1875</v>
      </c>
      <c r="C27" s="442"/>
      <c r="D27" s="443"/>
      <c r="E27" s="443"/>
      <c r="F27" s="443"/>
      <c r="G27" s="444"/>
      <c r="H27" s="445" t="s">
        <v>1875</v>
      </c>
      <c r="I27" s="440"/>
      <c r="J27" s="441" t="s">
        <v>1875</v>
      </c>
      <c r="K27" s="442"/>
      <c r="L27" s="443"/>
      <c r="M27" s="443"/>
      <c r="N27" s="443"/>
      <c r="O27" s="444"/>
      <c r="P27" s="445" t="s">
        <v>1875</v>
      </c>
    </row>
    <row r="28" spans="1:16" ht="15.75" thickBot="1">
      <c r="A28" s="440"/>
      <c r="B28" s="441" t="s">
        <v>1876</v>
      </c>
      <c r="C28" s="442"/>
      <c r="D28" s="443"/>
      <c r="E28" s="443"/>
      <c r="F28" s="443"/>
      <c r="G28" s="444"/>
      <c r="H28" s="445" t="s">
        <v>1876</v>
      </c>
      <c r="I28" s="440"/>
      <c r="J28" s="441" t="s">
        <v>1876</v>
      </c>
      <c r="K28" s="442"/>
      <c r="L28" s="443"/>
      <c r="M28" s="443"/>
      <c r="N28" s="443"/>
      <c r="O28" s="444"/>
      <c r="P28" s="445" t="s">
        <v>1876</v>
      </c>
    </row>
    <row r="29" spans="1:16" ht="15.75" thickBot="1">
      <c r="A29" s="440"/>
      <c r="B29" s="441" t="s">
        <v>1877</v>
      </c>
      <c r="C29" s="442"/>
      <c r="D29" s="443"/>
      <c r="E29" s="443"/>
      <c r="F29" s="443"/>
      <c r="G29" s="444"/>
      <c r="H29" s="445" t="s">
        <v>1877</v>
      </c>
      <c r="I29" s="440"/>
      <c r="J29" s="441" t="s">
        <v>1877</v>
      </c>
      <c r="K29" s="442"/>
      <c r="L29" s="443"/>
      <c r="M29" s="443"/>
      <c r="N29" s="443"/>
      <c r="O29" s="444"/>
      <c r="P29" s="445" t="s">
        <v>1877</v>
      </c>
    </row>
    <row r="30" spans="1:16" ht="15.75" thickBot="1">
      <c r="A30" s="446"/>
      <c r="B30" s="441" t="s">
        <v>1878</v>
      </c>
      <c r="C30" s="442"/>
      <c r="D30" s="443"/>
      <c r="E30" s="443"/>
      <c r="F30" s="443"/>
      <c r="G30" s="447"/>
      <c r="H30" s="445" t="s">
        <v>1879</v>
      </c>
      <c r="I30" s="446"/>
      <c r="J30" s="441" t="s">
        <v>1878</v>
      </c>
      <c r="K30" s="442"/>
      <c r="L30" s="443"/>
      <c r="M30" s="443"/>
      <c r="N30" s="443"/>
      <c r="O30" s="447"/>
      <c r="P30" s="445" t="s">
        <v>1879</v>
      </c>
    </row>
    <row r="31" spans="1:16" ht="15.75" thickBot="1">
      <c r="A31" s="448" t="s">
        <v>2194</v>
      </c>
      <c r="B31" s="441" t="s">
        <v>1866</v>
      </c>
      <c r="C31" s="442"/>
      <c r="D31" s="443"/>
      <c r="E31" s="443"/>
      <c r="F31" s="443"/>
      <c r="G31" s="449" t="s">
        <v>2194</v>
      </c>
      <c r="H31" s="445" t="s">
        <v>1866</v>
      </c>
      <c r="I31" s="448" t="s">
        <v>2194</v>
      </c>
      <c r="J31" s="441" t="s">
        <v>1866</v>
      </c>
      <c r="K31" s="442"/>
      <c r="L31" s="443"/>
      <c r="M31" s="443"/>
      <c r="N31" s="443"/>
      <c r="O31" s="449" t="s">
        <v>2194</v>
      </c>
      <c r="P31" s="445" t="s">
        <v>1866</v>
      </c>
    </row>
    <row r="32" spans="1:16" ht="15.75" thickBot="1">
      <c r="A32" s="440"/>
      <c r="B32" s="441" t="s">
        <v>1868</v>
      </c>
      <c r="C32" s="442"/>
      <c r="D32" s="443"/>
      <c r="E32" s="443"/>
      <c r="F32" s="443"/>
      <c r="G32" s="444"/>
      <c r="H32" s="445" t="s">
        <v>1868</v>
      </c>
      <c r="I32" s="440"/>
      <c r="J32" s="441" t="s">
        <v>1868</v>
      </c>
      <c r="K32" s="442"/>
      <c r="L32" s="443"/>
      <c r="M32" s="443"/>
      <c r="N32" s="443"/>
      <c r="O32" s="444"/>
      <c r="P32" s="445" t="s">
        <v>1868</v>
      </c>
    </row>
    <row r="33" spans="1:16" ht="15.75" thickBot="1">
      <c r="A33" s="440"/>
      <c r="B33" s="441" t="s">
        <v>1869</v>
      </c>
      <c r="C33" s="442"/>
      <c r="D33" s="443"/>
      <c r="E33" s="443"/>
      <c r="F33" s="443"/>
      <c r="G33" s="444"/>
      <c r="H33" s="445" t="s">
        <v>1869</v>
      </c>
      <c r="I33" s="440"/>
      <c r="J33" s="441" t="s">
        <v>1869</v>
      </c>
      <c r="K33" s="442"/>
      <c r="L33" s="443"/>
      <c r="M33" s="443"/>
      <c r="N33" s="443"/>
      <c r="O33" s="444"/>
      <c r="P33" s="445" t="s">
        <v>1869</v>
      </c>
    </row>
    <row r="34" spans="1:16" ht="15.75" thickBot="1">
      <c r="A34" s="440"/>
      <c r="B34" s="441" t="s">
        <v>1870</v>
      </c>
      <c r="C34" s="442"/>
      <c r="D34" s="443"/>
      <c r="E34" s="443"/>
      <c r="F34" s="443"/>
      <c r="G34" s="444"/>
      <c r="H34" s="445" t="s">
        <v>1870</v>
      </c>
      <c r="I34" s="440"/>
      <c r="J34" s="441" t="s">
        <v>1870</v>
      </c>
      <c r="K34" s="442"/>
      <c r="L34" s="443"/>
      <c r="M34" s="443"/>
      <c r="N34" s="443"/>
      <c r="O34" s="444"/>
      <c r="P34" s="445" t="s">
        <v>1870</v>
      </c>
    </row>
    <row r="35" spans="1:16" ht="15.75" thickBot="1">
      <c r="A35" s="440"/>
      <c r="B35" s="441" t="s">
        <v>1871</v>
      </c>
      <c r="C35" s="442"/>
      <c r="D35" s="443"/>
      <c r="E35" s="443"/>
      <c r="F35" s="443"/>
      <c r="G35" s="444"/>
      <c r="H35" s="445" t="s">
        <v>1871</v>
      </c>
      <c r="I35" s="440"/>
      <c r="J35" s="441" t="s">
        <v>1871</v>
      </c>
      <c r="K35" s="442"/>
      <c r="L35" s="443"/>
      <c r="M35" s="443"/>
      <c r="N35" s="443"/>
      <c r="O35" s="444"/>
      <c r="P35" s="445" t="s">
        <v>1871</v>
      </c>
    </row>
    <row r="36" spans="1:16" ht="15.75" thickBot="1">
      <c r="A36" s="440"/>
      <c r="B36" s="441" t="s">
        <v>1872</v>
      </c>
      <c r="C36" s="442"/>
      <c r="D36" s="443"/>
      <c r="E36" s="443"/>
      <c r="F36" s="443"/>
      <c r="G36" s="444"/>
      <c r="H36" s="445" t="s">
        <v>1872</v>
      </c>
      <c r="I36" s="440"/>
      <c r="J36" s="441" t="s">
        <v>1872</v>
      </c>
      <c r="K36" s="442"/>
      <c r="L36" s="443"/>
      <c r="M36" s="443"/>
      <c r="N36" s="443"/>
      <c r="O36" s="444"/>
      <c r="P36" s="445" t="s">
        <v>1872</v>
      </c>
    </row>
    <row r="37" spans="1:16" ht="15.75" thickBot="1">
      <c r="A37" s="440"/>
      <c r="B37" s="441" t="s">
        <v>1873</v>
      </c>
      <c r="C37" s="442"/>
      <c r="D37" s="443"/>
      <c r="E37" s="443"/>
      <c r="F37" s="443"/>
      <c r="G37" s="444"/>
      <c r="H37" s="445" t="s">
        <v>1873</v>
      </c>
      <c r="I37" s="440"/>
      <c r="J37" s="441" t="s">
        <v>1873</v>
      </c>
      <c r="K37" s="442"/>
      <c r="L37" s="443"/>
      <c r="M37" s="443"/>
      <c r="N37" s="443"/>
      <c r="O37" s="444"/>
      <c r="P37" s="445" t="s">
        <v>1873</v>
      </c>
    </row>
    <row r="38" spans="1:16" ht="15.75" thickBot="1">
      <c r="A38" s="440"/>
      <c r="B38" s="441" t="s">
        <v>1874</v>
      </c>
      <c r="C38" s="442"/>
      <c r="D38" s="443"/>
      <c r="E38" s="443"/>
      <c r="F38" s="443"/>
      <c r="G38" s="444"/>
      <c r="H38" s="445" t="s">
        <v>1874</v>
      </c>
      <c r="I38" s="440"/>
      <c r="J38" s="441" t="s">
        <v>1874</v>
      </c>
      <c r="K38" s="442"/>
      <c r="L38" s="443"/>
      <c r="M38" s="443"/>
      <c r="N38" s="443"/>
      <c r="O38" s="444"/>
      <c r="P38" s="445" t="s">
        <v>1874</v>
      </c>
    </row>
    <row r="39" spans="1:16" ht="15.75" thickBot="1">
      <c r="A39" s="440"/>
      <c r="B39" s="441" t="s">
        <v>1875</v>
      </c>
      <c r="C39" s="442"/>
      <c r="D39" s="443"/>
      <c r="E39" s="443"/>
      <c r="F39" s="443"/>
      <c r="G39" s="444"/>
      <c r="H39" s="445" t="s">
        <v>1875</v>
      </c>
      <c r="I39" s="440"/>
      <c r="J39" s="441" t="s">
        <v>1875</v>
      </c>
      <c r="K39" s="442"/>
      <c r="L39" s="443"/>
      <c r="M39" s="443"/>
      <c r="N39" s="443"/>
      <c r="O39" s="444"/>
      <c r="P39" s="445" t="s">
        <v>1875</v>
      </c>
    </row>
    <row r="40" spans="1:16" ht="15.75" thickBot="1">
      <c r="A40" s="440"/>
      <c r="B40" s="441" t="s">
        <v>1876</v>
      </c>
      <c r="C40" s="442"/>
      <c r="D40" s="443"/>
      <c r="E40" s="443"/>
      <c r="F40" s="443"/>
      <c r="G40" s="444"/>
      <c r="H40" s="445" t="s">
        <v>1876</v>
      </c>
      <c r="I40" s="440"/>
      <c r="J40" s="441" t="s">
        <v>1876</v>
      </c>
      <c r="K40" s="442"/>
      <c r="L40" s="443"/>
      <c r="M40" s="443"/>
      <c r="N40" s="443"/>
      <c r="O40" s="444"/>
      <c r="P40" s="445" t="s">
        <v>1876</v>
      </c>
    </row>
    <row r="41" spans="1:16" ht="15.75" thickBot="1">
      <c r="A41" s="440"/>
      <c r="B41" s="441" t="s">
        <v>1877</v>
      </c>
      <c r="C41" s="442"/>
      <c r="D41" s="443"/>
      <c r="E41" s="443"/>
      <c r="F41" s="443"/>
      <c r="G41" s="444"/>
      <c r="H41" s="445" t="s">
        <v>1877</v>
      </c>
      <c r="I41" s="440"/>
      <c r="J41" s="441" t="s">
        <v>1877</v>
      </c>
      <c r="K41" s="442"/>
      <c r="L41" s="443"/>
      <c r="M41" s="443"/>
      <c r="N41" s="443"/>
      <c r="O41" s="444"/>
      <c r="P41" s="445" t="s">
        <v>1877</v>
      </c>
    </row>
    <row r="42" spans="1:16" ht="15.75" thickBot="1">
      <c r="A42" s="446"/>
      <c r="B42" s="441" t="s">
        <v>1878</v>
      </c>
      <c r="C42" s="442"/>
      <c r="D42" s="443"/>
      <c r="E42" s="443"/>
      <c r="F42" s="443"/>
      <c r="G42" s="447"/>
      <c r="H42" s="445" t="s">
        <v>1879</v>
      </c>
      <c r="I42" s="446"/>
      <c r="J42" s="441" t="s">
        <v>1878</v>
      </c>
      <c r="K42" s="442"/>
      <c r="L42" s="443"/>
      <c r="M42" s="443"/>
      <c r="N42" s="443"/>
      <c r="O42" s="447"/>
      <c r="P42" s="445" t="s">
        <v>1879</v>
      </c>
    </row>
    <row r="43" spans="1:16" ht="15.75" thickBot="1">
      <c r="A43" s="448" t="s">
        <v>2195</v>
      </c>
      <c r="B43" s="441" t="s">
        <v>1866</v>
      </c>
      <c r="C43" s="442"/>
      <c r="D43" s="443"/>
      <c r="E43" s="443"/>
      <c r="F43" s="443"/>
      <c r="G43" s="449" t="s">
        <v>2195</v>
      </c>
      <c r="H43" s="445" t="s">
        <v>1866</v>
      </c>
      <c r="I43" s="448" t="s">
        <v>2195</v>
      </c>
      <c r="J43" s="441" t="s">
        <v>1866</v>
      </c>
      <c r="K43" s="442"/>
      <c r="L43" s="443"/>
      <c r="M43" s="443"/>
      <c r="N43" s="443"/>
      <c r="O43" s="449" t="s">
        <v>2195</v>
      </c>
      <c r="P43" s="445" t="s">
        <v>1866</v>
      </c>
    </row>
    <row r="44" spans="1:16" ht="15.75" thickBot="1">
      <c r="A44" s="440"/>
      <c r="B44" s="441" t="s">
        <v>1868</v>
      </c>
      <c r="C44" s="442"/>
      <c r="D44" s="443"/>
      <c r="E44" s="443"/>
      <c r="F44" s="443"/>
      <c r="G44" s="444"/>
      <c r="H44" s="445" t="s">
        <v>1868</v>
      </c>
      <c r="I44" s="440"/>
      <c r="J44" s="441" t="s">
        <v>1868</v>
      </c>
      <c r="K44" s="442"/>
      <c r="L44" s="443"/>
      <c r="M44" s="443"/>
      <c r="N44" s="443"/>
      <c r="O44" s="444"/>
      <c r="P44" s="445" t="s">
        <v>1868</v>
      </c>
    </row>
    <row r="45" spans="1:16" ht="15.75" thickBot="1">
      <c r="A45" s="440"/>
      <c r="B45" s="441" t="s">
        <v>1869</v>
      </c>
      <c r="C45" s="442"/>
      <c r="D45" s="443"/>
      <c r="E45" s="443"/>
      <c r="F45" s="443"/>
      <c r="G45" s="444"/>
      <c r="H45" s="445" t="s">
        <v>1869</v>
      </c>
      <c r="I45" s="440"/>
      <c r="J45" s="441" t="s">
        <v>1869</v>
      </c>
      <c r="K45" s="442"/>
      <c r="L45" s="443"/>
      <c r="M45" s="443"/>
      <c r="N45" s="443"/>
      <c r="O45" s="444"/>
      <c r="P45" s="445" t="s">
        <v>1869</v>
      </c>
    </row>
    <row r="46" spans="1:16" ht="15.75" thickBot="1">
      <c r="A46" s="440"/>
      <c r="B46" s="441" t="s">
        <v>1870</v>
      </c>
      <c r="C46" s="442"/>
      <c r="D46" s="443"/>
      <c r="E46" s="443"/>
      <c r="F46" s="443"/>
      <c r="G46" s="444"/>
      <c r="H46" s="445" t="s">
        <v>1870</v>
      </c>
      <c r="I46" s="440"/>
      <c r="J46" s="441" t="s">
        <v>1870</v>
      </c>
      <c r="K46" s="442"/>
      <c r="L46" s="443"/>
      <c r="M46" s="443"/>
      <c r="N46" s="443"/>
      <c r="O46" s="444"/>
      <c r="P46" s="445" t="s">
        <v>1870</v>
      </c>
    </row>
    <row r="47" spans="1:16" ht="15.75" thickBot="1">
      <c r="A47" s="440"/>
      <c r="B47" s="441" t="s">
        <v>1871</v>
      </c>
      <c r="C47" s="442"/>
      <c r="D47" s="443"/>
      <c r="E47" s="443"/>
      <c r="F47" s="443"/>
      <c r="G47" s="444"/>
      <c r="H47" s="445" t="s">
        <v>1871</v>
      </c>
      <c r="I47" s="440"/>
      <c r="J47" s="441" t="s">
        <v>1871</v>
      </c>
      <c r="K47" s="442"/>
      <c r="L47" s="443"/>
      <c r="M47" s="443"/>
      <c r="N47" s="443"/>
      <c r="O47" s="444"/>
      <c r="P47" s="445" t="s">
        <v>1871</v>
      </c>
    </row>
    <row r="48" spans="1:16" ht="15.75" thickBot="1">
      <c r="A48" s="440"/>
      <c r="B48" s="441" t="s">
        <v>1872</v>
      </c>
      <c r="C48" s="442"/>
      <c r="D48" s="443"/>
      <c r="E48" s="443"/>
      <c r="F48" s="443"/>
      <c r="G48" s="444"/>
      <c r="H48" s="445" t="s">
        <v>1872</v>
      </c>
      <c r="I48" s="440"/>
      <c r="J48" s="441" t="s">
        <v>1872</v>
      </c>
      <c r="K48" s="442"/>
      <c r="L48" s="443"/>
      <c r="M48" s="443"/>
      <c r="N48" s="443"/>
      <c r="O48" s="444"/>
      <c r="P48" s="445" t="s">
        <v>1872</v>
      </c>
    </row>
    <row r="49" spans="1:16" ht="15.75" thickBot="1">
      <c r="A49" s="440"/>
      <c r="B49" s="441" t="s">
        <v>1873</v>
      </c>
      <c r="C49" s="442"/>
      <c r="D49" s="443"/>
      <c r="E49" s="443"/>
      <c r="F49" s="443"/>
      <c r="G49" s="444"/>
      <c r="H49" s="445" t="s">
        <v>1873</v>
      </c>
      <c r="I49" s="440"/>
      <c r="J49" s="441" t="s">
        <v>1873</v>
      </c>
      <c r="K49" s="442"/>
      <c r="L49" s="443"/>
      <c r="M49" s="443"/>
      <c r="N49" s="443"/>
      <c r="O49" s="444"/>
      <c r="P49" s="445" t="s">
        <v>1873</v>
      </c>
    </row>
    <row r="50" spans="1:16" ht="15.75" thickBot="1">
      <c r="A50" s="440"/>
      <c r="B50" s="441" t="s">
        <v>1874</v>
      </c>
      <c r="C50" s="442"/>
      <c r="D50" s="443"/>
      <c r="E50" s="443"/>
      <c r="F50" s="443"/>
      <c r="G50" s="444"/>
      <c r="H50" s="445" t="s">
        <v>1874</v>
      </c>
      <c r="I50" s="440"/>
      <c r="J50" s="441" t="s">
        <v>1874</v>
      </c>
      <c r="K50" s="442"/>
      <c r="L50" s="443"/>
      <c r="M50" s="443"/>
      <c r="N50" s="443"/>
      <c r="O50" s="444"/>
      <c r="P50" s="445" t="s">
        <v>1874</v>
      </c>
    </row>
    <row r="51" spans="1:16" ht="15.75" thickBot="1">
      <c r="A51" s="440"/>
      <c r="B51" s="441" t="s">
        <v>1875</v>
      </c>
      <c r="C51" s="442"/>
      <c r="D51" s="443"/>
      <c r="E51" s="443"/>
      <c r="F51" s="443"/>
      <c r="G51" s="444"/>
      <c r="H51" s="445" t="s">
        <v>1875</v>
      </c>
      <c r="I51" s="440"/>
      <c r="J51" s="441" t="s">
        <v>1875</v>
      </c>
      <c r="K51" s="442"/>
      <c r="L51" s="443"/>
      <c r="M51" s="443"/>
      <c r="N51" s="443"/>
      <c r="O51" s="444"/>
      <c r="P51" s="445" t="s">
        <v>1875</v>
      </c>
    </row>
    <row r="52" spans="1:16" ht="15.75" thickBot="1">
      <c r="A52" s="440"/>
      <c r="B52" s="441" t="s">
        <v>1876</v>
      </c>
      <c r="C52" s="442"/>
      <c r="D52" s="443"/>
      <c r="E52" s="443"/>
      <c r="F52" s="443"/>
      <c r="G52" s="444"/>
      <c r="H52" s="445" t="s">
        <v>1876</v>
      </c>
      <c r="I52" s="440"/>
      <c r="J52" s="441" t="s">
        <v>1876</v>
      </c>
      <c r="K52" s="442"/>
      <c r="L52" s="443"/>
      <c r="M52" s="443"/>
      <c r="N52" s="443"/>
      <c r="O52" s="444"/>
      <c r="P52" s="445" t="s">
        <v>1876</v>
      </c>
    </row>
    <row r="53" spans="1:16" ht="15.75" thickBot="1">
      <c r="A53" s="440"/>
      <c r="B53" s="441" t="s">
        <v>1877</v>
      </c>
      <c r="C53" s="442"/>
      <c r="D53" s="443"/>
      <c r="E53" s="443"/>
      <c r="F53" s="443"/>
      <c r="G53" s="444"/>
      <c r="H53" s="445" t="s">
        <v>1877</v>
      </c>
      <c r="I53" s="440"/>
      <c r="J53" s="441" t="s">
        <v>1877</v>
      </c>
      <c r="K53" s="442"/>
      <c r="L53" s="443"/>
      <c r="M53" s="443"/>
      <c r="N53" s="443"/>
      <c r="O53" s="444"/>
      <c r="P53" s="445" t="s">
        <v>1877</v>
      </c>
    </row>
    <row r="54" spans="1:16" ht="15.75" thickBot="1">
      <c r="A54" s="446"/>
      <c r="B54" s="441" t="s">
        <v>1878</v>
      </c>
      <c r="C54" s="442"/>
      <c r="D54" s="443"/>
      <c r="E54" s="443"/>
      <c r="F54" s="443"/>
      <c r="G54" s="447"/>
      <c r="H54" s="445" t="s">
        <v>1879</v>
      </c>
      <c r="I54" s="446"/>
      <c r="J54" s="441" t="s">
        <v>1878</v>
      </c>
      <c r="K54" s="442"/>
      <c r="L54" s="443"/>
      <c r="M54" s="443"/>
      <c r="N54" s="443"/>
      <c r="O54" s="447"/>
      <c r="P54" s="445" t="s">
        <v>1879</v>
      </c>
    </row>
    <row r="55" spans="1:16" ht="15.75" thickBot="1">
      <c r="A55" s="448" t="s">
        <v>2196</v>
      </c>
      <c r="B55" s="441" t="s">
        <v>1866</v>
      </c>
      <c r="C55" s="442"/>
      <c r="D55" s="443"/>
      <c r="E55" s="443"/>
      <c r="F55" s="443"/>
      <c r="G55" s="449" t="s">
        <v>2196</v>
      </c>
      <c r="H55" s="445" t="s">
        <v>1866</v>
      </c>
      <c r="I55" s="448" t="s">
        <v>2196</v>
      </c>
      <c r="J55" s="441" t="s">
        <v>1866</v>
      </c>
      <c r="K55" s="442"/>
      <c r="L55" s="443"/>
      <c r="M55" s="443"/>
      <c r="N55" s="443"/>
      <c r="O55" s="449" t="s">
        <v>2196</v>
      </c>
      <c r="P55" s="445" t="s">
        <v>1866</v>
      </c>
    </row>
    <row r="56" spans="1:16" ht="15.75" thickBot="1">
      <c r="A56" s="440"/>
      <c r="B56" s="441" t="s">
        <v>1868</v>
      </c>
      <c r="C56" s="442"/>
      <c r="D56" s="443"/>
      <c r="E56" s="443"/>
      <c r="F56" s="443"/>
      <c r="G56" s="444"/>
      <c r="H56" s="445" t="s">
        <v>1868</v>
      </c>
      <c r="I56" s="440"/>
      <c r="J56" s="441" t="s">
        <v>1868</v>
      </c>
      <c r="K56" s="442"/>
      <c r="L56" s="443"/>
      <c r="M56" s="443"/>
      <c r="N56" s="443"/>
      <c r="O56" s="444"/>
      <c r="P56" s="445" t="s">
        <v>1868</v>
      </c>
    </row>
    <row r="57" spans="1:16" ht="15.75" thickBot="1">
      <c r="A57" s="440"/>
      <c r="B57" s="441" t="s">
        <v>1869</v>
      </c>
      <c r="C57" s="442"/>
      <c r="D57" s="443"/>
      <c r="E57" s="443"/>
      <c r="F57" s="443"/>
      <c r="G57" s="444"/>
      <c r="H57" s="445" t="s">
        <v>1869</v>
      </c>
      <c r="I57" s="440"/>
      <c r="J57" s="441" t="s">
        <v>1869</v>
      </c>
      <c r="K57" s="442"/>
      <c r="L57" s="443"/>
      <c r="M57" s="443"/>
      <c r="N57" s="443"/>
      <c r="O57" s="444"/>
      <c r="P57" s="445" t="s">
        <v>1869</v>
      </c>
    </row>
    <row r="58" spans="1:16" ht="15.75" thickBot="1">
      <c r="A58" s="440"/>
      <c r="B58" s="441" t="s">
        <v>1870</v>
      </c>
      <c r="C58" s="442"/>
      <c r="D58" s="443"/>
      <c r="E58" s="443"/>
      <c r="F58" s="443"/>
      <c r="G58" s="444"/>
      <c r="H58" s="445" t="s">
        <v>1870</v>
      </c>
      <c r="I58" s="440"/>
      <c r="J58" s="441" t="s">
        <v>1870</v>
      </c>
      <c r="K58" s="442"/>
      <c r="L58" s="443"/>
      <c r="M58" s="443"/>
      <c r="N58" s="443"/>
      <c r="O58" s="444"/>
      <c r="P58" s="445" t="s">
        <v>1870</v>
      </c>
    </row>
    <row r="59" spans="1:16" ht="15.75" thickBot="1">
      <c r="A59" s="440"/>
      <c r="B59" s="441" t="s">
        <v>1871</v>
      </c>
      <c r="C59" s="442"/>
      <c r="D59" s="443"/>
      <c r="E59" s="443"/>
      <c r="F59" s="443"/>
      <c r="G59" s="444"/>
      <c r="H59" s="445" t="s">
        <v>1871</v>
      </c>
      <c r="I59" s="440"/>
      <c r="J59" s="441" t="s">
        <v>1871</v>
      </c>
      <c r="K59" s="442"/>
      <c r="L59" s="443"/>
      <c r="M59" s="443"/>
      <c r="N59" s="443"/>
      <c r="O59" s="444"/>
      <c r="P59" s="445" t="s">
        <v>1871</v>
      </c>
    </row>
    <row r="60" spans="1:16" ht="15.75" thickBot="1">
      <c r="A60" s="440"/>
      <c r="B60" s="441" t="s">
        <v>1872</v>
      </c>
      <c r="C60" s="442"/>
      <c r="D60" s="443"/>
      <c r="E60" s="443"/>
      <c r="F60" s="443"/>
      <c r="G60" s="444"/>
      <c r="H60" s="445" t="s">
        <v>1872</v>
      </c>
      <c r="I60" s="440"/>
      <c r="J60" s="441" t="s">
        <v>1872</v>
      </c>
      <c r="K60" s="442"/>
      <c r="L60" s="443"/>
      <c r="M60" s="443"/>
      <c r="N60" s="443"/>
      <c r="O60" s="444"/>
      <c r="P60" s="445" t="s">
        <v>1872</v>
      </c>
    </row>
    <row r="61" spans="1:16" ht="15.75" thickBot="1">
      <c r="A61" s="440"/>
      <c r="B61" s="441" t="s">
        <v>1873</v>
      </c>
      <c r="C61" s="442"/>
      <c r="D61" s="443"/>
      <c r="E61" s="443"/>
      <c r="F61" s="443"/>
      <c r="G61" s="444"/>
      <c r="H61" s="445" t="s">
        <v>1873</v>
      </c>
      <c r="I61" s="440"/>
      <c r="J61" s="441" t="s">
        <v>1873</v>
      </c>
      <c r="K61" s="442"/>
      <c r="L61" s="443"/>
      <c r="M61" s="443"/>
      <c r="N61" s="443"/>
      <c r="O61" s="444"/>
      <c r="P61" s="445" t="s">
        <v>1873</v>
      </c>
    </row>
    <row r="62" spans="1:16" ht="15.75" thickBot="1">
      <c r="A62" s="440"/>
      <c r="B62" s="441" t="s">
        <v>1874</v>
      </c>
      <c r="C62" s="442"/>
      <c r="D62" s="443"/>
      <c r="E62" s="443"/>
      <c r="F62" s="443"/>
      <c r="G62" s="444"/>
      <c r="H62" s="445" t="s">
        <v>1874</v>
      </c>
      <c r="I62" s="440"/>
      <c r="J62" s="441" t="s">
        <v>1874</v>
      </c>
      <c r="K62" s="442"/>
      <c r="L62" s="443"/>
      <c r="M62" s="443"/>
      <c r="N62" s="443"/>
      <c r="O62" s="444"/>
      <c r="P62" s="445" t="s">
        <v>1874</v>
      </c>
    </row>
    <row r="63" spans="1:16" ht="15.75" thickBot="1">
      <c r="A63" s="440"/>
      <c r="B63" s="441" t="s">
        <v>1875</v>
      </c>
      <c r="C63" s="442"/>
      <c r="D63" s="443"/>
      <c r="E63" s="443"/>
      <c r="F63" s="443"/>
      <c r="G63" s="444"/>
      <c r="H63" s="445" t="s">
        <v>1875</v>
      </c>
      <c r="I63" s="440"/>
      <c r="J63" s="441" t="s">
        <v>1875</v>
      </c>
      <c r="K63" s="442"/>
      <c r="L63" s="443"/>
      <c r="M63" s="443"/>
      <c r="N63" s="443"/>
      <c r="O63" s="444"/>
      <c r="P63" s="445" t="s">
        <v>1875</v>
      </c>
    </row>
    <row r="64" spans="1:16" ht="15.75" thickBot="1">
      <c r="A64" s="440"/>
      <c r="B64" s="441" t="s">
        <v>1876</v>
      </c>
      <c r="C64" s="442"/>
      <c r="D64" s="443"/>
      <c r="E64" s="443"/>
      <c r="F64" s="443"/>
      <c r="G64" s="444"/>
      <c r="H64" s="445" t="s">
        <v>1876</v>
      </c>
      <c r="I64" s="440"/>
      <c r="J64" s="441" t="s">
        <v>1876</v>
      </c>
      <c r="K64" s="442"/>
      <c r="L64" s="443"/>
      <c r="M64" s="443"/>
      <c r="N64" s="443"/>
      <c r="O64" s="444"/>
      <c r="P64" s="445" t="s">
        <v>1876</v>
      </c>
    </row>
    <row r="65" spans="1:16" ht="15.75" thickBot="1">
      <c r="A65" s="440"/>
      <c r="B65" s="441" t="s">
        <v>1877</v>
      </c>
      <c r="C65" s="442"/>
      <c r="D65" s="443"/>
      <c r="E65" s="443"/>
      <c r="F65" s="443"/>
      <c r="G65" s="444"/>
      <c r="H65" s="445" t="s">
        <v>1877</v>
      </c>
      <c r="I65" s="440"/>
      <c r="J65" s="441" t="s">
        <v>1877</v>
      </c>
      <c r="K65" s="442"/>
      <c r="L65" s="443"/>
      <c r="M65" s="443"/>
      <c r="N65" s="443"/>
      <c r="O65" s="444"/>
      <c r="P65" s="445" t="s">
        <v>1877</v>
      </c>
    </row>
    <row r="66" spans="1:16" ht="15.75" thickBot="1">
      <c r="A66" s="446"/>
      <c r="B66" s="441" t="s">
        <v>1878</v>
      </c>
      <c r="C66" s="442"/>
      <c r="D66" s="443"/>
      <c r="E66" s="443"/>
      <c r="F66" s="443"/>
      <c r="G66" s="447"/>
      <c r="H66" s="445" t="s">
        <v>1879</v>
      </c>
      <c r="I66" s="446"/>
      <c r="J66" s="441" t="s">
        <v>1878</v>
      </c>
      <c r="K66" s="442"/>
      <c r="L66" s="443"/>
      <c r="M66" s="443"/>
      <c r="N66" s="443"/>
      <c r="O66" s="447"/>
      <c r="P66" s="445" t="s">
        <v>1879</v>
      </c>
    </row>
    <row r="67" spans="1:16" ht="15.75" thickBot="1">
      <c r="A67" s="448" t="s">
        <v>2197</v>
      </c>
      <c r="B67" s="441" t="s">
        <v>1866</v>
      </c>
      <c r="C67" s="442"/>
      <c r="D67" s="443"/>
      <c r="E67" s="443"/>
      <c r="F67" s="443"/>
      <c r="G67" s="449" t="s">
        <v>2197</v>
      </c>
      <c r="H67" s="445" t="s">
        <v>1866</v>
      </c>
      <c r="I67" s="448" t="s">
        <v>2197</v>
      </c>
      <c r="J67" s="441" t="s">
        <v>1866</v>
      </c>
      <c r="K67" s="442"/>
      <c r="L67" s="443"/>
      <c r="M67" s="443"/>
      <c r="N67" s="443"/>
      <c r="O67" s="449" t="s">
        <v>2197</v>
      </c>
      <c r="P67" s="445" t="s">
        <v>1866</v>
      </c>
    </row>
    <row r="68" spans="1:16" ht="15.75" thickBot="1">
      <c r="A68" s="440"/>
      <c r="B68" s="441" t="s">
        <v>1868</v>
      </c>
      <c r="C68" s="442"/>
      <c r="D68" s="443"/>
      <c r="E68" s="443"/>
      <c r="F68" s="443"/>
      <c r="G68" s="444"/>
      <c r="H68" s="445" t="s">
        <v>1868</v>
      </c>
      <c r="I68" s="440"/>
      <c r="J68" s="441" t="s">
        <v>1868</v>
      </c>
      <c r="K68" s="442"/>
      <c r="L68" s="443"/>
      <c r="M68" s="443"/>
      <c r="N68" s="443"/>
      <c r="O68" s="444"/>
      <c r="P68" s="445" t="s">
        <v>1868</v>
      </c>
    </row>
    <row r="69" spans="1:16" ht="15.75" thickBot="1">
      <c r="A69" s="440"/>
      <c r="B69" s="441" t="s">
        <v>1869</v>
      </c>
      <c r="C69" s="442"/>
      <c r="D69" s="443"/>
      <c r="E69" s="443"/>
      <c r="F69" s="443"/>
      <c r="G69" s="444"/>
      <c r="H69" s="445" t="s">
        <v>1869</v>
      </c>
      <c r="I69" s="440"/>
      <c r="J69" s="441" t="s">
        <v>1869</v>
      </c>
      <c r="K69" s="442"/>
      <c r="L69" s="443"/>
      <c r="M69" s="443"/>
      <c r="N69" s="443"/>
      <c r="O69" s="444"/>
      <c r="P69" s="445" t="s">
        <v>1869</v>
      </c>
    </row>
    <row r="70" spans="1:16" ht="15.75" thickBot="1">
      <c r="A70" s="440"/>
      <c r="B70" s="441" t="s">
        <v>1870</v>
      </c>
      <c r="C70" s="442"/>
      <c r="D70" s="443"/>
      <c r="E70" s="443"/>
      <c r="F70" s="443"/>
      <c r="G70" s="444"/>
      <c r="H70" s="445" t="s">
        <v>1870</v>
      </c>
      <c r="I70" s="440"/>
      <c r="J70" s="441" t="s">
        <v>1870</v>
      </c>
      <c r="K70" s="442"/>
      <c r="L70" s="443"/>
      <c r="M70" s="443"/>
      <c r="N70" s="443"/>
      <c r="O70" s="444"/>
      <c r="P70" s="445" t="s">
        <v>1870</v>
      </c>
    </row>
    <row r="71" spans="1:16" ht="15.75" thickBot="1">
      <c r="A71" s="440"/>
      <c r="B71" s="441" t="s">
        <v>1871</v>
      </c>
      <c r="C71" s="442"/>
      <c r="D71" s="443"/>
      <c r="E71" s="443"/>
      <c r="F71" s="443"/>
      <c r="G71" s="444"/>
      <c r="H71" s="445" t="s">
        <v>1871</v>
      </c>
      <c r="I71" s="440"/>
      <c r="J71" s="441" t="s">
        <v>1871</v>
      </c>
      <c r="K71" s="442"/>
      <c r="L71" s="443"/>
      <c r="M71" s="443"/>
      <c r="N71" s="443"/>
      <c r="O71" s="444"/>
      <c r="P71" s="445" t="s">
        <v>1871</v>
      </c>
    </row>
    <row r="72" spans="1:16" ht="15.75" thickBot="1">
      <c r="A72" s="440"/>
      <c r="B72" s="441" t="s">
        <v>1872</v>
      </c>
      <c r="C72" s="442"/>
      <c r="D72" s="443"/>
      <c r="E72" s="443"/>
      <c r="F72" s="443"/>
      <c r="G72" s="444"/>
      <c r="H72" s="445" t="s">
        <v>1872</v>
      </c>
      <c r="I72" s="440"/>
      <c r="J72" s="441" t="s">
        <v>1872</v>
      </c>
      <c r="K72" s="442"/>
      <c r="L72" s="443"/>
      <c r="M72" s="443"/>
      <c r="N72" s="443"/>
      <c r="O72" s="444"/>
      <c r="P72" s="445" t="s">
        <v>1872</v>
      </c>
    </row>
    <row r="73" spans="1:16" ht="15.75" thickBot="1">
      <c r="A73" s="440"/>
      <c r="B73" s="441" t="s">
        <v>1873</v>
      </c>
      <c r="C73" s="442"/>
      <c r="D73" s="443"/>
      <c r="E73" s="443"/>
      <c r="F73" s="443"/>
      <c r="G73" s="444"/>
      <c r="H73" s="445" t="s">
        <v>1873</v>
      </c>
      <c r="I73" s="440"/>
      <c r="J73" s="441" t="s">
        <v>1873</v>
      </c>
      <c r="K73" s="442"/>
      <c r="L73" s="443"/>
      <c r="M73" s="443"/>
      <c r="N73" s="443"/>
      <c r="O73" s="444"/>
      <c r="P73" s="445" t="s">
        <v>1873</v>
      </c>
    </row>
    <row r="74" spans="1:16" ht="15.75" thickBot="1">
      <c r="A74" s="440"/>
      <c r="B74" s="441" t="s">
        <v>1874</v>
      </c>
      <c r="C74" s="442"/>
      <c r="D74" s="443"/>
      <c r="E74" s="443"/>
      <c r="F74" s="443"/>
      <c r="G74" s="444"/>
      <c r="H74" s="445" t="s">
        <v>1874</v>
      </c>
      <c r="I74" s="440"/>
      <c r="J74" s="441" t="s">
        <v>1874</v>
      </c>
      <c r="K74" s="442"/>
      <c r="L74" s="443"/>
      <c r="M74" s="443"/>
      <c r="N74" s="443"/>
      <c r="O74" s="444"/>
      <c r="P74" s="445" t="s">
        <v>1874</v>
      </c>
    </row>
    <row r="75" spans="1:16" ht="15.75" thickBot="1">
      <c r="A75" s="440"/>
      <c r="B75" s="441" t="s">
        <v>1875</v>
      </c>
      <c r="C75" s="442"/>
      <c r="D75" s="443"/>
      <c r="E75" s="443"/>
      <c r="F75" s="443"/>
      <c r="G75" s="444"/>
      <c r="H75" s="445" t="s">
        <v>1875</v>
      </c>
      <c r="I75" s="440"/>
      <c r="J75" s="441" t="s">
        <v>1875</v>
      </c>
      <c r="K75" s="442"/>
      <c r="L75" s="443"/>
      <c r="M75" s="443"/>
      <c r="N75" s="443"/>
      <c r="O75" s="444"/>
      <c r="P75" s="445" t="s">
        <v>1875</v>
      </c>
    </row>
    <row r="76" spans="1:16" ht="15.75" thickBot="1">
      <c r="A76" s="440"/>
      <c r="B76" s="441" t="s">
        <v>1876</v>
      </c>
      <c r="C76" s="442"/>
      <c r="D76" s="443"/>
      <c r="E76" s="443"/>
      <c r="F76" s="443"/>
      <c r="G76" s="444"/>
      <c r="H76" s="445" t="s">
        <v>1876</v>
      </c>
      <c r="I76" s="440"/>
      <c r="J76" s="441" t="s">
        <v>1876</v>
      </c>
      <c r="K76" s="442"/>
      <c r="L76" s="443"/>
      <c r="M76" s="443"/>
      <c r="N76" s="443"/>
      <c r="O76" s="444"/>
      <c r="P76" s="445" t="s">
        <v>1876</v>
      </c>
    </row>
    <row r="77" spans="1:16" ht="15.75" thickBot="1">
      <c r="A77" s="440"/>
      <c r="B77" s="441" t="s">
        <v>1877</v>
      </c>
      <c r="C77" s="442"/>
      <c r="D77" s="443"/>
      <c r="E77" s="443"/>
      <c r="F77" s="443"/>
      <c r="G77" s="444"/>
      <c r="H77" s="445" t="s">
        <v>1877</v>
      </c>
      <c r="I77" s="440"/>
      <c r="J77" s="441" t="s">
        <v>1877</v>
      </c>
      <c r="K77" s="442"/>
      <c r="L77" s="443"/>
      <c r="M77" s="443"/>
      <c r="N77" s="443"/>
      <c r="O77" s="444"/>
      <c r="P77" s="445" t="s">
        <v>1877</v>
      </c>
    </row>
    <row r="78" spans="1:16" ht="15.75" thickBot="1">
      <c r="A78" s="446"/>
      <c r="B78" s="441" t="s">
        <v>1878</v>
      </c>
      <c r="C78" s="442"/>
      <c r="D78" s="443"/>
      <c r="E78" s="443"/>
      <c r="F78" s="443"/>
      <c r="G78" s="447"/>
      <c r="H78" s="445" t="s">
        <v>1879</v>
      </c>
      <c r="I78" s="446"/>
      <c r="J78" s="441" t="s">
        <v>1878</v>
      </c>
      <c r="K78" s="442"/>
      <c r="L78" s="443"/>
      <c r="M78" s="443"/>
      <c r="N78" s="443"/>
      <c r="O78" s="447"/>
      <c r="P78" s="445" t="s">
        <v>1879</v>
      </c>
    </row>
    <row r="79" spans="1:16" ht="15.75" thickBot="1">
      <c r="A79" s="448" t="s">
        <v>2198</v>
      </c>
      <c r="B79" s="441" t="s">
        <v>1866</v>
      </c>
      <c r="C79" s="442"/>
      <c r="D79" s="443"/>
      <c r="E79" s="443"/>
      <c r="F79" s="443"/>
      <c r="G79" s="449" t="s">
        <v>2198</v>
      </c>
      <c r="H79" s="445" t="s">
        <v>1866</v>
      </c>
      <c r="I79" s="448" t="s">
        <v>2198</v>
      </c>
      <c r="J79" s="441" t="s">
        <v>1866</v>
      </c>
      <c r="K79" s="442"/>
      <c r="L79" s="443"/>
      <c r="M79" s="443"/>
      <c r="N79" s="443"/>
      <c r="O79" s="449" t="s">
        <v>2198</v>
      </c>
      <c r="P79" s="445" t="s">
        <v>1866</v>
      </c>
    </row>
    <row r="80" spans="1:16" ht="15.75" thickBot="1">
      <c r="A80" s="440"/>
      <c r="B80" s="441" t="s">
        <v>1868</v>
      </c>
      <c r="C80" s="442"/>
      <c r="D80" s="443"/>
      <c r="E80" s="443"/>
      <c r="F80" s="443"/>
      <c r="G80" s="444"/>
      <c r="H80" s="445" t="s">
        <v>1868</v>
      </c>
      <c r="I80" s="440"/>
      <c r="J80" s="441" t="s">
        <v>1868</v>
      </c>
      <c r="K80" s="442"/>
      <c r="L80" s="443"/>
      <c r="M80" s="443"/>
      <c r="N80" s="443"/>
      <c r="O80" s="444"/>
      <c r="P80" s="445" t="s">
        <v>1868</v>
      </c>
    </row>
    <row r="81" spans="1:16" ht="15.75" thickBot="1">
      <c r="A81" s="440"/>
      <c r="B81" s="441" t="s">
        <v>1869</v>
      </c>
      <c r="C81" s="442"/>
      <c r="D81" s="443"/>
      <c r="E81" s="443"/>
      <c r="F81" s="443"/>
      <c r="G81" s="444"/>
      <c r="H81" s="445" t="s">
        <v>1869</v>
      </c>
      <c r="I81" s="440"/>
      <c r="J81" s="441" t="s">
        <v>1869</v>
      </c>
      <c r="K81" s="442"/>
      <c r="L81" s="443"/>
      <c r="M81" s="443"/>
      <c r="N81" s="443"/>
      <c r="O81" s="444"/>
      <c r="P81" s="445" t="s">
        <v>1869</v>
      </c>
    </row>
    <row r="82" spans="1:16" ht="15.75" thickBot="1">
      <c r="A82" s="440"/>
      <c r="B82" s="441" t="s">
        <v>1870</v>
      </c>
      <c r="C82" s="442"/>
      <c r="D82" s="443"/>
      <c r="E82" s="443"/>
      <c r="F82" s="443"/>
      <c r="G82" s="444"/>
      <c r="H82" s="445" t="s">
        <v>1870</v>
      </c>
      <c r="I82" s="440"/>
      <c r="J82" s="441" t="s">
        <v>1870</v>
      </c>
      <c r="K82" s="442"/>
      <c r="L82" s="443"/>
      <c r="M82" s="443"/>
      <c r="N82" s="443"/>
      <c r="O82" s="444"/>
      <c r="P82" s="445" t="s">
        <v>1870</v>
      </c>
    </row>
    <row r="83" spans="1:16" ht="15.75" thickBot="1">
      <c r="A83" s="440"/>
      <c r="B83" s="441" t="s">
        <v>1871</v>
      </c>
      <c r="C83" s="442"/>
      <c r="D83" s="443"/>
      <c r="E83" s="443"/>
      <c r="F83" s="443"/>
      <c r="G83" s="444"/>
      <c r="H83" s="445" t="s">
        <v>1871</v>
      </c>
      <c r="I83" s="440"/>
      <c r="J83" s="441" t="s">
        <v>1871</v>
      </c>
      <c r="K83" s="442"/>
      <c r="L83" s="443"/>
      <c r="M83" s="443"/>
      <c r="N83" s="443"/>
      <c r="O83" s="444"/>
      <c r="P83" s="445" t="s">
        <v>1871</v>
      </c>
    </row>
    <row r="84" spans="1:16" ht="15.75" thickBot="1">
      <c r="A84" s="440"/>
      <c r="B84" s="441" t="s">
        <v>1872</v>
      </c>
      <c r="C84" s="442"/>
      <c r="D84" s="443"/>
      <c r="E84" s="443"/>
      <c r="F84" s="443"/>
      <c r="G84" s="444"/>
      <c r="H84" s="445" t="s">
        <v>1872</v>
      </c>
      <c r="I84" s="440"/>
      <c r="J84" s="441" t="s">
        <v>1872</v>
      </c>
      <c r="K84" s="442"/>
      <c r="L84" s="443"/>
      <c r="M84" s="443"/>
      <c r="N84" s="443"/>
      <c r="O84" s="444"/>
      <c r="P84" s="445" t="s">
        <v>1872</v>
      </c>
    </row>
    <row r="85" spans="1:16" ht="15.75" thickBot="1">
      <c r="A85" s="440"/>
      <c r="B85" s="441" t="s">
        <v>1873</v>
      </c>
      <c r="C85" s="442"/>
      <c r="D85" s="443"/>
      <c r="E85" s="443"/>
      <c r="F85" s="443"/>
      <c r="G85" s="444"/>
      <c r="H85" s="445" t="s">
        <v>1873</v>
      </c>
      <c r="I85" s="440"/>
      <c r="J85" s="441" t="s">
        <v>1873</v>
      </c>
      <c r="K85" s="442"/>
      <c r="L85" s="443"/>
      <c r="M85" s="443"/>
      <c r="N85" s="443"/>
      <c r="O85" s="444"/>
      <c r="P85" s="445" t="s">
        <v>1873</v>
      </c>
    </row>
    <row r="86" spans="1:16" ht="15.75" thickBot="1">
      <c r="A86" s="440"/>
      <c r="B86" s="441" t="s">
        <v>1874</v>
      </c>
      <c r="C86" s="442"/>
      <c r="D86" s="443"/>
      <c r="E86" s="443"/>
      <c r="F86" s="443"/>
      <c r="G86" s="444"/>
      <c r="H86" s="445" t="s">
        <v>1874</v>
      </c>
      <c r="I86" s="440"/>
      <c r="J86" s="441" t="s">
        <v>1874</v>
      </c>
      <c r="K86" s="442"/>
      <c r="L86" s="443"/>
      <c r="M86" s="443"/>
      <c r="N86" s="443"/>
      <c r="O86" s="444"/>
      <c r="P86" s="445" t="s">
        <v>1874</v>
      </c>
    </row>
    <row r="87" spans="1:16" ht="15.75" thickBot="1">
      <c r="A87" s="440"/>
      <c r="B87" s="441" t="s">
        <v>1875</v>
      </c>
      <c r="C87" s="442"/>
      <c r="D87" s="443"/>
      <c r="E87" s="443"/>
      <c r="F87" s="443"/>
      <c r="G87" s="444"/>
      <c r="H87" s="445" t="s">
        <v>1875</v>
      </c>
      <c r="I87" s="440"/>
      <c r="J87" s="441" t="s">
        <v>1875</v>
      </c>
      <c r="K87" s="442"/>
      <c r="L87" s="443"/>
      <c r="M87" s="443"/>
      <c r="N87" s="443"/>
      <c r="O87" s="444"/>
      <c r="P87" s="445" t="s">
        <v>1875</v>
      </c>
    </row>
    <row r="88" spans="1:16" ht="15.75" thickBot="1">
      <c r="A88" s="440"/>
      <c r="B88" s="441" t="s">
        <v>1876</v>
      </c>
      <c r="C88" s="442"/>
      <c r="D88" s="443"/>
      <c r="E88" s="443"/>
      <c r="F88" s="443"/>
      <c r="G88" s="444"/>
      <c r="H88" s="445" t="s">
        <v>1876</v>
      </c>
      <c r="I88" s="440"/>
      <c r="J88" s="441" t="s">
        <v>1876</v>
      </c>
      <c r="K88" s="442"/>
      <c r="L88" s="443"/>
      <c r="M88" s="443"/>
      <c r="N88" s="443"/>
      <c r="O88" s="444"/>
      <c r="P88" s="445" t="s">
        <v>1876</v>
      </c>
    </row>
    <row r="89" spans="1:16" ht="15.75" thickBot="1">
      <c r="A89" s="440"/>
      <c r="B89" s="441" t="s">
        <v>1877</v>
      </c>
      <c r="C89" s="442"/>
      <c r="D89" s="443"/>
      <c r="E89" s="443"/>
      <c r="F89" s="443"/>
      <c r="G89" s="444"/>
      <c r="H89" s="445" t="s">
        <v>1877</v>
      </c>
      <c r="I89" s="440"/>
      <c r="J89" s="441" t="s">
        <v>1877</v>
      </c>
      <c r="K89" s="442"/>
      <c r="L89" s="443"/>
      <c r="M89" s="443"/>
      <c r="N89" s="443"/>
      <c r="O89" s="444"/>
      <c r="P89" s="445" t="s">
        <v>1877</v>
      </c>
    </row>
    <row r="90" spans="1:16" ht="15.75" thickBot="1">
      <c r="A90" s="446"/>
      <c r="B90" s="441" t="s">
        <v>1878</v>
      </c>
      <c r="C90" s="442"/>
      <c r="D90" s="443"/>
      <c r="E90" s="443"/>
      <c r="F90" s="443"/>
      <c r="G90" s="447"/>
      <c r="H90" s="445" t="s">
        <v>1879</v>
      </c>
      <c r="I90" s="446"/>
      <c r="J90" s="441" t="s">
        <v>1878</v>
      </c>
      <c r="K90" s="442"/>
      <c r="L90" s="443"/>
      <c r="M90" s="443"/>
      <c r="N90" s="443"/>
      <c r="O90" s="447"/>
      <c r="P90" s="445" t="s">
        <v>1879</v>
      </c>
    </row>
    <row r="91" spans="1:16" ht="15.75" thickBot="1">
      <c r="A91" s="448" t="s">
        <v>2199</v>
      </c>
      <c r="B91" s="441" t="s">
        <v>1866</v>
      </c>
      <c r="C91" s="442"/>
      <c r="D91" s="443"/>
      <c r="E91" s="443"/>
      <c r="F91" s="443"/>
      <c r="G91" s="449" t="s">
        <v>2199</v>
      </c>
      <c r="H91" s="445" t="s">
        <v>1866</v>
      </c>
      <c r="I91" s="448" t="s">
        <v>2199</v>
      </c>
      <c r="J91" s="441" t="s">
        <v>1866</v>
      </c>
      <c r="K91" s="442"/>
      <c r="L91" s="443"/>
      <c r="M91" s="443"/>
      <c r="N91" s="443"/>
      <c r="O91" s="449" t="s">
        <v>2199</v>
      </c>
      <c r="P91" s="445" t="s">
        <v>1866</v>
      </c>
    </row>
    <row r="92" spans="1:16" ht="15.75" thickBot="1">
      <c r="A92" s="440"/>
      <c r="B92" s="441" t="s">
        <v>1868</v>
      </c>
      <c r="C92" s="442"/>
      <c r="D92" s="443"/>
      <c r="E92" s="443"/>
      <c r="F92" s="443"/>
      <c r="G92" s="444"/>
      <c r="H92" s="445" t="s">
        <v>1868</v>
      </c>
      <c r="I92" s="440"/>
      <c r="J92" s="441" t="s">
        <v>1868</v>
      </c>
      <c r="K92" s="442"/>
      <c r="L92" s="443"/>
      <c r="M92" s="443"/>
      <c r="N92" s="443"/>
      <c r="O92" s="444"/>
      <c r="P92" s="445" t="s">
        <v>1868</v>
      </c>
    </row>
    <row r="93" spans="1:16" ht="15.75" thickBot="1">
      <c r="A93" s="440"/>
      <c r="B93" s="441" t="s">
        <v>1869</v>
      </c>
      <c r="C93" s="442"/>
      <c r="D93" s="443"/>
      <c r="E93" s="443"/>
      <c r="F93" s="443"/>
      <c r="G93" s="444"/>
      <c r="H93" s="445" t="s">
        <v>1869</v>
      </c>
      <c r="I93" s="440"/>
      <c r="J93" s="441" t="s">
        <v>1869</v>
      </c>
      <c r="K93" s="442"/>
      <c r="L93" s="443"/>
      <c r="M93" s="443"/>
      <c r="N93" s="443"/>
      <c r="O93" s="444"/>
      <c r="P93" s="445" t="s">
        <v>1869</v>
      </c>
    </row>
    <row r="94" spans="1:16" ht="15.75" thickBot="1">
      <c r="A94" s="440"/>
      <c r="B94" s="441" t="s">
        <v>1870</v>
      </c>
      <c r="C94" s="442"/>
      <c r="D94" s="443"/>
      <c r="E94" s="443"/>
      <c r="F94" s="443"/>
      <c r="G94" s="444"/>
      <c r="H94" s="445" t="s">
        <v>1870</v>
      </c>
      <c r="I94" s="440"/>
      <c r="J94" s="441" t="s">
        <v>1870</v>
      </c>
      <c r="K94" s="442"/>
      <c r="L94" s="443"/>
      <c r="M94" s="443"/>
      <c r="N94" s="443"/>
      <c r="O94" s="444"/>
      <c r="P94" s="445" t="s">
        <v>1870</v>
      </c>
    </row>
    <row r="95" spans="1:16" ht="15.75" thickBot="1">
      <c r="A95" s="440"/>
      <c r="B95" s="441" t="s">
        <v>1871</v>
      </c>
      <c r="C95" s="442"/>
      <c r="D95" s="443"/>
      <c r="E95" s="443"/>
      <c r="F95" s="443"/>
      <c r="G95" s="444"/>
      <c r="H95" s="445" t="s">
        <v>1871</v>
      </c>
      <c r="I95" s="440"/>
      <c r="J95" s="441" t="s">
        <v>1871</v>
      </c>
      <c r="K95" s="442"/>
      <c r="L95" s="443"/>
      <c r="M95" s="443"/>
      <c r="N95" s="443"/>
      <c r="O95" s="444"/>
      <c r="P95" s="445" t="s">
        <v>1871</v>
      </c>
    </row>
    <row r="96" spans="1:16" ht="15.75" thickBot="1">
      <c r="A96" s="440"/>
      <c r="B96" s="441" t="s">
        <v>1872</v>
      </c>
      <c r="C96" s="442"/>
      <c r="D96" s="443"/>
      <c r="E96" s="443"/>
      <c r="F96" s="443"/>
      <c r="G96" s="444"/>
      <c r="H96" s="445" t="s">
        <v>1872</v>
      </c>
      <c r="I96" s="440"/>
      <c r="J96" s="441" t="s">
        <v>1872</v>
      </c>
      <c r="K96" s="442"/>
      <c r="L96" s="443"/>
      <c r="M96" s="443"/>
      <c r="N96" s="443"/>
      <c r="O96" s="444"/>
      <c r="P96" s="445" t="s">
        <v>1872</v>
      </c>
    </row>
    <row r="97" spans="1:16" ht="15.75" thickBot="1">
      <c r="A97" s="440"/>
      <c r="B97" s="441" t="s">
        <v>1873</v>
      </c>
      <c r="C97" s="442"/>
      <c r="D97" s="443"/>
      <c r="E97" s="443"/>
      <c r="F97" s="443"/>
      <c r="G97" s="444"/>
      <c r="H97" s="445" t="s">
        <v>1873</v>
      </c>
      <c r="I97" s="440"/>
      <c r="J97" s="441" t="s">
        <v>1873</v>
      </c>
      <c r="K97" s="442"/>
      <c r="L97" s="443"/>
      <c r="M97" s="443"/>
      <c r="N97" s="443"/>
      <c r="O97" s="444"/>
      <c r="P97" s="445" t="s">
        <v>1873</v>
      </c>
    </row>
    <row r="98" spans="1:16" ht="15.75" thickBot="1">
      <c r="A98" s="440"/>
      <c r="B98" s="441" t="s">
        <v>1874</v>
      </c>
      <c r="C98" s="442"/>
      <c r="D98" s="443"/>
      <c r="E98" s="443"/>
      <c r="F98" s="443"/>
      <c r="G98" s="444"/>
      <c r="H98" s="445" t="s">
        <v>1874</v>
      </c>
      <c r="I98" s="440"/>
      <c r="J98" s="441" t="s">
        <v>1874</v>
      </c>
      <c r="K98" s="442"/>
      <c r="L98" s="443"/>
      <c r="M98" s="443"/>
      <c r="N98" s="443"/>
      <c r="O98" s="444"/>
      <c r="P98" s="445" t="s">
        <v>1874</v>
      </c>
    </row>
    <row r="99" spans="1:16" ht="15.75" thickBot="1">
      <c r="A99" s="440"/>
      <c r="B99" s="441" t="s">
        <v>1875</v>
      </c>
      <c r="C99" s="442"/>
      <c r="D99" s="443"/>
      <c r="E99" s="443"/>
      <c r="F99" s="443"/>
      <c r="G99" s="444"/>
      <c r="H99" s="445" t="s">
        <v>1875</v>
      </c>
      <c r="I99" s="440"/>
      <c r="J99" s="441" t="s">
        <v>1875</v>
      </c>
      <c r="K99" s="442"/>
      <c r="L99" s="443"/>
      <c r="M99" s="443"/>
      <c r="N99" s="443"/>
      <c r="O99" s="444"/>
      <c r="P99" s="445" t="s">
        <v>1875</v>
      </c>
    </row>
    <row r="100" spans="1:16" ht="15.75" thickBot="1">
      <c r="A100" s="440"/>
      <c r="B100" s="441" t="s">
        <v>1876</v>
      </c>
      <c r="C100" s="442"/>
      <c r="D100" s="443"/>
      <c r="E100" s="443"/>
      <c r="F100" s="443"/>
      <c r="G100" s="444"/>
      <c r="H100" s="445" t="s">
        <v>1876</v>
      </c>
      <c r="I100" s="440"/>
      <c r="J100" s="441" t="s">
        <v>1876</v>
      </c>
      <c r="K100" s="442"/>
      <c r="L100" s="443"/>
      <c r="M100" s="443"/>
      <c r="N100" s="443"/>
      <c r="O100" s="444"/>
      <c r="P100" s="445" t="s">
        <v>1876</v>
      </c>
    </row>
    <row r="101" spans="1:16" ht="15.75" thickBot="1">
      <c r="A101" s="440"/>
      <c r="B101" s="441" t="s">
        <v>1877</v>
      </c>
      <c r="C101" s="442"/>
      <c r="D101" s="443"/>
      <c r="E101" s="443"/>
      <c r="F101" s="443"/>
      <c r="G101" s="444"/>
      <c r="H101" s="445" t="s">
        <v>1877</v>
      </c>
      <c r="I101" s="440"/>
      <c r="J101" s="441" t="s">
        <v>1877</v>
      </c>
      <c r="K101" s="442"/>
      <c r="L101" s="443"/>
      <c r="M101" s="443"/>
      <c r="N101" s="443"/>
      <c r="O101" s="444"/>
      <c r="P101" s="445" t="s">
        <v>1877</v>
      </c>
    </row>
    <row r="102" spans="1:16" ht="15.75" thickBot="1">
      <c r="A102" s="446"/>
      <c r="B102" s="441" t="s">
        <v>1878</v>
      </c>
      <c r="C102" s="442"/>
      <c r="D102" s="443"/>
      <c r="E102" s="443"/>
      <c r="F102" s="443"/>
      <c r="G102" s="447"/>
      <c r="H102" s="445" t="s">
        <v>1879</v>
      </c>
      <c r="I102" s="446"/>
      <c r="J102" s="441" t="s">
        <v>1878</v>
      </c>
      <c r="K102" s="442"/>
      <c r="L102" s="443"/>
      <c r="M102" s="443"/>
      <c r="N102" s="443"/>
      <c r="O102" s="447"/>
      <c r="P102" s="445" t="s">
        <v>1879</v>
      </c>
    </row>
    <row r="103" spans="1:16" ht="15.75" thickBot="1">
      <c r="A103" s="448" t="s">
        <v>2200</v>
      </c>
      <c r="B103" s="441" t="s">
        <v>1866</v>
      </c>
      <c r="C103" s="442"/>
      <c r="D103" s="443"/>
      <c r="E103" s="443"/>
      <c r="F103" s="443"/>
      <c r="G103" s="449" t="s">
        <v>2200</v>
      </c>
      <c r="H103" s="445" t="s">
        <v>1866</v>
      </c>
      <c r="I103" s="448" t="s">
        <v>2200</v>
      </c>
      <c r="J103" s="441" t="s">
        <v>1866</v>
      </c>
      <c r="K103" s="442"/>
      <c r="L103" s="443"/>
      <c r="M103" s="443"/>
      <c r="N103" s="443"/>
      <c r="O103" s="449" t="s">
        <v>2200</v>
      </c>
      <c r="P103" s="445" t="s">
        <v>1866</v>
      </c>
    </row>
    <row r="104" spans="1:16" ht="15.75" thickBot="1">
      <c r="A104" s="440"/>
      <c r="B104" s="441" t="s">
        <v>1868</v>
      </c>
      <c r="C104" s="442"/>
      <c r="D104" s="443"/>
      <c r="E104" s="443"/>
      <c r="F104" s="443"/>
      <c r="G104" s="444"/>
      <c r="H104" s="445" t="s">
        <v>1868</v>
      </c>
      <c r="I104" s="440"/>
      <c r="J104" s="441" t="s">
        <v>1868</v>
      </c>
      <c r="K104" s="442"/>
      <c r="L104" s="443"/>
      <c r="M104" s="443"/>
      <c r="N104" s="443"/>
      <c r="O104" s="444"/>
      <c r="P104" s="445" t="s">
        <v>1868</v>
      </c>
    </row>
    <row r="105" spans="1:16" ht="15.75" thickBot="1">
      <c r="A105" s="440"/>
      <c r="B105" s="441" t="s">
        <v>1869</v>
      </c>
      <c r="C105" s="442"/>
      <c r="D105" s="443"/>
      <c r="E105" s="443"/>
      <c r="F105" s="443"/>
      <c r="G105" s="444"/>
      <c r="H105" s="445" t="s">
        <v>1869</v>
      </c>
      <c r="I105" s="440"/>
      <c r="J105" s="441" t="s">
        <v>1869</v>
      </c>
      <c r="K105" s="442"/>
      <c r="L105" s="443"/>
      <c r="M105" s="443"/>
      <c r="N105" s="443"/>
      <c r="O105" s="444"/>
      <c r="P105" s="445" t="s">
        <v>1869</v>
      </c>
    </row>
    <row r="106" spans="1:16" ht="15.75" thickBot="1">
      <c r="A106" s="440"/>
      <c r="B106" s="441" t="s">
        <v>1870</v>
      </c>
      <c r="C106" s="442"/>
      <c r="D106" s="443"/>
      <c r="E106" s="443"/>
      <c r="F106" s="443"/>
      <c r="G106" s="444"/>
      <c r="H106" s="445" t="s">
        <v>1870</v>
      </c>
      <c r="I106" s="440"/>
      <c r="J106" s="441" t="s">
        <v>1870</v>
      </c>
      <c r="K106" s="442"/>
      <c r="L106" s="443"/>
      <c r="M106" s="443"/>
      <c r="N106" s="443"/>
      <c r="O106" s="444"/>
      <c r="P106" s="445" t="s">
        <v>1870</v>
      </c>
    </row>
    <row r="107" spans="1:16" ht="15.75" thickBot="1">
      <c r="A107" s="440"/>
      <c r="B107" s="441" t="s">
        <v>1871</v>
      </c>
      <c r="C107" s="442"/>
      <c r="D107" s="443"/>
      <c r="E107" s="443"/>
      <c r="F107" s="443"/>
      <c r="G107" s="444"/>
      <c r="H107" s="445" t="s">
        <v>1871</v>
      </c>
      <c r="I107" s="440"/>
      <c r="J107" s="441" t="s">
        <v>1871</v>
      </c>
      <c r="K107" s="442"/>
      <c r="L107" s="443"/>
      <c r="M107" s="443"/>
      <c r="N107" s="443"/>
      <c r="O107" s="444"/>
      <c r="P107" s="445" t="s">
        <v>1871</v>
      </c>
    </row>
    <row r="108" spans="1:16" ht="15.75" thickBot="1">
      <c r="A108" s="440"/>
      <c r="B108" s="441" t="s">
        <v>1872</v>
      </c>
      <c r="C108" s="442"/>
      <c r="D108" s="443"/>
      <c r="E108" s="443"/>
      <c r="F108" s="443"/>
      <c r="G108" s="444"/>
      <c r="H108" s="445" t="s">
        <v>1872</v>
      </c>
      <c r="I108" s="440"/>
      <c r="J108" s="441" t="s">
        <v>1872</v>
      </c>
      <c r="K108" s="442"/>
      <c r="L108" s="443"/>
      <c r="M108" s="443"/>
      <c r="N108" s="443"/>
      <c r="O108" s="444"/>
      <c r="P108" s="445" t="s">
        <v>1872</v>
      </c>
    </row>
    <row r="109" spans="1:16" ht="15.75" thickBot="1">
      <c r="A109" s="440"/>
      <c r="B109" s="441" t="s">
        <v>1873</v>
      </c>
      <c r="C109" s="442"/>
      <c r="D109" s="443"/>
      <c r="E109" s="443"/>
      <c r="F109" s="443"/>
      <c r="G109" s="444"/>
      <c r="H109" s="445" t="s">
        <v>1873</v>
      </c>
      <c r="I109" s="440"/>
      <c r="J109" s="441" t="s">
        <v>1873</v>
      </c>
      <c r="K109" s="442"/>
      <c r="L109" s="443"/>
      <c r="M109" s="443"/>
      <c r="N109" s="443"/>
      <c r="O109" s="444"/>
      <c r="P109" s="445" t="s">
        <v>1873</v>
      </c>
    </row>
    <row r="110" spans="1:16" ht="15.75" thickBot="1">
      <c r="A110" s="440"/>
      <c r="B110" s="441" t="s">
        <v>1874</v>
      </c>
      <c r="C110" s="442"/>
      <c r="D110" s="443"/>
      <c r="E110" s="443"/>
      <c r="F110" s="443"/>
      <c r="G110" s="444"/>
      <c r="H110" s="445" t="s">
        <v>1874</v>
      </c>
      <c r="I110" s="440"/>
      <c r="J110" s="441" t="s">
        <v>1874</v>
      </c>
      <c r="K110" s="442"/>
      <c r="L110" s="443"/>
      <c r="M110" s="443"/>
      <c r="N110" s="443"/>
      <c r="O110" s="444"/>
      <c r="P110" s="445" t="s">
        <v>1874</v>
      </c>
    </row>
    <row r="111" spans="1:16" ht="15.75" thickBot="1">
      <c r="A111" s="440"/>
      <c r="B111" s="441" t="s">
        <v>1875</v>
      </c>
      <c r="C111" s="442"/>
      <c r="D111" s="443"/>
      <c r="E111" s="443"/>
      <c r="F111" s="443"/>
      <c r="G111" s="444"/>
      <c r="H111" s="445" t="s">
        <v>1875</v>
      </c>
      <c r="I111" s="440"/>
      <c r="J111" s="441" t="s">
        <v>1875</v>
      </c>
      <c r="K111" s="442"/>
      <c r="L111" s="443"/>
      <c r="M111" s="443"/>
      <c r="N111" s="443"/>
      <c r="O111" s="444"/>
      <c r="P111" s="445" t="s">
        <v>1875</v>
      </c>
    </row>
    <row r="112" spans="1:16" ht="15.75" thickBot="1">
      <c r="A112" s="440"/>
      <c r="B112" s="441" t="s">
        <v>1876</v>
      </c>
      <c r="C112" s="442"/>
      <c r="D112" s="443"/>
      <c r="E112" s="443"/>
      <c r="F112" s="443"/>
      <c r="G112" s="444"/>
      <c r="H112" s="445" t="s">
        <v>1876</v>
      </c>
      <c r="I112" s="440"/>
      <c r="J112" s="441" t="s">
        <v>1876</v>
      </c>
      <c r="K112" s="442"/>
      <c r="L112" s="443"/>
      <c r="M112" s="443"/>
      <c r="N112" s="443"/>
      <c r="O112" s="444"/>
      <c r="P112" s="445" t="s">
        <v>1876</v>
      </c>
    </row>
    <row r="113" spans="1:16" ht="15.75" thickBot="1">
      <c r="A113" s="440"/>
      <c r="B113" s="441" t="s">
        <v>1877</v>
      </c>
      <c r="C113" s="442"/>
      <c r="D113" s="443"/>
      <c r="E113" s="443"/>
      <c r="F113" s="443"/>
      <c r="G113" s="444"/>
      <c r="H113" s="445" t="s">
        <v>1877</v>
      </c>
      <c r="I113" s="440"/>
      <c r="J113" s="441" t="s">
        <v>1877</v>
      </c>
      <c r="K113" s="442"/>
      <c r="L113" s="443"/>
      <c r="M113" s="443"/>
      <c r="N113" s="443"/>
      <c r="O113" s="444"/>
      <c r="P113" s="445" t="s">
        <v>1877</v>
      </c>
    </row>
    <row r="114" spans="1:16" ht="15.75" thickBot="1">
      <c r="A114" s="446"/>
      <c r="B114" s="441" t="s">
        <v>1878</v>
      </c>
      <c r="C114" s="442"/>
      <c r="D114" s="443"/>
      <c r="E114" s="443"/>
      <c r="F114" s="443"/>
      <c r="G114" s="447"/>
      <c r="H114" s="445" t="s">
        <v>1879</v>
      </c>
      <c r="I114" s="446"/>
      <c r="J114" s="441" t="s">
        <v>1878</v>
      </c>
      <c r="K114" s="442"/>
      <c r="L114" s="443"/>
      <c r="M114" s="443"/>
      <c r="N114" s="443"/>
      <c r="O114" s="447"/>
      <c r="P114" s="445" t="s">
        <v>1879</v>
      </c>
    </row>
    <row r="115" spans="1:16" ht="15.75" thickBot="1">
      <c r="A115" s="448" t="s">
        <v>2201</v>
      </c>
      <c r="B115" s="441" t="s">
        <v>1866</v>
      </c>
      <c r="C115" s="442"/>
      <c r="D115" s="443"/>
      <c r="E115" s="443"/>
      <c r="F115" s="443"/>
      <c r="G115" s="449" t="s">
        <v>2201</v>
      </c>
      <c r="H115" s="445" t="s">
        <v>1866</v>
      </c>
      <c r="I115" s="448" t="s">
        <v>2201</v>
      </c>
      <c r="J115" s="441" t="s">
        <v>1866</v>
      </c>
      <c r="K115" s="442"/>
      <c r="L115" s="443"/>
      <c r="M115" s="443"/>
      <c r="N115" s="443"/>
      <c r="O115" s="449" t="s">
        <v>2201</v>
      </c>
      <c r="P115" s="445" t="s">
        <v>1866</v>
      </c>
    </row>
    <row r="116" spans="1:16" ht="15.75" thickBot="1">
      <c r="A116" s="440"/>
      <c r="B116" s="441" t="s">
        <v>1868</v>
      </c>
      <c r="C116" s="442"/>
      <c r="D116" s="443"/>
      <c r="E116" s="443"/>
      <c r="F116" s="443"/>
      <c r="G116" s="444"/>
      <c r="H116" s="445" t="s">
        <v>1868</v>
      </c>
      <c r="I116" s="440"/>
      <c r="J116" s="441" t="s">
        <v>1868</v>
      </c>
      <c r="K116" s="442"/>
      <c r="L116" s="443"/>
      <c r="M116" s="443"/>
      <c r="N116" s="443"/>
      <c r="O116" s="444"/>
      <c r="P116" s="445" t="s">
        <v>1868</v>
      </c>
    </row>
    <row r="117" spans="1:16" ht="15.75" thickBot="1">
      <c r="A117" s="440"/>
      <c r="B117" s="441" t="s">
        <v>1869</v>
      </c>
      <c r="C117" s="442"/>
      <c r="D117" s="443"/>
      <c r="E117" s="443"/>
      <c r="F117" s="443"/>
      <c r="G117" s="444"/>
      <c r="H117" s="445" t="s">
        <v>1869</v>
      </c>
      <c r="I117" s="440"/>
      <c r="J117" s="441" t="s">
        <v>1869</v>
      </c>
      <c r="K117" s="442"/>
      <c r="L117" s="443"/>
      <c r="M117" s="443"/>
      <c r="N117" s="443"/>
      <c r="O117" s="444"/>
      <c r="P117" s="445" t="s">
        <v>1869</v>
      </c>
    </row>
    <row r="118" spans="1:16" ht="15.75" thickBot="1">
      <c r="A118" s="440"/>
      <c r="B118" s="441" t="s">
        <v>1870</v>
      </c>
      <c r="C118" s="442"/>
      <c r="D118" s="443"/>
      <c r="E118" s="443"/>
      <c r="F118" s="443"/>
      <c r="G118" s="444"/>
      <c r="H118" s="445" t="s">
        <v>1870</v>
      </c>
      <c r="I118" s="440"/>
      <c r="J118" s="441" t="s">
        <v>1870</v>
      </c>
      <c r="K118" s="442"/>
      <c r="L118" s="443"/>
      <c r="M118" s="443"/>
      <c r="N118" s="443"/>
      <c r="O118" s="444"/>
      <c r="P118" s="445" t="s">
        <v>1870</v>
      </c>
    </row>
    <row r="119" spans="1:16" ht="15.75" thickBot="1">
      <c r="A119" s="440"/>
      <c r="B119" s="441" t="s">
        <v>1871</v>
      </c>
      <c r="C119" s="442"/>
      <c r="D119" s="443"/>
      <c r="E119" s="443"/>
      <c r="F119" s="443"/>
      <c r="G119" s="444"/>
      <c r="H119" s="445" t="s">
        <v>1871</v>
      </c>
      <c r="I119" s="440"/>
      <c r="J119" s="441" t="s">
        <v>1871</v>
      </c>
      <c r="K119" s="442"/>
      <c r="L119" s="443"/>
      <c r="M119" s="443"/>
      <c r="N119" s="443"/>
      <c r="O119" s="444"/>
      <c r="P119" s="445" t="s">
        <v>1871</v>
      </c>
    </row>
    <row r="120" spans="1:16" ht="15.75" thickBot="1">
      <c r="A120" s="440"/>
      <c r="B120" s="441" t="s">
        <v>1872</v>
      </c>
      <c r="C120" s="442"/>
      <c r="D120" s="443"/>
      <c r="E120" s="443"/>
      <c r="F120" s="443"/>
      <c r="G120" s="444"/>
      <c r="H120" s="445" t="s">
        <v>1872</v>
      </c>
      <c r="I120" s="440"/>
      <c r="J120" s="441" t="s">
        <v>1872</v>
      </c>
      <c r="K120" s="442"/>
      <c r="L120" s="443"/>
      <c r="M120" s="443"/>
      <c r="N120" s="443"/>
      <c r="O120" s="444"/>
      <c r="P120" s="445" t="s">
        <v>1872</v>
      </c>
    </row>
    <row r="121" spans="1:16" ht="15.75" thickBot="1">
      <c r="A121" s="440"/>
      <c r="B121" s="441" t="s">
        <v>1873</v>
      </c>
      <c r="C121" s="442"/>
      <c r="D121" s="443"/>
      <c r="E121" s="443"/>
      <c r="F121" s="443"/>
      <c r="G121" s="444"/>
      <c r="H121" s="445" t="s">
        <v>1873</v>
      </c>
      <c r="I121" s="440"/>
      <c r="J121" s="441" t="s">
        <v>1873</v>
      </c>
      <c r="K121" s="442"/>
      <c r="L121" s="443"/>
      <c r="M121" s="443"/>
      <c r="N121" s="443"/>
      <c r="O121" s="444"/>
      <c r="P121" s="445" t="s">
        <v>1873</v>
      </c>
    </row>
    <row r="122" spans="1:16" ht="15.75" thickBot="1">
      <c r="A122" s="440"/>
      <c r="B122" s="441" t="s">
        <v>1874</v>
      </c>
      <c r="C122" s="442"/>
      <c r="D122" s="443"/>
      <c r="E122" s="443"/>
      <c r="F122" s="443"/>
      <c r="G122" s="444"/>
      <c r="H122" s="445" t="s">
        <v>1874</v>
      </c>
      <c r="I122" s="440"/>
      <c r="J122" s="441" t="s">
        <v>1874</v>
      </c>
      <c r="K122" s="442"/>
      <c r="L122" s="443"/>
      <c r="M122" s="443"/>
      <c r="N122" s="443"/>
      <c r="O122" s="444"/>
      <c r="P122" s="445" t="s">
        <v>1874</v>
      </c>
    </row>
    <row r="123" spans="1:16" ht="15.75" thickBot="1">
      <c r="A123" s="440"/>
      <c r="B123" s="441" t="s">
        <v>1875</v>
      </c>
      <c r="C123" s="442"/>
      <c r="D123" s="443"/>
      <c r="E123" s="443"/>
      <c r="F123" s="443"/>
      <c r="G123" s="444"/>
      <c r="H123" s="445" t="s">
        <v>1875</v>
      </c>
      <c r="I123" s="440"/>
      <c r="J123" s="441" t="s">
        <v>1875</v>
      </c>
      <c r="K123" s="442"/>
      <c r="L123" s="443"/>
      <c r="M123" s="443"/>
      <c r="N123" s="443"/>
      <c r="O123" s="444"/>
      <c r="P123" s="445" t="s">
        <v>1875</v>
      </c>
    </row>
    <row r="124" spans="1:16" ht="15.75" thickBot="1">
      <c r="A124" s="440"/>
      <c r="B124" s="441" t="s">
        <v>1876</v>
      </c>
      <c r="C124" s="442"/>
      <c r="D124" s="443"/>
      <c r="E124" s="443"/>
      <c r="F124" s="443"/>
      <c r="G124" s="444"/>
      <c r="H124" s="445" t="s">
        <v>1876</v>
      </c>
      <c r="I124" s="440"/>
      <c r="J124" s="441" t="s">
        <v>1876</v>
      </c>
      <c r="K124" s="442"/>
      <c r="L124" s="443"/>
      <c r="M124" s="443"/>
      <c r="N124" s="443"/>
      <c r="O124" s="444"/>
      <c r="P124" s="445" t="s">
        <v>1876</v>
      </c>
    </row>
    <row r="125" spans="1:16" ht="15.75" thickBot="1">
      <c r="A125" s="440"/>
      <c r="B125" s="441" t="s">
        <v>1877</v>
      </c>
      <c r="C125" s="442"/>
      <c r="D125" s="443"/>
      <c r="E125" s="443"/>
      <c r="F125" s="443"/>
      <c r="G125" s="444"/>
      <c r="H125" s="445" t="s">
        <v>1877</v>
      </c>
      <c r="I125" s="440"/>
      <c r="J125" s="441" t="s">
        <v>1877</v>
      </c>
      <c r="K125" s="442"/>
      <c r="L125" s="443"/>
      <c r="M125" s="443"/>
      <c r="N125" s="443"/>
      <c r="O125" s="444"/>
      <c r="P125" s="445" t="s">
        <v>1877</v>
      </c>
    </row>
    <row r="126" spans="1:16" ht="15.75" thickBot="1">
      <c r="A126" s="446"/>
      <c r="B126" s="441" t="s">
        <v>1878</v>
      </c>
      <c r="C126" s="442"/>
      <c r="D126" s="443"/>
      <c r="E126" s="443"/>
      <c r="F126" s="443"/>
      <c r="G126" s="447"/>
      <c r="H126" s="445" t="s">
        <v>1879</v>
      </c>
      <c r="I126" s="446"/>
      <c r="J126" s="441" t="s">
        <v>1878</v>
      </c>
      <c r="K126" s="442"/>
      <c r="L126" s="443"/>
      <c r="M126" s="443"/>
      <c r="N126" s="443"/>
      <c r="O126" s="447"/>
      <c r="P126" s="445" t="s">
        <v>1879</v>
      </c>
    </row>
    <row r="127" spans="1:16" ht="15.75" thickBot="1">
      <c r="A127" s="448" t="s">
        <v>2202</v>
      </c>
      <c r="B127" s="441" t="s">
        <v>1866</v>
      </c>
      <c r="C127" s="442"/>
      <c r="D127" s="443"/>
      <c r="E127" s="443"/>
      <c r="F127" s="443"/>
      <c r="G127" s="449" t="s">
        <v>2202</v>
      </c>
      <c r="H127" s="445" t="s">
        <v>1866</v>
      </c>
      <c r="I127" s="448" t="s">
        <v>2202</v>
      </c>
      <c r="J127" s="441" t="s">
        <v>1866</v>
      </c>
      <c r="K127" s="442"/>
      <c r="L127" s="443"/>
      <c r="M127" s="443"/>
      <c r="N127" s="443"/>
      <c r="O127" s="449" t="s">
        <v>2202</v>
      </c>
      <c r="P127" s="445" t="s">
        <v>1866</v>
      </c>
    </row>
    <row r="128" spans="1:16" ht="15.75" thickBot="1">
      <c r="A128" s="440"/>
      <c r="B128" s="441" t="s">
        <v>1868</v>
      </c>
      <c r="C128" s="442"/>
      <c r="D128" s="443"/>
      <c r="E128" s="443"/>
      <c r="F128" s="443"/>
      <c r="G128" s="444"/>
      <c r="H128" s="445" t="s">
        <v>1868</v>
      </c>
      <c r="I128" s="440"/>
      <c r="J128" s="441" t="s">
        <v>1868</v>
      </c>
      <c r="K128" s="442"/>
      <c r="L128" s="443"/>
      <c r="M128" s="443"/>
      <c r="N128" s="443"/>
      <c r="O128" s="444"/>
      <c r="P128" s="445" t="s">
        <v>1868</v>
      </c>
    </row>
    <row r="129" spans="1:16" ht="15.75" thickBot="1">
      <c r="A129" s="440"/>
      <c r="B129" s="441" t="s">
        <v>1869</v>
      </c>
      <c r="C129" s="442"/>
      <c r="D129" s="443"/>
      <c r="E129" s="443"/>
      <c r="F129" s="443"/>
      <c r="G129" s="444"/>
      <c r="H129" s="445" t="s">
        <v>1869</v>
      </c>
      <c r="I129" s="440"/>
      <c r="J129" s="441" t="s">
        <v>1869</v>
      </c>
      <c r="K129" s="442"/>
      <c r="L129" s="443"/>
      <c r="M129" s="443"/>
      <c r="N129" s="443"/>
      <c r="O129" s="444"/>
      <c r="P129" s="445" t="s">
        <v>1869</v>
      </c>
    </row>
    <row r="130" spans="1:16" ht="15.75" thickBot="1">
      <c r="A130" s="440"/>
      <c r="B130" s="441" t="s">
        <v>1870</v>
      </c>
      <c r="C130" s="442"/>
      <c r="D130" s="443"/>
      <c r="E130" s="443"/>
      <c r="F130" s="443"/>
      <c r="G130" s="444"/>
      <c r="H130" s="445" t="s">
        <v>1870</v>
      </c>
      <c r="I130" s="440"/>
      <c r="J130" s="441" t="s">
        <v>1870</v>
      </c>
      <c r="K130" s="442"/>
      <c r="L130" s="443"/>
      <c r="M130" s="443"/>
      <c r="N130" s="443"/>
      <c r="O130" s="444"/>
      <c r="P130" s="445" t="s">
        <v>1870</v>
      </c>
    </row>
    <row r="131" spans="1:16" ht="15.75" thickBot="1">
      <c r="A131" s="440"/>
      <c r="B131" s="441" t="s">
        <v>1871</v>
      </c>
      <c r="C131" s="442"/>
      <c r="D131" s="443"/>
      <c r="E131" s="443"/>
      <c r="F131" s="443"/>
      <c r="G131" s="444"/>
      <c r="H131" s="445" t="s">
        <v>1871</v>
      </c>
      <c r="I131" s="440"/>
      <c r="J131" s="441" t="s">
        <v>1871</v>
      </c>
      <c r="K131" s="442"/>
      <c r="L131" s="443"/>
      <c r="M131" s="443"/>
      <c r="N131" s="443"/>
      <c r="O131" s="444"/>
      <c r="P131" s="445" t="s">
        <v>1871</v>
      </c>
    </row>
    <row r="132" spans="1:16" ht="15.75" thickBot="1">
      <c r="A132" s="440"/>
      <c r="B132" s="441" t="s">
        <v>1872</v>
      </c>
      <c r="C132" s="442"/>
      <c r="D132" s="443"/>
      <c r="E132" s="443"/>
      <c r="F132" s="443"/>
      <c r="G132" s="444"/>
      <c r="H132" s="445" t="s">
        <v>1872</v>
      </c>
      <c r="I132" s="440"/>
      <c r="J132" s="441" t="s">
        <v>1872</v>
      </c>
      <c r="K132" s="442"/>
      <c r="L132" s="443"/>
      <c r="M132" s="443"/>
      <c r="N132" s="443"/>
      <c r="O132" s="444"/>
      <c r="P132" s="445" t="s">
        <v>1872</v>
      </c>
    </row>
    <row r="133" spans="1:16" ht="15.75" thickBot="1">
      <c r="A133" s="440"/>
      <c r="B133" s="441" t="s">
        <v>1873</v>
      </c>
      <c r="C133" s="442"/>
      <c r="D133" s="443"/>
      <c r="E133" s="443"/>
      <c r="F133" s="443"/>
      <c r="G133" s="444"/>
      <c r="H133" s="445" t="s">
        <v>1873</v>
      </c>
      <c r="I133" s="440"/>
      <c r="J133" s="441" t="s">
        <v>1873</v>
      </c>
      <c r="K133" s="442"/>
      <c r="L133" s="443"/>
      <c r="M133" s="443"/>
      <c r="N133" s="443"/>
      <c r="O133" s="444"/>
      <c r="P133" s="445" t="s">
        <v>1873</v>
      </c>
    </row>
    <row r="134" spans="1:16" ht="15.75" thickBot="1">
      <c r="A134" s="440"/>
      <c r="B134" s="441" t="s">
        <v>1874</v>
      </c>
      <c r="C134" s="442"/>
      <c r="D134" s="443"/>
      <c r="E134" s="443"/>
      <c r="F134" s="443"/>
      <c r="G134" s="444"/>
      <c r="H134" s="445" t="s">
        <v>1874</v>
      </c>
      <c r="I134" s="440"/>
      <c r="J134" s="441" t="s">
        <v>1874</v>
      </c>
      <c r="K134" s="442"/>
      <c r="L134" s="443"/>
      <c r="M134" s="443"/>
      <c r="N134" s="443"/>
      <c r="O134" s="444"/>
      <c r="P134" s="445" t="s">
        <v>1874</v>
      </c>
    </row>
    <row r="135" spans="1:16" ht="15.75" thickBot="1">
      <c r="A135" s="440"/>
      <c r="B135" s="441" t="s">
        <v>1875</v>
      </c>
      <c r="C135" s="442"/>
      <c r="D135" s="443"/>
      <c r="E135" s="443"/>
      <c r="F135" s="443"/>
      <c r="G135" s="444"/>
      <c r="H135" s="445" t="s">
        <v>1875</v>
      </c>
      <c r="I135" s="440"/>
      <c r="J135" s="441" t="s">
        <v>1875</v>
      </c>
      <c r="K135" s="442"/>
      <c r="L135" s="443"/>
      <c r="M135" s="443"/>
      <c r="N135" s="443"/>
      <c r="O135" s="444"/>
      <c r="P135" s="445" t="s">
        <v>1875</v>
      </c>
    </row>
    <row r="136" spans="1:16" ht="15.75" thickBot="1">
      <c r="A136" s="440"/>
      <c r="B136" s="441" t="s">
        <v>1876</v>
      </c>
      <c r="C136" s="442"/>
      <c r="D136" s="443"/>
      <c r="E136" s="443"/>
      <c r="F136" s="443"/>
      <c r="G136" s="444"/>
      <c r="H136" s="445" t="s">
        <v>1876</v>
      </c>
      <c r="I136" s="440"/>
      <c r="J136" s="441" t="s">
        <v>1876</v>
      </c>
      <c r="K136" s="442"/>
      <c r="L136" s="443"/>
      <c r="M136" s="443"/>
      <c r="N136" s="443"/>
      <c r="O136" s="444"/>
      <c r="P136" s="445" t="s">
        <v>1876</v>
      </c>
    </row>
    <row r="137" spans="1:16" ht="15.75" thickBot="1">
      <c r="A137" s="440"/>
      <c r="B137" s="441" t="s">
        <v>1877</v>
      </c>
      <c r="C137" s="442"/>
      <c r="D137" s="443"/>
      <c r="E137" s="443"/>
      <c r="F137" s="443"/>
      <c r="G137" s="444"/>
      <c r="H137" s="445" t="s">
        <v>1877</v>
      </c>
      <c r="I137" s="440"/>
      <c r="J137" s="441" t="s">
        <v>1877</v>
      </c>
      <c r="K137" s="442"/>
      <c r="L137" s="443"/>
      <c r="M137" s="443"/>
      <c r="N137" s="443"/>
      <c r="O137" s="444"/>
      <c r="P137" s="445" t="s">
        <v>1877</v>
      </c>
    </row>
    <row r="138" spans="1:16" ht="15.75" thickBot="1">
      <c r="A138" s="446"/>
      <c r="B138" s="441" t="s">
        <v>1878</v>
      </c>
      <c r="C138" s="442"/>
      <c r="D138" s="443"/>
      <c r="E138" s="443"/>
      <c r="F138" s="443"/>
      <c r="G138" s="447"/>
      <c r="H138" s="445" t="s">
        <v>1879</v>
      </c>
      <c r="I138" s="446"/>
      <c r="J138" s="441" t="s">
        <v>1878</v>
      </c>
      <c r="K138" s="442"/>
      <c r="L138" s="443"/>
      <c r="M138" s="443"/>
      <c r="N138" s="443"/>
      <c r="O138" s="447"/>
      <c r="P138" s="445" t="s">
        <v>1879</v>
      </c>
    </row>
    <row r="139" spans="1:16" ht="15.75" thickBot="1">
      <c r="A139" s="448" t="s">
        <v>2203</v>
      </c>
      <c r="B139" s="441" t="s">
        <v>1866</v>
      </c>
      <c r="C139" s="442"/>
      <c r="D139" s="443"/>
      <c r="E139" s="443"/>
      <c r="F139" s="443"/>
      <c r="G139" s="449" t="s">
        <v>2203</v>
      </c>
      <c r="H139" s="445" t="s">
        <v>1866</v>
      </c>
      <c r="I139" s="448" t="s">
        <v>2203</v>
      </c>
      <c r="J139" s="441" t="s">
        <v>1866</v>
      </c>
      <c r="K139" s="442"/>
      <c r="L139" s="443"/>
      <c r="M139" s="443"/>
      <c r="N139" s="443"/>
      <c r="O139" s="449" t="s">
        <v>2203</v>
      </c>
      <c r="P139" s="445" t="s">
        <v>1866</v>
      </c>
    </row>
    <row r="140" spans="1:16" ht="15.75" thickBot="1">
      <c r="A140" s="440"/>
      <c r="B140" s="441" t="s">
        <v>1868</v>
      </c>
      <c r="C140" s="442"/>
      <c r="D140" s="443"/>
      <c r="E140" s="443"/>
      <c r="F140" s="443"/>
      <c r="G140" s="444"/>
      <c r="H140" s="445" t="s">
        <v>1868</v>
      </c>
      <c r="I140" s="440"/>
      <c r="J140" s="441" t="s">
        <v>1868</v>
      </c>
      <c r="K140" s="442"/>
      <c r="L140" s="443"/>
      <c r="M140" s="443"/>
      <c r="N140" s="443"/>
      <c r="O140" s="444"/>
      <c r="P140" s="445" t="s">
        <v>1868</v>
      </c>
    </row>
    <row r="141" spans="1:16" ht="15.75" thickBot="1">
      <c r="A141" s="440"/>
      <c r="B141" s="441" t="s">
        <v>1869</v>
      </c>
      <c r="C141" s="442"/>
      <c r="D141" s="443"/>
      <c r="E141" s="443"/>
      <c r="F141" s="443"/>
      <c r="G141" s="444"/>
      <c r="H141" s="445" t="s">
        <v>1869</v>
      </c>
      <c r="I141" s="440"/>
      <c r="J141" s="441" t="s">
        <v>1869</v>
      </c>
      <c r="K141" s="442"/>
      <c r="L141" s="443"/>
      <c r="M141" s="443"/>
      <c r="N141" s="443"/>
      <c r="O141" s="444"/>
      <c r="P141" s="445" t="s">
        <v>1869</v>
      </c>
    </row>
    <row r="142" spans="1:16" ht="15.75" thickBot="1">
      <c r="A142" s="440"/>
      <c r="B142" s="441" t="s">
        <v>1870</v>
      </c>
      <c r="C142" s="442"/>
      <c r="D142" s="443"/>
      <c r="E142" s="443"/>
      <c r="F142" s="443"/>
      <c r="G142" s="444"/>
      <c r="H142" s="445" t="s">
        <v>1870</v>
      </c>
      <c r="I142" s="440"/>
      <c r="J142" s="441" t="s">
        <v>1870</v>
      </c>
      <c r="K142" s="442"/>
      <c r="L142" s="443"/>
      <c r="M142" s="443"/>
      <c r="N142" s="443"/>
      <c r="O142" s="444"/>
      <c r="P142" s="445" t="s">
        <v>1870</v>
      </c>
    </row>
    <row r="143" spans="1:16" ht="15.75" thickBot="1">
      <c r="A143" s="440"/>
      <c r="B143" s="441" t="s">
        <v>1871</v>
      </c>
      <c r="C143" s="442"/>
      <c r="D143" s="443"/>
      <c r="E143" s="443"/>
      <c r="F143" s="443"/>
      <c r="G143" s="444"/>
      <c r="H143" s="445" t="s">
        <v>1871</v>
      </c>
      <c r="I143" s="440"/>
      <c r="J143" s="441" t="s">
        <v>1871</v>
      </c>
      <c r="K143" s="442"/>
      <c r="L143" s="443"/>
      <c r="M143" s="443"/>
      <c r="N143" s="443"/>
      <c r="O143" s="444"/>
      <c r="P143" s="445" t="s">
        <v>1871</v>
      </c>
    </row>
    <row r="144" spans="1:16" ht="15.75" thickBot="1">
      <c r="A144" s="440"/>
      <c r="B144" s="441" t="s">
        <v>1872</v>
      </c>
      <c r="C144" s="442"/>
      <c r="D144" s="443"/>
      <c r="E144" s="443"/>
      <c r="F144" s="443"/>
      <c r="G144" s="444"/>
      <c r="H144" s="445" t="s">
        <v>1872</v>
      </c>
      <c r="I144" s="440"/>
      <c r="J144" s="441" t="s">
        <v>1872</v>
      </c>
      <c r="K144" s="442"/>
      <c r="L144" s="443"/>
      <c r="M144" s="443"/>
      <c r="N144" s="443"/>
      <c r="O144" s="444"/>
      <c r="P144" s="445" t="s">
        <v>1872</v>
      </c>
    </row>
    <row r="145" spans="1:16" ht="15.75" thickBot="1">
      <c r="A145" s="440"/>
      <c r="B145" s="441" t="s">
        <v>1873</v>
      </c>
      <c r="C145" s="442"/>
      <c r="D145" s="443"/>
      <c r="E145" s="443"/>
      <c r="F145" s="443"/>
      <c r="G145" s="444"/>
      <c r="H145" s="445" t="s">
        <v>1873</v>
      </c>
      <c r="I145" s="440"/>
      <c r="J145" s="441" t="s">
        <v>1873</v>
      </c>
      <c r="K145" s="442"/>
      <c r="L145" s="443"/>
      <c r="M145" s="443"/>
      <c r="N145" s="443"/>
      <c r="O145" s="444"/>
      <c r="P145" s="445" t="s">
        <v>1873</v>
      </c>
    </row>
    <row r="146" spans="1:16" ht="15.75" thickBot="1">
      <c r="A146" s="440"/>
      <c r="B146" s="441" t="s">
        <v>1874</v>
      </c>
      <c r="C146" s="442"/>
      <c r="D146" s="443"/>
      <c r="E146" s="443"/>
      <c r="F146" s="443"/>
      <c r="G146" s="444"/>
      <c r="H146" s="445" t="s">
        <v>1874</v>
      </c>
      <c r="I146" s="440"/>
      <c r="J146" s="441" t="s">
        <v>1874</v>
      </c>
      <c r="K146" s="442"/>
      <c r="L146" s="443"/>
      <c r="M146" s="443"/>
      <c r="N146" s="443"/>
      <c r="O146" s="444"/>
      <c r="P146" s="445" t="s">
        <v>1874</v>
      </c>
    </row>
    <row r="147" spans="1:16" ht="15.75" thickBot="1">
      <c r="A147" s="440"/>
      <c r="B147" s="441" t="s">
        <v>1875</v>
      </c>
      <c r="C147" s="442"/>
      <c r="D147" s="443"/>
      <c r="E147" s="443"/>
      <c r="F147" s="443"/>
      <c r="G147" s="444"/>
      <c r="H147" s="445" t="s">
        <v>1875</v>
      </c>
      <c r="I147" s="440"/>
      <c r="J147" s="441" t="s">
        <v>1875</v>
      </c>
      <c r="K147" s="442"/>
      <c r="L147" s="443"/>
      <c r="M147" s="443"/>
      <c r="N147" s="443"/>
      <c r="O147" s="444"/>
      <c r="P147" s="445" t="s">
        <v>1875</v>
      </c>
    </row>
    <row r="148" spans="1:16" ht="15.75" thickBot="1">
      <c r="A148" s="440"/>
      <c r="B148" s="441" t="s">
        <v>1876</v>
      </c>
      <c r="C148" s="442"/>
      <c r="D148" s="443"/>
      <c r="E148" s="443"/>
      <c r="F148" s="443"/>
      <c r="G148" s="444"/>
      <c r="H148" s="445" t="s">
        <v>1876</v>
      </c>
      <c r="I148" s="440"/>
      <c r="J148" s="441" t="s">
        <v>1876</v>
      </c>
      <c r="K148" s="442"/>
      <c r="L148" s="443"/>
      <c r="M148" s="443"/>
      <c r="N148" s="443"/>
      <c r="O148" s="444"/>
      <c r="P148" s="445" t="s">
        <v>1876</v>
      </c>
    </row>
    <row r="149" spans="1:16" ht="15.75" thickBot="1">
      <c r="A149" s="440"/>
      <c r="B149" s="441" t="s">
        <v>1877</v>
      </c>
      <c r="C149" s="442"/>
      <c r="D149" s="443"/>
      <c r="E149" s="443"/>
      <c r="F149" s="443"/>
      <c r="G149" s="444"/>
      <c r="H149" s="445" t="s">
        <v>1877</v>
      </c>
      <c r="I149" s="440"/>
      <c r="J149" s="441" t="s">
        <v>1877</v>
      </c>
      <c r="K149" s="442"/>
      <c r="L149" s="443"/>
      <c r="M149" s="443"/>
      <c r="N149" s="443"/>
      <c r="O149" s="444"/>
      <c r="P149" s="445" t="s">
        <v>1877</v>
      </c>
    </row>
    <row r="150" spans="1:16" ht="15.75" thickBot="1">
      <c r="A150" s="446"/>
      <c r="B150" s="441" t="s">
        <v>1878</v>
      </c>
      <c r="C150" s="442"/>
      <c r="D150" s="443"/>
      <c r="E150" s="443"/>
      <c r="F150" s="443"/>
      <c r="G150" s="447"/>
      <c r="H150" s="445" t="s">
        <v>1879</v>
      </c>
      <c r="I150" s="446"/>
      <c r="J150" s="441" t="s">
        <v>1878</v>
      </c>
      <c r="K150" s="442"/>
      <c r="L150" s="443"/>
      <c r="M150" s="443"/>
      <c r="N150" s="443"/>
      <c r="O150" s="447"/>
      <c r="P150" s="445" t="s">
        <v>1879</v>
      </c>
    </row>
    <row r="151" spans="1:16" ht="15.75" thickBot="1">
      <c r="A151" s="448" t="s">
        <v>2204</v>
      </c>
      <c r="B151" s="441" t="s">
        <v>1866</v>
      </c>
      <c r="C151" s="442"/>
      <c r="D151" s="443"/>
      <c r="E151" s="443"/>
      <c r="F151" s="443"/>
      <c r="G151" s="449" t="s">
        <v>2204</v>
      </c>
      <c r="H151" s="445" t="s">
        <v>1866</v>
      </c>
      <c r="I151" s="448" t="s">
        <v>2204</v>
      </c>
      <c r="J151" s="441" t="s">
        <v>1866</v>
      </c>
      <c r="K151" s="442"/>
      <c r="L151" s="443"/>
      <c r="M151" s="443"/>
      <c r="N151" s="443"/>
      <c r="O151" s="449" t="s">
        <v>2204</v>
      </c>
      <c r="P151" s="445" t="s">
        <v>1866</v>
      </c>
    </row>
    <row r="152" spans="1:16" ht="15.75" thickBot="1">
      <c r="A152" s="440"/>
      <c r="B152" s="441" t="s">
        <v>1868</v>
      </c>
      <c r="C152" s="442"/>
      <c r="D152" s="443"/>
      <c r="E152" s="443"/>
      <c r="F152" s="443"/>
      <c r="G152" s="444"/>
      <c r="H152" s="445" t="s">
        <v>1868</v>
      </c>
      <c r="I152" s="440"/>
      <c r="J152" s="441" t="s">
        <v>1868</v>
      </c>
      <c r="K152" s="442"/>
      <c r="L152" s="443"/>
      <c r="M152" s="443"/>
      <c r="N152" s="443"/>
      <c r="O152" s="444"/>
      <c r="P152" s="445" t="s">
        <v>1868</v>
      </c>
    </row>
    <row r="153" spans="1:16" ht="15.75" thickBot="1">
      <c r="A153" s="440"/>
      <c r="B153" s="441" t="s">
        <v>1869</v>
      </c>
      <c r="C153" s="442"/>
      <c r="D153" s="443"/>
      <c r="E153" s="443"/>
      <c r="F153" s="443"/>
      <c r="G153" s="444"/>
      <c r="H153" s="445" t="s">
        <v>1869</v>
      </c>
      <c r="I153" s="440"/>
      <c r="J153" s="441" t="s">
        <v>1869</v>
      </c>
      <c r="K153" s="442"/>
      <c r="L153" s="443"/>
      <c r="M153" s="443"/>
      <c r="N153" s="443"/>
      <c r="O153" s="444"/>
      <c r="P153" s="445" t="s">
        <v>1869</v>
      </c>
    </row>
    <row r="154" spans="1:16" ht="15.75" thickBot="1">
      <c r="A154" s="440"/>
      <c r="B154" s="441" t="s">
        <v>1870</v>
      </c>
      <c r="C154" s="442"/>
      <c r="D154" s="443"/>
      <c r="E154" s="443"/>
      <c r="F154" s="443"/>
      <c r="G154" s="444"/>
      <c r="H154" s="445" t="s">
        <v>1870</v>
      </c>
      <c r="I154" s="440"/>
      <c r="J154" s="441" t="s">
        <v>1870</v>
      </c>
      <c r="K154" s="442"/>
      <c r="L154" s="443"/>
      <c r="M154" s="443"/>
      <c r="N154" s="443"/>
      <c r="O154" s="444"/>
      <c r="P154" s="445" t="s">
        <v>1870</v>
      </c>
    </row>
    <row r="155" spans="1:16" ht="15.75" thickBot="1">
      <c r="A155" s="440"/>
      <c r="B155" s="441" t="s">
        <v>1871</v>
      </c>
      <c r="C155" s="442"/>
      <c r="D155" s="443"/>
      <c r="E155" s="443"/>
      <c r="F155" s="443"/>
      <c r="G155" s="444"/>
      <c r="H155" s="445" t="s">
        <v>1871</v>
      </c>
      <c r="I155" s="440"/>
      <c r="J155" s="441" t="s">
        <v>1871</v>
      </c>
      <c r="K155" s="442"/>
      <c r="L155" s="443"/>
      <c r="M155" s="443"/>
      <c r="N155" s="443"/>
      <c r="O155" s="444"/>
      <c r="P155" s="445" t="s">
        <v>1871</v>
      </c>
    </row>
    <row r="156" spans="1:16" ht="15.75" thickBot="1">
      <c r="A156" s="440"/>
      <c r="B156" s="441" t="s">
        <v>1872</v>
      </c>
      <c r="C156" s="442"/>
      <c r="D156" s="443"/>
      <c r="E156" s="443"/>
      <c r="F156" s="443"/>
      <c r="G156" s="444"/>
      <c r="H156" s="445" t="s">
        <v>1872</v>
      </c>
      <c r="I156" s="440"/>
      <c r="J156" s="441" t="s">
        <v>1872</v>
      </c>
      <c r="K156" s="442"/>
      <c r="L156" s="443"/>
      <c r="M156" s="443"/>
      <c r="N156" s="443"/>
      <c r="O156" s="444"/>
      <c r="P156" s="445" t="s">
        <v>1872</v>
      </c>
    </row>
    <row r="157" spans="1:16" ht="15.75" thickBot="1">
      <c r="A157" s="440"/>
      <c r="B157" s="441" t="s">
        <v>1873</v>
      </c>
      <c r="C157" s="442"/>
      <c r="D157" s="443"/>
      <c r="E157" s="443"/>
      <c r="F157" s="443"/>
      <c r="G157" s="444"/>
      <c r="H157" s="445" t="s">
        <v>1873</v>
      </c>
      <c r="I157" s="440"/>
      <c r="J157" s="441" t="s">
        <v>1873</v>
      </c>
      <c r="K157" s="442"/>
      <c r="L157" s="443"/>
      <c r="M157" s="443"/>
      <c r="N157" s="443"/>
      <c r="O157" s="444"/>
      <c r="P157" s="445" t="s">
        <v>1873</v>
      </c>
    </row>
    <row r="158" spans="1:16" ht="15.75" thickBot="1">
      <c r="A158" s="440"/>
      <c r="B158" s="441" t="s">
        <v>1874</v>
      </c>
      <c r="C158" s="442"/>
      <c r="D158" s="443"/>
      <c r="E158" s="443"/>
      <c r="F158" s="443"/>
      <c r="G158" s="444"/>
      <c r="H158" s="445" t="s">
        <v>1874</v>
      </c>
      <c r="I158" s="440"/>
      <c r="J158" s="441" t="s">
        <v>1874</v>
      </c>
      <c r="K158" s="442"/>
      <c r="L158" s="443"/>
      <c r="M158" s="443"/>
      <c r="N158" s="443"/>
      <c r="O158" s="444"/>
      <c r="P158" s="445" t="s">
        <v>1874</v>
      </c>
    </row>
    <row r="159" spans="1:16" ht="15.75" thickBot="1">
      <c r="A159" s="440"/>
      <c r="B159" s="441" t="s">
        <v>1875</v>
      </c>
      <c r="C159" s="442"/>
      <c r="D159" s="443"/>
      <c r="E159" s="443"/>
      <c r="F159" s="443"/>
      <c r="G159" s="444"/>
      <c r="H159" s="445" t="s">
        <v>1875</v>
      </c>
      <c r="I159" s="440"/>
      <c r="J159" s="441" t="s">
        <v>1875</v>
      </c>
      <c r="K159" s="442"/>
      <c r="L159" s="443"/>
      <c r="M159" s="443"/>
      <c r="N159" s="443"/>
      <c r="O159" s="444"/>
      <c r="P159" s="445" t="s">
        <v>1875</v>
      </c>
    </row>
    <row r="160" spans="1:16" ht="15.75" thickBot="1">
      <c r="A160" s="440"/>
      <c r="B160" s="441" t="s">
        <v>1876</v>
      </c>
      <c r="C160" s="442"/>
      <c r="D160" s="443"/>
      <c r="E160" s="443"/>
      <c r="F160" s="443"/>
      <c r="G160" s="444"/>
      <c r="H160" s="445" t="s">
        <v>1876</v>
      </c>
      <c r="I160" s="440"/>
      <c r="J160" s="441" t="s">
        <v>1876</v>
      </c>
      <c r="K160" s="442"/>
      <c r="L160" s="443"/>
      <c r="M160" s="443"/>
      <c r="N160" s="443"/>
      <c r="O160" s="444"/>
      <c r="P160" s="445" t="s">
        <v>1876</v>
      </c>
    </row>
    <row r="161" spans="1:16" ht="15.75" thickBot="1">
      <c r="A161" s="440"/>
      <c r="B161" s="441" t="s">
        <v>1877</v>
      </c>
      <c r="C161" s="442"/>
      <c r="D161" s="443"/>
      <c r="E161" s="443"/>
      <c r="F161" s="443"/>
      <c r="G161" s="444"/>
      <c r="H161" s="445" t="s">
        <v>1877</v>
      </c>
      <c r="I161" s="440"/>
      <c r="J161" s="441" t="s">
        <v>1877</v>
      </c>
      <c r="K161" s="442"/>
      <c r="L161" s="443"/>
      <c r="M161" s="443"/>
      <c r="N161" s="443"/>
      <c r="O161" s="444"/>
      <c r="P161" s="445" t="s">
        <v>1877</v>
      </c>
    </row>
    <row r="162" spans="1:16" ht="15.75" thickBot="1">
      <c r="A162" s="446"/>
      <c r="B162" s="441" t="s">
        <v>1878</v>
      </c>
      <c r="C162" s="442"/>
      <c r="D162" s="443"/>
      <c r="E162" s="443"/>
      <c r="F162" s="443"/>
      <c r="G162" s="447"/>
      <c r="H162" s="445" t="s">
        <v>1879</v>
      </c>
      <c r="I162" s="446"/>
      <c r="J162" s="441" t="s">
        <v>1878</v>
      </c>
      <c r="K162" s="442"/>
      <c r="L162" s="443"/>
      <c r="M162" s="443"/>
      <c r="N162" s="443"/>
      <c r="O162" s="447"/>
      <c r="P162" s="445" t="s">
        <v>1879</v>
      </c>
    </row>
    <row r="163" spans="1:16" ht="15.75" thickBot="1">
      <c r="A163" s="448" t="s">
        <v>2205</v>
      </c>
      <c r="B163" s="441" t="s">
        <v>1866</v>
      </c>
      <c r="C163" s="442"/>
      <c r="D163" s="443"/>
      <c r="E163" s="443"/>
      <c r="F163" s="443"/>
      <c r="G163" s="449" t="s">
        <v>2205</v>
      </c>
      <c r="H163" s="445" t="s">
        <v>1866</v>
      </c>
      <c r="I163" s="448" t="s">
        <v>2205</v>
      </c>
      <c r="J163" s="441" t="s">
        <v>1866</v>
      </c>
      <c r="K163" s="442"/>
      <c r="L163" s="443"/>
      <c r="M163" s="443"/>
      <c r="N163" s="443"/>
      <c r="O163" s="449" t="s">
        <v>2205</v>
      </c>
      <c r="P163" s="445" t="s">
        <v>1866</v>
      </c>
    </row>
    <row r="164" spans="1:16" ht="15.75" thickBot="1">
      <c r="A164" s="440"/>
      <c r="B164" s="441" t="s">
        <v>1868</v>
      </c>
      <c r="C164" s="442"/>
      <c r="D164" s="443"/>
      <c r="E164" s="443"/>
      <c r="F164" s="443"/>
      <c r="G164" s="444"/>
      <c r="H164" s="445" t="s">
        <v>1868</v>
      </c>
      <c r="I164" s="440"/>
      <c r="J164" s="441" t="s">
        <v>1868</v>
      </c>
      <c r="K164" s="442"/>
      <c r="L164" s="443"/>
      <c r="M164" s="443"/>
      <c r="N164" s="443"/>
      <c r="O164" s="444"/>
      <c r="P164" s="445" t="s">
        <v>1868</v>
      </c>
    </row>
    <row r="165" spans="1:16" ht="15.75" thickBot="1">
      <c r="A165" s="440"/>
      <c r="B165" s="441" t="s">
        <v>1869</v>
      </c>
      <c r="C165" s="442"/>
      <c r="D165" s="443"/>
      <c r="E165" s="443"/>
      <c r="F165" s="443"/>
      <c r="G165" s="444"/>
      <c r="H165" s="445" t="s">
        <v>1869</v>
      </c>
      <c r="I165" s="440"/>
      <c r="J165" s="441" t="s">
        <v>1869</v>
      </c>
      <c r="K165" s="442"/>
      <c r="L165" s="443"/>
      <c r="M165" s="443"/>
      <c r="N165" s="443"/>
      <c r="O165" s="444"/>
      <c r="P165" s="445" t="s">
        <v>1869</v>
      </c>
    </row>
    <row r="166" spans="1:16" ht="15.75" thickBot="1">
      <c r="A166" s="440"/>
      <c r="B166" s="441" t="s">
        <v>1870</v>
      </c>
      <c r="C166" s="442"/>
      <c r="D166" s="443"/>
      <c r="E166" s="443"/>
      <c r="F166" s="443"/>
      <c r="G166" s="444"/>
      <c r="H166" s="445" t="s">
        <v>1870</v>
      </c>
      <c r="I166" s="440"/>
      <c r="J166" s="441" t="s">
        <v>1870</v>
      </c>
      <c r="K166" s="442"/>
      <c r="L166" s="443"/>
      <c r="M166" s="443"/>
      <c r="N166" s="443"/>
      <c r="O166" s="444"/>
      <c r="P166" s="445" t="s">
        <v>1870</v>
      </c>
    </row>
    <row r="167" spans="1:16" ht="15.75" thickBot="1">
      <c r="A167" s="440"/>
      <c r="B167" s="441" t="s">
        <v>1871</v>
      </c>
      <c r="C167" s="442"/>
      <c r="D167" s="443"/>
      <c r="E167" s="443"/>
      <c r="F167" s="443"/>
      <c r="G167" s="444"/>
      <c r="H167" s="445" t="s">
        <v>1871</v>
      </c>
      <c r="I167" s="440"/>
      <c r="J167" s="441" t="s">
        <v>1871</v>
      </c>
      <c r="K167" s="442"/>
      <c r="L167" s="443"/>
      <c r="M167" s="443"/>
      <c r="N167" s="443"/>
      <c r="O167" s="444"/>
      <c r="P167" s="445" t="s">
        <v>1871</v>
      </c>
    </row>
    <row r="168" spans="1:16" ht="15.75" thickBot="1">
      <c r="A168" s="440"/>
      <c r="B168" s="441" t="s">
        <v>1872</v>
      </c>
      <c r="C168" s="442"/>
      <c r="D168" s="443"/>
      <c r="E168" s="443"/>
      <c r="F168" s="443"/>
      <c r="G168" s="444"/>
      <c r="H168" s="445" t="s">
        <v>1872</v>
      </c>
      <c r="I168" s="440"/>
      <c r="J168" s="441" t="s">
        <v>1872</v>
      </c>
      <c r="K168" s="442"/>
      <c r="L168" s="443"/>
      <c r="M168" s="443"/>
      <c r="N168" s="443"/>
      <c r="O168" s="444"/>
      <c r="P168" s="445" t="s">
        <v>1872</v>
      </c>
    </row>
    <row r="169" spans="1:16" ht="15.75" thickBot="1">
      <c r="A169" s="440"/>
      <c r="B169" s="441" t="s">
        <v>1873</v>
      </c>
      <c r="C169" s="442"/>
      <c r="D169" s="443"/>
      <c r="E169" s="443"/>
      <c r="F169" s="443"/>
      <c r="G169" s="444"/>
      <c r="H169" s="445" t="s">
        <v>1873</v>
      </c>
      <c r="I169" s="440"/>
      <c r="J169" s="441" t="s">
        <v>1873</v>
      </c>
      <c r="K169" s="442"/>
      <c r="L169" s="443"/>
      <c r="M169" s="443"/>
      <c r="N169" s="443"/>
      <c r="O169" s="444"/>
      <c r="P169" s="445" t="s">
        <v>1873</v>
      </c>
    </row>
    <row r="170" spans="1:16" ht="15.75" thickBot="1">
      <c r="A170" s="440"/>
      <c r="B170" s="441" t="s">
        <v>1874</v>
      </c>
      <c r="C170" s="442"/>
      <c r="D170" s="443"/>
      <c r="E170" s="443"/>
      <c r="F170" s="443"/>
      <c r="G170" s="444"/>
      <c r="H170" s="445" t="s">
        <v>1874</v>
      </c>
      <c r="I170" s="440"/>
      <c r="J170" s="441" t="s">
        <v>1874</v>
      </c>
      <c r="K170" s="442"/>
      <c r="L170" s="443"/>
      <c r="M170" s="443"/>
      <c r="N170" s="443"/>
      <c r="O170" s="444"/>
      <c r="P170" s="445" t="s">
        <v>1874</v>
      </c>
    </row>
    <row r="171" spans="1:16" ht="15.75" thickBot="1">
      <c r="A171" s="440"/>
      <c r="B171" s="441" t="s">
        <v>1875</v>
      </c>
      <c r="C171" s="442"/>
      <c r="D171" s="443"/>
      <c r="E171" s="443"/>
      <c r="F171" s="443"/>
      <c r="G171" s="444"/>
      <c r="H171" s="445" t="s">
        <v>1875</v>
      </c>
      <c r="I171" s="440"/>
      <c r="J171" s="441" t="s">
        <v>1875</v>
      </c>
      <c r="K171" s="442"/>
      <c r="L171" s="443"/>
      <c r="M171" s="443"/>
      <c r="N171" s="443"/>
      <c r="O171" s="444"/>
      <c r="P171" s="445" t="s">
        <v>1875</v>
      </c>
    </row>
    <row r="172" spans="1:16" ht="15.75" thickBot="1">
      <c r="A172" s="440"/>
      <c r="B172" s="441" t="s">
        <v>1876</v>
      </c>
      <c r="C172" s="442"/>
      <c r="D172" s="443"/>
      <c r="E172" s="443"/>
      <c r="F172" s="443"/>
      <c r="G172" s="444"/>
      <c r="H172" s="445" t="s">
        <v>1876</v>
      </c>
      <c r="I172" s="440"/>
      <c r="J172" s="441" t="s">
        <v>1876</v>
      </c>
      <c r="K172" s="442"/>
      <c r="L172" s="443"/>
      <c r="M172" s="443"/>
      <c r="N172" s="443"/>
      <c r="O172" s="444"/>
      <c r="P172" s="445" t="s">
        <v>1876</v>
      </c>
    </row>
    <row r="173" spans="1:16" ht="15.75" thickBot="1">
      <c r="A173" s="440"/>
      <c r="B173" s="441" t="s">
        <v>1877</v>
      </c>
      <c r="C173" s="442"/>
      <c r="D173" s="443"/>
      <c r="E173" s="443"/>
      <c r="F173" s="443"/>
      <c r="G173" s="444"/>
      <c r="H173" s="445" t="s">
        <v>1877</v>
      </c>
      <c r="I173" s="440"/>
      <c r="J173" s="441" t="s">
        <v>1877</v>
      </c>
      <c r="K173" s="442"/>
      <c r="L173" s="443"/>
      <c r="M173" s="443"/>
      <c r="N173" s="443"/>
      <c r="O173" s="444"/>
      <c r="P173" s="445" t="s">
        <v>1877</v>
      </c>
    </row>
    <row r="174" spans="1:16" ht="15.75" thickBot="1">
      <c r="A174" s="446"/>
      <c r="B174" s="441" t="s">
        <v>1878</v>
      </c>
      <c r="C174" s="442"/>
      <c r="D174" s="443"/>
      <c r="E174" s="443"/>
      <c r="F174" s="443"/>
      <c r="G174" s="447"/>
      <c r="H174" s="445" t="s">
        <v>1879</v>
      </c>
      <c r="I174" s="446"/>
      <c r="J174" s="441" t="s">
        <v>1878</v>
      </c>
      <c r="K174" s="442"/>
      <c r="L174" s="443"/>
      <c r="M174" s="443"/>
      <c r="N174" s="443"/>
      <c r="O174" s="447"/>
      <c r="P174" s="445" t="s">
        <v>1879</v>
      </c>
    </row>
    <row r="175" spans="1:16" ht="15.75" thickBot="1">
      <c r="A175" s="448" t="s">
        <v>2206</v>
      </c>
      <c r="B175" s="441" t="s">
        <v>1866</v>
      </c>
      <c r="C175" s="442"/>
      <c r="D175" s="443"/>
      <c r="E175" s="443"/>
      <c r="F175" s="443"/>
      <c r="G175" s="449" t="s">
        <v>2206</v>
      </c>
      <c r="H175" s="445" t="s">
        <v>1866</v>
      </c>
      <c r="I175" s="448" t="s">
        <v>2206</v>
      </c>
      <c r="J175" s="441" t="s">
        <v>1866</v>
      </c>
      <c r="K175" s="442"/>
      <c r="L175" s="443"/>
      <c r="M175" s="443"/>
      <c r="N175" s="443"/>
      <c r="O175" s="449" t="s">
        <v>2206</v>
      </c>
      <c r="P175" s="445" t="s">
        <v>1866</v>
      </c>
    </row>
    <row r="176" spans="1:16" ht="15.75" thickBot="1">
      <c r="A176" s="440"/>
      <c r="B176" s="441" t="s">
        <v>1868</v>
      </c>
      <c r="C176" s="442"/>
      <c r="D176" s="443"/>
      <c r="E176" s="443"/>
      <c r="F176" s="443"/>
      <c r="G176" s="444"/>
      <c r="H176" s="445" t="s">
        <v>1868</v>
      </c>
      <c r="I176" s="440"/>
      <c r="J176" s="441" t="s">
        <v>1868</v>
      </c>
      <c r="K176" s="442"/>
      <c r="L176" s="443"/>
      <c r="M176" s="443"/>
      <c r="N176" s="443"/>
      <c r="O176" s="444"/>
      <c r="P176" s="445" t="s">
        <v>1868</v>
      </c>
    </row>
    <row r="177" spans="1:16" ht="15.75" thickBot="1">
      <c r="A177" s="440"/>
      <c r="B177" s="441" t="s">
        <v>1869</v>
      </c>
      <c r="C177" s="442"/>
      <c r="D177" s="443"/>
      <c r="E177" s="443"/>
      <c r="F177" s="443"/>
      <c r="G177" s="444"/>
      <c r="H177" s="445" t="s">
        <v>1869</v>
      </c>
      <c r="I177" s="440"/>
      <c r="J177" s="441" t="s">
        <v>1869</v>
      </c>
      <c r="K177" s="442"/>
      <c r="L177" s="443"/>
      <c r="M177" s="443"/>
      <c r="N177" s="443"/>
      <c r="O177" s="444"/>
      <c r="P177" s="445" t="s">
        <v>1869</v>
      </c>
    </row>
    <row r="178" spans="1:16" ht="15.75" thickBot="1">
      <c r="A178" s="440"/>
      <c r="B178" s="441" t="s">
        <v>1870</v>
      </c>
      <c r="C178" s="442"/>
      <c r="D178" s="443"/>
      <c r="E178" s="443"/>
      <c r="F178" s="443"/>
      <c r="G178" s="444"/>
      <c r="H178" s="445" t="s">
        <v>1870</v>
      </c>
      <c r="I178" s="440"/>
      <c r="J178" s="441" t="s">
        <v>1870</v>
      </c>
      <c r="K178" s="442"/>
      <c r="L178" s="443"/>
      <c r="M178" s="443"/>
      <c r="N178" s="443"/>
      <c r="O178" s="444"/>
      <c r="P178" s="445" t="s">
        <v>1870</v>
      </c>
    </row>
    <row r="179" spans="1:16" ht="15.75" thickBot="1">
      <c r="A179" s="440"/>
      <c r="B179" s="441" t="s">
        <v>1871</v>
      </c>
      <c r="C179" s="442"/>
      <c r="D179" s="443"/>
      <c r="E179" s="443"/>
      <c r="F179" s="443"/>
      <c r="G179" s="444"/>
      <c r="H179" s="445" t="s">
        <v>1871</v>
      </c>
      <c r="I179" s="440"/>
      <c r="J179" s="441" t="s">
        <v>1871</v>
      </c>
      <c r="K179" s="442"/>
      <c r="L179" s="443"/>
      <c r="M179" s="443"/>
      <c r="N179" s="443"/>
      <c r="O179" s="444"/>
      <c r="P179" s="445" t="s">
        <v>1871</v>
      </c>
    </row>
    <row r="180" spans="1:16" ht="15.75" thickBot="1">
      <c r="A180" s="440"/>
      <c r="B180" s="441" t="s">
        <v>1872</v>
      </c>
      <c r="C180" s="442"/>
      <c r="D180" s="443"/>
      <c r="E180" s="443"/>
      <c r="F180" s="443"/>
      <c r="G180" s="444"/>
      <c r="H180" s="445" t="s">
        <v>1872</v>
      </c>
      <c r="I180" s="440"/>
      <c r="J180" s="441" t="s">
        <v>1872</v>
      </c>
      <c r="K180" s="442"/>
      <c r="L180" s="443"/>
      <c r="M180" s="443"/>
      <c r="N180" s="443"/>
      <c r="O180" s="444"/>
      <c r="P180" s="445" t="s">
        <v>1872</v>
      </c>
    </row>
    <row r="181" spans="1:16" ht="15.75" thickBot="1">
      <c r="A181" s="440"/>
      <c r="B181" s="441" t="s">
        <v>1873</v>
      </c>
      <c r="C181" s="442"/>
      <c r="D181" s="443"/>
      <c r="E181" s="443"/>
      <c r="F181" s="443"/>
      <c r="G181" s="444"/>
      <c r="H181" s="445" t="s">
        <v>1873</v>
      </c>
      <c r="I181" s="440"/>
      <c r="J181" s="441" t="s">
        <v>1873</v>
      </c>
      <c r="K181" s="442"/>
      <c r="L181" s="443"/>
      <c r="M181" s="443"/>
      <c r="N181" s="443"/>
      <c r="O181" s="444"/>
      <c r="P181" s="445" t="s">
        <v>1873</v>
      </c>
    </row>
    <row r="182" spans="1:16" ht="15.75" thickBot="1">
      <c r="A182" s="440"/>
      <c r="B182" s="441" t="s">
        <v>1874</v>
      </c>
      <c r="C182" s="442"/>
      <c r="D182" s="443"/>
      <c r="E182" s="443"/>
      <c r="F182" s="443"/>
      <c r="G182" s="444"/>
      <c r="H182" s="445" t="s">
        <v>1874</v>
      </c>
      <c r="I182" s="440"/>
      <c r="J182" s="441" t="s">
        <v>1874</v>
      </c>
      <c r="K182" s="442"/>
      <c r="L182" s="443"/>
      <c r="M182" s="443"/>
      <c r="N182" s="443"/>
      <c r="O182" s="444"/>
      <c r="P182" s="445" t="s">
        <v>1874</v>
      </c>
    </row>
    <row r="183" spans="1:16" ht="15.75" thickBot="1">
      <c r="A183" s="440"/>
      <c r="B183" s="441" t="s">
        <v>1875</v>
      </c>
      <c r="C183" s="442"/>
      <c r="D183" s="443"/>
      <c r="E183" s="443"/>
      <c r="F183" s="443"/>
      <c r="G183" s="444"/>
      <c r="H183" s="445" t="s">
        <v>1875</v>
      </c>
      <c r="I183" s="440"/>
      <c r="J183" s="441" t="s">
        <v>1875</v>
      </c>
      <c r="K183" s="442"/>
      <c r="L183" s="443"/>
      <c r="M183" s="443"/>
      <c r="N183" s="443"/>
      <c r="O183" s="444"/>
      <c r="P183" s="445" t="s">
        <v>1875</v>
      </c>
    </row>
    <row r="184" spans="1:16" ht="15.75" thickBot="1">
      <c r="A184" s="440"/>
      <c r="B184" s="441" t="s">
        <v>1876</v>
      </c>
      <c r="C184" s="442"/>
      <c r="D184" s="443"/>
      <c r="E184" s="443"/>
      <c r="F184" s="443"/>
      <c r="G184" s="444"/>
      <c r="H184" s="445" t="s">
        <v>1876</v>
      </c>
      <c r="I184" s="440"/>
      <c r="J184" s="441" t="s">
        <v>1876</v>
      </c>
      <c r="K184" s="442"/>
      <c r="L184" s="443"/>
      <c r="M184" s="443"/>
      <c r="N184" s="443"/>
      <c r="O184" s="444"/>
      <c r="P184" s="445" t="s">
        <v>1876</v>
      </c>
    </row>
    <row r="185" spans="1:16" ht="15.75" thickBot="1">
      <c r="A185" s="440"/>
      <c r="B185" s="441" t="s">
        <v>1877</v>
      </c>
      <c r="C185" s="442"/>
      <c r="D185" s="443"/>
      <c r="E185" s="443"/>
      <c r="F185" s="443"/>
      <c r="G185" s="444"/>
      <c r="H185" s="445" t="s">
        <v>1877</v>
      </c>
      <c r="I185" s="440"/>
      <c r="J185" s="441" t="s">
        <v>1877</v>
      </c>
      <c r="K185" s="442"/>
      <c r="L185" s="443"/>
      <c r="M185" s="443"/>
      <c r="N185" s="443"/>
      <c r="O185" s="444"/>
      <c r="P185" s="445" t="s">
        <v>1877</v>
      </c>
    </row>
    <row r="186" spans="1:16" ht="15.75" thickBot="1">
      <c r="A186" s="446"/>
      <c r="B186" s="441" t="s">
        <v>1878</v>
      </c>
      <c r="C186" s="442"/>
      <c r="D186" s="443"/>
      <c r="E186" s="443"/>
      <c r="F186" s="443"/>
      <c r="G186" s="447"/>
      <c r="H186" s="445" t="s">
        <v>1879</v>
      </c>
      <c r="I186" s="446"/>
      <c r="J186" s="441" t="s">
        <v>1878</v>
      </c>
      <c r="K186" s="442"/>
      <c r="L186" s="443"/>
      <c r="M186" s="443"/>
      <c r="N186" s="443"/>
      <c r="O186" s="447"/>
      <c r="P186" s="445" t="s">
        <v>1879</v>
      </c>
    </row>
    <row r="187" spans="1:16" ht="15.75" thickBot="1">
      <c r="A187" s="448" t="s">
        <v>2207</v>
      </c>
      <c r="B187" s="441" t="s">
        <v>1866</v>
      </c>
      <c r="C187" s="442"/>
      <c r="D187" s="443"/>
      <c r="E187" s="443"/>
      <c r="F187" s="443"/>
      <c r="G187" s="449" t="s">
        <v>2207</v>
      </c>
      <c r="H187" s="445" t="s">
        <v>1866</v>
      </c>
      <c r="I187" s="448" t="s">
        <v>2207</v>
      </c>
      <c r="J187" s="441" t="s">
        <v>1866</v>
      </c>
      <c r="K187" s="442"/>
      <c r="L187" s="443"/>
      <c r="M187" s="443"/>
      <c r="N187" s="443"/>
      <c r="O187" s="449" t="s">
        <v>2207</v>
      </c>
      <c r="P187" s="445" t="s">
        <v>1866</v>
      </c>
    </row>
    <row r="188" spans="1:16" ht="15.75" thickBot="1">
      <c r="A188" s="440"/>
      <c r="B188" s="441" t="s">
        <v>1868</v>
      </c>
      <c r="C188" s="442"/>
      <c r="D188" s="443"/>
      <c r="E188" s="443"/>
      <c r="F188" s="443"/>
      <c r="G188" s="444"/>
      <c r="H188" s="445" t="s">
        <v>1868</v>
      </c>
      <c r="I188" s="440"/>
      <c r="J188" s="441" t="s">
        <v>1868</v>
      </c>
      <c r="K188" s="442"/>
      <c r="L188" s="443"/>
      <c r="M188" s="443"/>
      <c r="N188" s="443"/>
      <c r="O188" s="444"/>
      <c r="P188" s="445" t="s">
        <v>1868</v>
      </c>
    </row>
    <row r="189" spans="1:16" ht="15.75" thickBot="1">
      <c r="A189" s="440"/>
      <c r="B189" s="441" t="s">
        <v>1869</v>
      </c>
      <c r="C189" s="442"/>
      <c r="D189" s="443"/>
      <c r="E189" s="443"/>
      <c r="F189" s="443"/>
      <c r="G189" s="444"/>
      <c r="H189" s="445" t="s">
        <v>1869</v>
      </c>
      <c r="I189" s="440"/>
      <c r="J189" s="441" t="s">
        <v>1869</v>
      </c>
      <c r="K189" s="442"/>
      <c r="L189" s="443"/>
      <c r="M189" s="443"/>
      <c r="N189" s="443"/>
      <c r="O189" s="444"/>
      <c r="P189" s="445" t="s">
        <v>1869</v>
      </c>
    </row>
    <row r="190" spans="1:16" ht="15.75" thickBot="1">
      <c r="A190" s="440"/>
      <c r="B190" s="441" t="s">
        <v>1870</v>
      </c>
      <c r="C190" s="442"/>
      <c r="D190" s="443"/>
      <c r="E190" s="443"/>
      <c r="F190" s="443"/>
      <c r="G190" s="444"/>
      <c r="H190" s="445" t="s">
        <v>1870</v>
      </c>
      <c r="I190" s="440"/>
      <c r="J190" s="441" t="s">
        <v>1870</v>
      </c>
      <c r="K190" s="442"/>
      <c r="L190" s="443"/>
      <c r="M190" s="443"/>
      <c r="N190" s="443"/>
      <c r="O190" s="444"/>
      <c r="P190" s="445" t="s">
        <v>1870</v>
      </c>
    </row>
    <row r="191" spans="1:16" ht="15.75" thickBot="1">
      <c r="A191" s="440"/>
      <c r="B191" s="441" t="s">
        <v>1871</v>
      </c>
      <c r="C191" s="442"/>
      <c r="D191" s="443"/>
      <c r="E191" s="443"/>
      <c r="F191" s="443"/>
      <c r="G191" s="444"/>
      <c r="H191" s="445" t="s">
        <v>1871</v>
      </c>
      <c r="I191" s="440"/>
      <c r="J191" s="441" t="s">
        <v>1871</v>
      </c>
      <c r="K191" s="442"/>
      <c r="L191" s="443"/>
      <c r="M191" s="443"/>
      <c r="N191" s="443"/>
      <c r="O191" s="444"/>
      <c r="P191" s="445" t="s">
        <v>1871</v>
      </c>
    </row>
    <row r="192" spans="1:16" ht="15.75" thickBot="1">
      <c r="A192" s="440"/>
      <c r="B192" s="441" t="s">
        <v>1872</v>
      </c>
      <c r="C192" s="442"/>
      <c r="D192" s="443"/>
      <c r="E192" s="443"/>
      <c r="F192" s="443"/>
      <c r="G192" s="444"/>
      <c r="H192" s="445" t="s">
        <v>1872</v>
      </c>
      <c r="I192" s="440"/>
      <c r="J192" s="441" t="s">
        <v>1872</v>
      </c>
      <c r="K192" s="442"/>
      <c r="L192" s="443"/>
      <c r="M192" s="443"/>
      <c r="N192" s="443"/>
      <c r="O192" s="444"/>
      <c r="P192" s="445" t="s">
        <v>1872</v>
      </c>
    </row>
    <row r="193" spans="1:16" ht="15.75" thickBot="1">
      <c r="A193" s="440"/>
      <c r="B193" s="441" t="s">
        <v>1873</v>
      </c>
      <c r="C193" s="442"/>
      <c r="D193" s="443"/>
      <c r="E193" s="443"/>
      <c r="F193" s="443"/>
      <c r="G193" s="444"/>
      <c r="H193" s="445" t="s">
        <v>1873</v>
      </c>
      <c r="I193" s="440"/>
      <c r="J193" s="441" t="s">
        <v>1873</v>
      </c>
      <c r="K193" s="442"/>
      <c r="L193" s="443"/>
      <c r="M193" s="443"/>
      <c r="N193" s="443"/>
      <c r="O193" s="444"/>
      <c r="P193" s="445" t="s">
        <v>1873</v>
      </c>
    </row>
    <row r="194" spans="1:16" ht="15.75" thickBot="1">
      <c r="A194" s="440"/>
      <c r="B194" s="441" t="s">
        <v>1874</v>
      </c>
      <c r="C194" s="442"/>
      <c r="D194" s="443"/>
      <c r="E194" s="443"/>
      <c r="F194" s="443"/>
      <c r="G194" s="444"/>
      <c r="H194" s="445" t="s">
        <v>1874</v>
      </c>
      <c r="I194" s="440"/>
      <c r="J194" s="441" t="s">
        <v>1874</v>
      </c>
      <c r="K194" s="442"/>
      <c r="L194" s="443"/>
      <c r="M194" s="443"/>
      <c r="N194" s="443"/>
      <c r="O194" s="444"/>
      <c r="P194" s="445" t="s">
        <v>1874</v>
      </c>
    </row>
    <row r="195" spans="1:16" ht="15.75" thickBot="1">
      <c r="A195" s="440"/>
      <c r="B195" s="441" t="s">
        <v>1875</v>
      </c>
      <c r="C195" s="442"/>
      <c r="D195" s="443"/>
      <c r="E195" s="443"/>
      <c r="F195" s="443"/>
      <c r="G195" s="444"/>
      <c r="H195" s="445" t="s">
        <v>1875</v>
      </c>
      <c r="I195" s="440"/>
      <c r="J195" s="441" t="s">
        <v>1875</v>
      </c>
      <c r="K195" s="442"/>
      <c r="L195" s="443"/>
      <c r="M195" s="443"/>
      <c r="N195" s="443"/>
      <c r="O195" s="444"/>
      <c r="P195" s="445" t="s">
        <v>1875</v>
      </c>
    </row>
    <row r="196" spans="1:16" ht="15.75" thickBot="1">
      <c r="A196" s="440"/>
      <c r="B196" s="441" t="s">
        <v>1876</v>
      </c>
      <c r="C196" s="442"/>
      <c r="D196" s="443"/>
      <c r="E196" s="443"/>
      <c r="F196" s="443"/>
      <c r="G196" s="444"/>
      <c r="H196" s="445" t="s">
        <v>1876</v>
      </c>
      <c r="I196" s="440"/>
      <c r="J196" s="441" t="s">
        <v>1876</v>
      </c>
      <c r="K196" s="442"/>
      <c r="L196" s="443"/>
      <c r="M196" s="443"/>
      <c r="N196" s="443"/>
      <c r="O196" s="444"/>
      <c r="P196" s="445" t="s">
        <v>1876</v>
      </c>
    </row>
    <row r="197" spans="1:16" ht="15.75" thickBot="1">
      <c r="A197" s="440"/>
      <c r="B197" s="441" t="s">
        <v>1877</v>
      </c>
      <c r="C197" s="442"/>
      <c r="D197" s="443"/>
      <c r="E197" s="443"/>
      <c r="F197" s="443"/>
      <c r="G197" s="444"/>
      <c r="H197" s="445" t="s">
        <v>1877</v>
      </c>
      <c r="I197" s="440"/>
      <c r="J197" s="441" t="s">
        <v>1877</v>
      </c>
      <c r="K197" s="442"/>
      <c r="L197" s="443"/>
      <c r="M197" s="443"/>
      <c r="N197" s="443"/>
      <c r="O197" s="444"/>
      <c r="P197" s="445" t="s">
        <v>1877</v>
      </c>
    </row>
    <row r="198" spans="1:16" ht="15.75" thickBot="1">
      <c r="A198" s="446"/>
      <c r="B198" s="441" t="s">
        <v>1878</v>
      </c>
      <c r="C198" s="442"/>
      <c r="D198" s="443"/>
      <c r="E198" s="443"/>
      <c r="F198" s="443"/>
      <c r="G198" s="447"/>
      <c r="H198" s="445" t="s">
        <v>1879</v>
      </c>
      <c r="I198" s="446"/>
      <c r="J198" s="441" t="s">
        <v>1878</v>
      </c>
      <c r="K198" s="442"/>
      <c r="L198" s="443"/>
      <c r="M198" s="443"/>
      <c r="N198" s="443"/>
      <c r="O198" s="447"/>
      <c r="P198" s="445" t="s">
        <v>1879</v>
      </c>
    </row>
    <row r="199" spans="1:16" ht="15.75" thickBot="1">
      <c r="A199" s="448" t="s">
        <v>2208</v>
      </c>
      <c r="B199" s="441" t="s">
        <v>1866</v>
      </c>
      <c r="C199" s="442"/>
      <c r="D199" s="443"/>
      <c r="E199" s="443"/>
      <c r="F199" s="443"/>
      <c r="G199" s="449" t="s">
        <v>2208</v>
      </c>
      <c r="H199" s="445" t="s">
        <v>1866</v>
      </c>
      <c r="I199" s="448" t="s">
        <v>2208</v>
      </c>
      <c r="J199" s="441" t="s">
        <v>1866</v>
      </c>
      <c r="K199" s="442"/>
      <c r="L199" s="443"/>
      <c r="M199" s="443"/>
      <c r="N199" s="443"/>
      <c r="O199" s="449" t="s">
        <v>2208</v>
      </c>
      <c r="P199" s="445" t="s">
        <v>1866</v>
      </c>
    </row>
    <row r="200" spans="1:16" ht="15.75" thickBot="1">
      <c r="A200" s="440"/>
      <c r="B200" s="441" t="s">
        <v>1868</v>
      </c>
      <c r="C200" s="442"/>
      <c r="D200" s="443"/>
      <c r="E200" s="443"/>
      <c r="F200" s="443"/>
      <c r="G200" s="444"/>
      <c r="H200" s="445" t="s">
        <v>1868</v>
      </c>
      <c r="I200" s="440"/>
      <c r="J200" s="441" t="s">
        <v>1868</v>
      </c>
      <c r="K200" s="442"/>
      <c r="L200" s="443"/>
      <c r="M200" s="443"/>
      <c r="N200" s="443"/>
      <c r="O200" s="444"/>
      <c r="P200" s="445" t="s">
        <v>1868</v>
      </c>
    </row>
    <row r="201" spans="1:16" ht="15.75" thickBot="1">
      <c r="A201" s="440"/>
      <c r="B201" s="441" t="s">
        <v>1869</v>
      </c>
      <c r="C201" s="442"/>
      <c r="D201" s="443"/>
      <c r="E201" s="443"/>
      <c r="F201" s="443"/>
      <c r="G201" s="444"/>
      <c r="H201" s="445" t="s">
        <v>1869</v>
      </c>
      <c r="I201" s="440"/>
      <c r="J201" s="441" t="s">
        <v>1869</v>
      </c>
      <c r="K201" s="442"/>
      <c r="L201" s="443"/>
      <c r="M201" s="443"/>
      <c r="N201" s="443"/>
      <c r="O201" s="444"/>
      <c r="P201" s="445" t="s">
        <v>1869</v>
      </c>
    </row>
    <row r="202" spans="1:16" ht="15.75" thickBot="1">
      <c r="A202" s="440"/>
      <c r="B202" s="441" t="s">
        <v>1870</v>
      </c>
      <c r="C202" s="442"/>
      <c r="D202" s="443"/>
      <c r="E202" s="443"/>
      <c r="F202" s="443"/>
      <c r="G202" s="444"/>
      <c r="H202" s="445" t="s">
        <v>1870</v>
      </c>
      <c r="I202" s="440"/>
      <c r="J202" s="441" t="s">
        <v>1870</v>
      </c>
      <c r="K202" s="442"/>
      <c r="L202" s="443"/>
      <c r="M202" s="443"/>
      <c r="N202" s="443"/>
      <c r="O202" s="444"/>
      <c r="P202" s="445" t="s">
        <v>1870</v>
      </c>
    </row>
    <row r="203" spans="1:16" ht="15.75" thickBot="1">
      <c r="A203" s="440"/>
      <c r="B203" s="441" t="s">
        <v>1871</v>
      </c>
      <c r="C203" s="442"/>
      <c r="D203" s="443"/>
      <c r="E203" s="443"/>
      <c r="F203" s="443"/>
      <c r="G203" s="444"/>
      <c r="H203" s="445" t="s">
        <v>1871</v>
      </c>
      <c r="I203" s="440"/>
      <c r="J203" s="441" t="s">
        <v>1871</v>
      </c>
      <c r="K203" s="442"/>
      <c r="L203" s="443"/>
      <c r="M203" s="443"/>
      <c r="N203" s="443"/>
      <c r="O203" s="444"/>
      <c r="P203" s="445" t="s">
        <v>1871</v>
      </c>
    </row>
    <row r="204" spans="1:16" ht="15.75" thickBot="1">
      <c r="A204" s="440"/>
      <c r="B204" s="441" t="s">
        <v>1872</v>
      </c>
      <c r="C204" s="442"/>
      <c r="D204" s="443"/>
      <c r="E204" s="443"/>
      <c r="F204" s="443"/>
      <c r="G204" s="444"/>
      <c r="H204" s="445" t="s">
        <v>1872</v>
      </c>
      <c r="I204" s="440"/>
      <c r="J204" s="441" t="s">
        <v>1872</v>
      </c>
      <c r="K204" s="442"/>
      <c r="L204" s="443"/>
      <c r="M204" s="443"/>
      <c r="N204" s="443"/>
      <c r="O204" s="444"/>
      <c r="P204" s="445" t="s">
        <v>1872</v>
      </c>
    </row>
    <row r="205" spans="1:16" ht="15.75" thickBot="1">
      <c r="A205" s="440"/>
      <c r="B205" s="441" t="s">
        <v>1873</v>
      </c>
      <c r="C205" s="442"/>
      <c r="D205" s="443"/>
      <c r="E205" s="443"/>
      <c r="F205" s="443"/>
      <c r="G205" s="444"/>
      <c r="H205" s="445" t="s">
        <v>1873</v>
      </c>
      <c r="I205" s="440"/>
      <c r="J205" s="441" t="s">
        <v>1873</v>
      </c>
      <c r="K205" s="442"/>
      <c r="L205" s="443"/>
      <c r="M205" s="443"/>
      <c r="N205" s="443"/>
      <c r="O205" s="444"/>
      <c r="P205" s="445" t="s">
        <v>1873</v>
      </c>
    </row>
    <row r="206" spans="1:16" ht="15.75" thickBot="1">
      <c r="A206" s="440"/>
      <c r="B206" s="441" t="s">
        <v>1874</v>
      </c>
      <c r="C206" s="442"/>
      <c r="D206" s="443"/>
      <c r="E206" s="443"/>
      <c r="F206" s="443"/>
      <c r="G206" s="444"/>
      <c r="H206" s="445" t="s">
        <v>1874</v>
      </c>
      <c r="I206" s="440"/>
      <c r="J206" s="441" t="s">
        <v>1874</v>
      </c>
      <c r="K206" s="442"/>
      <c r="L206" s="443"/>
      <c r="M206" s="443"/>
      <c r="N206" s="443"/>
      <c r="O206" s="444"/>
      <c r="P206" s="445" t="s">
        <v>1874</v>
      </c>
    </row>
    <row r="207" spans="1:16" ht="15.75" thickBot="1">
      <c r="A207" s="440"/>
      <c r="B207" s="441" t="s">
        <v>1875</v>
      </c>
      <c r="C207" s="442"/>
      <c r="D207" s="443"/>
      <c r="E207" s="443"/>
      <c r="F207" s="443"/>
      <c r="G207" s="444"/>
      <c r="H207" s="445" t="s">
        <v>1875</v>
      </c>
      <c r="I207" s="440"/>
      <c r="J207" s="441" t="s">
        <v>1875</v>
      </c>
      <c r="K207" s="442"/>
      <c r="L207" s="443"/>
      <c r="M207" s="443"/>
      <c r="N207" s="443"/>
      <c r="O207" s="444"/>
      <c r="P207" s="445" t="s">
        <v>1875</v>
      </c>
    </row>
    <row r="208" spans="1:16" ht="15.75" thickBot="1">
      <c r="A208" s="440"/>
      <c r="B208" s="441" t="s">
        <v>1876</v>
      </c>
      <c r="C208" s="442"/>
      <c r="D208" s="443"/>
      <c r="E208" s="443"/>
      <c r="F208" s="443"/>
      <c r="G208" s="444"/>
      <c r="H208" s="445" t="s">
        <v>1876</v>
      </c>
      <c r="I208" s="440"/>
      <c r="J208" s="441" t="s">
        <v>1876</v>
      </c>
      <c r="K208" s="442"/>
      <c r="L208" s="443"/>
      <c r="M208" s="443"/>
      <c r="N208" s="443"/>
      <c r="O208" s="444"/>
      <c r="P208" s="445" t="s">
        <v>1876</v>
      </c>
    </row>
    <row r="209" spans="1:16" ht="15.75" thickBot="1">
      <c r="A209" s="440"/>
      <c r="B209" s="441" t="s">
        <v>1877</v>
      </c>
      <c r="C209" s="442"/>
      <c r="D209" s="443"/>
      <c r="E209" s="443"/>
      <c r="F209" s="443"/>
      <c r="G209" s="444"/>
      <c r="H209" s="445" t="s">
        <v>1877</v>
      </c>
      <c r="I209" s="440"/>
      <c r="J209" s="441" t="s">
        <v>1877</v>
      </c>
      <c r="K209" s="442"/>
      <c r="L209" s="443"/>
      <c r="M209" s="443"/>
      <c r="N209" s="443"/>
      <c r="O209" s="444"/>
      <c r="P209" s="445" t="s">
        <v>1877</v>
      </c>
    </row>
    <row r="210" spans="1:16" ht="15.75" thickBot="1">
      <c r="A210" s="446"/>
      <c r="B210" s="441" t="s">
        <v>1878</v>
      </c>
      <c r="C210" s="442"/>
      <c r="D210" s="443"/>
      <c r="E210" s="443"/>
      <c r="F210" s="443"/>
      <c r="G210" s="447"/>
      <c r="H210" s="445" t="s">
        <v>1879</v>
      </c>
      <c r="I210" s="446"/>
      <c r="J210" s="441" t="s">
        <v>1878</v>
      </c>
      <c r="K210" s="442"/>
      <c r="L210" s="443"/>
      <c r="M210" s="443"/>
      <c r="N210" s="443"/>
      <c r="O210" s="447"/>
      <c r="P210" s="445" t="s">
        <v>1879</v>
      </c>
    </row>
    <row r="211" spans="1:16" ht="15.75" thickBot="1">
      <c r="A211" s="448" t="s">
        <v>2209</v>
      </c>
      <c r="B211" s="441" t="s">
        <v>1866</v>
      </c>
      <c r="C211" s="442"/>
      <c r="D211" s="443"/>
      <c r="E211" s="443"/>
      <c r="F211" s="443"/>
      <c r="G211" s="449" t="s">
        <v>2209</v>
      </c>
      <c r="H211" s="445" t="s">
        <v>1866</v>
      </c>
      <c r="I211" s="448" t="s">
        <v>2209</v>
      </c>
      <c r="J211" s="441" t="s">
        <v>1866</v>
      </c>
      <c r="K211" s="442"/>
      <c r="L211" s="443"/>
      <c r="M211" s="443"/>
      <c r="N211" s="443"/>
      <c r="O211" s="449" t="s">
        <v>2209</v>
      </c>
      <c r="P211" s="445" t="s">
        <v>1866</v>
      </c>
    </row>
    <row r="212" spans="1:16" ht="15.75" thickBot="1">
      <c r="A212" s="440"/>
      <c r="B212" s="441" t="s">
        <v>1868</v>
      </c>
      <c r="C212" s="442"/>
      <c r="D212" s="443"/>
      <c r="E212" s="443"/>
      <c r="F212" s="443"/>
      <c r="G212" s="444"/>
      <c r="H212" s="445" t="s">
        <v>1868</v>
      </c>
      <c r="I212" s="440"/>
      <c r="J212" s="441" t="s">
        <v>1868</v>
      </c>
      <c r="K212" s="442"/>
      <c r="L212" s="443"/>
      <c r="M212" s="443"/>
      <c r="N212" s="443"/>
      <c r="O212" s="444"/>
      <c r="P212" s="445" t="s">
        <v>1868</v>
      </c>
    </row>
    <row r="213" spans="1:16" ht="15.75" thickBot="1">
      <c r="A213" s="440"/>
      <c r="B213" s="441" t="s">
        <v>1869</v>
      </c>
      <c r="C213" s="442"/>
      <c r="D213" s="443"/>
      <c r="E213" s="443"/>
      <c r="F213" s="443"/>
      <c r="G213" s="444"/>
      <c r="H213" s="445" t="s">
        <v>1869</v>
      </c>
      <c r="I213" s="440"/>
      <c r="J213" s="441" t="s">
        <v>1869</v>
      </c>
      <c r="K213" s="442"/>
      <c r="L213" s="443"/>
      <c r="M213" s="443"/>
      <c r="N213" s="443"/>
      <c r="O213" s="444"/>
      <c r="P213" s="445" t="s">
        <v>1869</v>
      </c>
    </row>
    <row r="214" spans="1:16" ht="15.75" thickBot="1">
      <c r="A214" s="440"/>
      <c r="B214" s="441" t="s">
        <v>1870</v>
      </c>
      <c r="C214" s="442"/>
      <c r="D214" s="443"/>
      <c r="E214" s="443"/>
      <c r="F214" s="443"/>
      <c r="G214" s="444"/>
      <c r="H214" s="445" t="s">
        <v>1870</v>
      </c>
      <c r="I214" s="440"/>
      <c r="J214" s="441" t="s">
        <v>1870</v>
      </c>
      <c r="K214" s="442"/>
      <c r="L214" s="443"/>
      <c r="M214" s="443"/>
      <c r="N214" s="443"/>
      <c r="O214" s="444"/>
      <c r="P214" s="445" t="s">
        <v>1870</v>
      </c>
    </row>
    <row r="215" spans="1:16" ht="15.75" thickBot="1">
      <c r="A215" s="440"/>
      <c r="B215" s="441" t="s">
        <v>1871</v>
      </c>
      <c r="C215" s="442"/>
      <c r="D215" s="443"/>
      <c r="E215" s="443"/>
      <c r="F215" s="443"/>
      <c r="G215" s="444"/>
      <c r="H215" s="445" t="s">
        <v>1871</v>
      </c>
      <c r="I215" s="440"/>
      <c r="J215" s="441" t="s">
        <v>1871</v>
      </c>
      <c r="K215" s="442"/>
      <c r="L215" s="443"/>
      <c r="M215" s="443"/>
      <c r="N215" s="443"/>
      <c r="O215" s="444"/>
      <c r="P215" s="445" t="s">
        <v>1871</v>
      </c>
    </row>
    <row r="216" spans="1:16" ht="15.75" thickBot="1">
      <c r="A216" s="440"/>
      <c r="B216" s="441" t="s">
        <v>1872</v>
      </c>
      <c r="C216" s="442"/>
      <c r="D216" s="443"/>
      <c r="E216" s="443"/>
      <c r="F216" s="443"/>
      <c r="G216" s="444"/>
      <c r="H216" s="445" t="s">
        <v>1872</v>
      </c>
      <c r="I216" s="440"/>
      <c r="J216" s="441" t="s">
        <v>1872</v>
      </c>
      <c r="K216" s="442"/>
      <c r="L216" s="443"/>
      <c r="M216" s="443"/>
      <c r="N216" s="443"/>
      <c r="O216" s="444"/>
      <c r="P216" s="445" t="s">
        <v>1872</v>
      </c>
    </row>
    <row r="217" spans="1:16" ht="15.75" thickBot="1">
      <c r="A217" s="440"/>
      <c r="B217" s="441" t="s">
        <v>1873</v>
      </c>
      <c r="C217" s="442"/>
      <c r="D217" s="443"/>
      <c r="E217" s="443"/>
      <c r="F217" s="443"/>
      <c r="G217" s="444"/>
      <c r="H217" s="445" t="s">
        <v>1873</v>
      </c>
      <c r="I217" s="440"/>
      <c r="J217" s="441" t="s">
        <v>1873</v>
      </c>
      <c r="K217" s="442"/>
      <c r="L217" s="443"/>
      <c r="M217" s="443"/>
      <c r="N217" s="443"/>
      <c r="O217" s="444"/>
      <c r="P217" s="445" t="s">
        <v>1873</v>
      </c>
    </row>
    <row r="218" spans="1:16" ht="15.75" thickBot="1">
      <c r="A218" s="440"/>
      <c r="B218" s="441" t="s">
        <v>1874</v>
      </c>
      <c r="C218" s="442"/>
      <c r="D218" s="443"/>
      <c r="E218" s="443"/>
      <c r="F218" s="443"/>
      <c r="G218" s="444"/>
      <c r="H218" s="445" t="s">
        <v>1874</v>
      </c>
      <c r="I218" s="440"/>
      <c r="J218" s="441" t="s">
        <v>1874</v>
      </c>
      <c r="K218" s="442"/>
      <c r="L218" s="443"/>
      <c r="M218" s="443"/>
      <c r="N218" s="443"/>
      <c r="O218" s="444"/>
      <c r="P218" s="445" t="s">
        <v>1874</v>
      </c>
    </row>
    <row r="219" spans="1:16" ht="15.75" thickBot="1">
      <c r="A219" s="440"/>
      <c r="B219" s="441" t="s">
        <v>1875</v>
      </c>
      <c r="C219" s="442"/>
      <c r="D219" s="443"/>
      <c r="E219" s="443"/>
      <c r="F219" s="443"/>
      <c r="G219" s="444"/>
      <c r="H219" s="445" t="s">
        <v>1875</v>
      </c>
      <c r="I219" s="440"/>
      <c r="J219" s="441" t="s">
        <v>1875</v>
      </c>
      <c r="K219" s="442"/>
      <c r="L219" s="443"/>
      <c r="M219" s="443"/>
      <c r="N219" s="443"/>
      <c r="O219" s="444"/>
      <c r="P219" s="445" t="s">
        <v>1875</v>
      </c>
    </row>
    <row r="220" spans="1:16" ht="15.75" thickBot="1">
      <c r="A220" s="440"/>
      <c r="B220" s="441" t="s">
        <v>1876</v>
      </c>
      <c r="C220" s="442"/>
      <c r="D220" s="443"/>
      <c r="E220" s="443"/>
      <c r="F220" s="443"/>
      <c r="G220" s="444"/>
      <c r="H220" s="445" t="s">
        <v>1876</v>
      </c>
      <c r="I220" s="440"/>
      <c r="J220" s="441" t="s">
        <v>1876</v>
      </c>
      <c r="K220" s="442"/>
      <c r="L220" s="443"/>
      <c r="M220" s="443"/>
      <c r="N220" s="443"/>
      <c r="O220" s="444"/>
      <c r="P220" s="445" t="s">
        <v>1876</v>
      </c>
    </row>
    <row r="221" spans="1:16" ht="15.75" thickBot="1">
      <c r="A221" s="440"/>
      <c r="B221" s="441" t="s">
        <v>1877</v>
      </c>
      <c r="C221" s="442"/>
      <c r="D221" s="443"/>
      <c r="E221" s="443"/>
      <c r="F221" s="443"/>
      <c r="G221" s="444"/>
      <c r="H221" s="445" t="s">
        <v>1877</v>
      </c>
      <c r="I221" s="440"/>
      <c r="J221" s="441" t="s">
        <v>1877</v>
      </c>
      <c r="K221" s="442"/>
      <c r="L221" s="443"/>
      <c r="M221" s="443"/>
      <c r="N221" s="443"/>
      <c r="O221" s="444"/>
      <c r="P221" s="445" t="s">
        <v>1877</v>
      </c>
    </row>
    <row r="222" spans="1:16" ht="15.75" thickBot="1">
      <c r="A222" s="446"/>
      <c r="B222" s="441" t="s">
        <v>1878</v>
      </c>
      <c r="C222" s="442"/>
      <c r="D222" s="443"/>
      <c r="E222" s="443"/>
      <c r="F222" s="443"/>
      <c r="G222" s="447"/>
      <c r="H222" s="445" t="s">
        <v>1879</v>
      </c>
      <c r="I222" s="446"/>
      <c r="J222" s="441" t="s">
        <v>1878</v>
      </c>
      <c r="K222" s="442"/>
      <c r="L222" s="443"/>
      <c r="M222" s="443"/>
      <c r="N222" s="443"/>
      <c r="O222" s="447"/>
      <c r="P222" s="445" t="s">
        <v>1879</v>
      </c>
    </row>
    <row r="223" spans="1:16" ht="15.75" thickBot="1">
      <c r="A223" s="448" t="s">
        <v>2210</v>
      </c>
      <c r="B223" s="441" t="s">
        <v>1866</v>
      </c>
      <c r="C223" s="442"/>
      <c r="D223" s="443"/>
      <c r="E223" s="443"/>
      <c r="F223" s="443"/>
      <c r="G223" s="449" t="s">
        <v>2210</v>
      </c>
      <c r="H223" s="445" t="s">
        <v>1866</v>
      </c>
      <c r="I223" s="448" t="s">
        <v>2210</v>
      </c>
      <c r="J223" s="441" t="s">
        <v>1866</v>
      </c>
      <c r="K223" s="442"/>
      <c r="L223" s="443"/>
      <c r="M223" s="443"/>
      <c r="N223" s="443"/>
      <c r="O223" s="449" t="s">
        <v>2210</v>
      </c>
      <c r="P223" s="445" t="s">
        <v>1866</v>
      </c>
    </row>
    <row r="224" spans="1:16" ht="15.75" thickBot="1">
      <c r="A224" s="440"/>
      <c r="B224" s="441" t="s">
        <v>1868</v>
      </c>
      <c r="C224" s="442"/>
      <c r="D224" s="443"/>
      <c r="E224" s="443"/>
      <c r="F224" s="443"/>
      <c r="G224" s="444"/>
      <c r="H224" s="445" t="s">
        <v>1868</v>
      </c>
      <c r="I224" s="440"/>
      <c r="J224" s="441" t="s">
        <v>1868</v>
      </c>
      <c r="K224" s="442"/>
      <c r="L224" s="443"/>
      <c r="M224" s="443"/>
      <c r="N224" s="443"/>
      <c r="O224" s="444"/>
      <c r="P224" s="445" t="s">
        <v>1868</v>
      </c>
    </row>
    <row r="225" spans="1:16" ht="15.75" thickBot="1">
      <c r="A225" s="440"/>
      <c r="B225" s="441" t="s">
        <v>1869</v>
      </c>
      <c r="C225" s="442"/>
      <c r="D225" s="443"/>
      <c r="E225" s="443"/>
      <c r="F225" s="443"/>
      <c r="G225" s="444"/>
      <c r="H225" s="445" t="s">
        <v>1869</v>
      </c>
      <c r="I225" s="440"/>
      <c r="J225" s="441" t="s">
        <v>1869</v>
      </c>
      <c r="K225" s="442"/>
      <c r="L225" s="443"/>
      <c r="M225" s="443"/>
      <c r="N225" s="443"/>
      <c r="O225" s="444"/>
      <c r="P225" s="445" t="s">
        <v>1869</v>
      </c>
    </row>
    <row r="226" spans="1:16" ht="15.75" thickBot="1">
      <c r="A226" s="440"/>
      <c r="B226" s="441" t="s">
        <v>1870</v>
      </c>
      <c r="C226" s="442"/>
      <c r="D226" s="443"/>
      <c r="E226" s="443"/>
      <c r="F226" s="443"/>
      <c r="G226" s="444"/>
      <c r="H226" s="445" t="s">
        <v>1870</v>
      </c>
      <c r="I226" s="440"/>
      <c r="J226" s="441" t="s">
        <v>1870</v>
      </c>
      <c r="K226" s="442"/>
      <c r="L226" s="443"/>
      <c r="M226" s="443"/>
      <c r="N226" s="443"/>
      <c r="O226" s="444"/>
      <c r="P226" s="445" t="s">
        <v>1870</v>
      </c>
    </row>
    <row r="227" spans="1:16" ht="15.75" thickBot="1">
      <c r="A227" s="440"/>
      <c r="B227" s="441" t="s">
        <v>1871</v>
      </c>
      <c r="C227" s="442"/>
      <c r="D227" s="443"/>
      <c r="E227" s="443"/>
      <c r="F227" s="443"/>
      <c r="G227" s="444"/>
      <c r="H227" s="445" t="s">
        <v>1871</v>
      </c>
      <c r="I227" s="440"/>
      <c r="J227" s="441" t="s">
        <v>1871</v>
      </c>
      <c r="K227" s="442"/>
      <c r="L227" s="443"/>
      <c r="M227" s="443"/>
      <c r="N227" s="443"/>
      <c r="O227" s="444"/>
      <c r="P227" s="445" t="s">
        <v>1871</v>
      </c>
    </row>
    <row r="228" spans="1:16" ht="15.75" thickBot="1">
      <c r="A228" s="440"/>
      <c r="B228" s="441" t="s">
        <v>1872</v>
      </c>
      <c r="C228" s="442"/>
      <c r="D228" s="443"/>
      <c r="E228" s="443"/>
      <c r="F228" s="443"/>
      <c r="G228" s="444"/>
      <c r="H228" s="445" t="s">
        <v>1872</v>
      </c>
      <c r="I228" s="440"/>
      <c r="J228" s="441" t="s">
        <v>1872</v>
      </c>
      <c r="K228" s="442"/>
      <c r="L228" s="443"/>
      <c r="M228" s="443"/>
      <c r="N228" s="443"/>
      <c r="O228" s="444"/>
      <c r="P228" s="445" t="s">
        <v>1872</v>
      </c>
    </row>
    <row r="229" spans="1:16" ht="15.75" thickBot="1">
      <c r="A229" s="440"/>
      <c r="B229" s="441" t="s">
        <v>1873</v>
      </c>
      <c r="C229" s="442"/>
      <c r="D229" s="443"/>
      <c r="E229" s="443"/>
      <c r="F229" s="443"/>
      <c r="G229" s="444"/>
      <c r="H229" s="445" t="s">
        <v>1873</v>
      </c>
      <c r="I229" s="440"/>
      <c r="J229" s="441" t="s">
        <v>1873</v>
      </c>
      <c r="K229" s="442"/>
      <c r="L229" s="443"/>
      <c r="M229" s="443"/>
      <c r="N229" s="443"/>
      <c r="O229" s="444"/>
      <c r="P229" s="445" t="s">
        <v>1873</v>
      </c>
    </row>
    <row r="230" spans="1:16" ht="15.75" thickBot="1">
      <c r="A230" s="440"/>
      <c r="B230" s="441" t="s">
        <v>1874</v>
      </c>
      <c r="C230" s="442"/>
      <c r="D230" s="443"/>
      <c r="E230" s="443"/>
      <c r="F230" s="443"/>
      <c r="G230" s="444"/>
      <c r="H230" s="445" t="s">
        <v>1874</v>
      </c>
      <c r="I230" s="440"/>
      <c r="J230" s="441" t="s">
        <v>1874</v>
      </c>
      <c r="K230" s="442"/>
      <c r="L230" s="443"/>
      <c r="M230" s="443"/>
      <c r="N230" s="443"/>
      <c r="O230" s="444"/>
      <c r="P230" s="445" t="s">
        <v>1874</v>
      </c>
    </row>
    <row r="231" spans="1:16" ht="15.75" thickBot="1">
      <c r="A231" s="440"/>
      <c r="B231" s="441" t="s">
        <v>1875</v>
      </c>
      <c r="C231" s="442"/>
      <c r="D231" s="443"/>
      <c r="E231" s="443"/>
      <c r="F231" s="443"/>
      <c r="G231" s="444"/>
      <c r="H231" s="445" t="s">
        <v>1875</v>
      </c>
      <c r="I231" s="440"/>
      <c r="J231" s="441" t="s">
        <v>1875</v>
      </c>
      <c r="K231" s="442"/>
      <c r="L231" s="443"/>
      <c r="M231" s="443"/>
      <c r="N231" s="443"/>
      <c r="O231" s="444"/>
      <c r="P231" s="445" t="s">
        <v>1875</v>
      </c>
    </row>
    <row r="232" spans="1:16" ht="15.75" thickBot="1">
      <c r="A232" s="440"/>
      <c r="B232" s="441" t="s">
        <v>1876</v>
      </c>
      <c r="C232" s="442"/>
      <c r="D232" s="443"/>
      <c r="E232" s="443"/>
      <c r="F232" s="443"/>
      <c r="G232" s="444"/>
      <c r="H232" s="445" t="s">
        <v>1876</v>
      </c>
      <c r="I232" s="440"/>
      <c r="J232" s="441" t="s">
        <v>1876</v>
      </c>
      <c r="K232" s="442"/>
      <c r="L232" s="443"/>
      <c r="M232" s="443"/>
      <c r="N232" s="443"/>
      <c r="O232" s="444"/>
      <c r="P232" s="445" t="s">
        <v>1876</v>
      </c>
    </row>
    <row r="233" spans="1:16" ht="15.75" thickBot="1">
      <c r="A233" s="440"/>
      <c r="B233" s="441" t="s">
        <v>1877</v>
      </c>
      <c r="C233" s="442"/>
      <c r="D233" s="443"/>
      <c r="E233" s="443"/>
      <c r="F233" s="443"/>
      <c r="G233" s="444"/>
      <c r="H233" s="445" t="s">
        <v>1877</v>
      </c>
      <c r="I233" s="440"/>
      <c r="J233" s="441" t="s">
        <v>1877</v>
      </c>
      <c r="K233" s="442"/>
      <c r="L233" s="443"/>
      <c r="M233" s="443"/>
      <c r="N233" s="443"/>
      <c r="O233" s="444"/>
      <c r="P233" s="445" t="s">
        <v>1877</v>
      </c>
    </row>
    <row r="234" spans="1:16" ht="15.75" thickBot="1">
      <c r="A234" s="446"/>
      <c r="B234" s="441" t="s">
        <v>1878</v>
      </c>
      <c r="C234" s="442"/>
      <c r="D234" s="443"/>
      <c r="E234" s="443"/>
      <c r="F234" s="443"/>
      <c r="G234" s="447"/>
      <c r="H234" s="445" t="s">
        <v>1879</v>
      </c>
      <c r="I234" s="446"/>
      <c r="J234" s="441" t="s">
        <v>1878</v>
      </c>
      <c r="K234" s="442"/>
      <c r="L234" s="443"/>
      <c r="M234" s="443"/>
      <c r="N234" s="443"/>
      <c r="O234" s="447"/>
      <c r="P234" s="445" t="s">
        <v>1879</v>
      </c>
    </row>
    <row r="235" spans="1:16" ht="15.75" thickBot="1">
      <c r="A235" s="448" t="s">
        <v>2211</v>
      </c>
      <c r="B235" s="441" t="s">
        <v>1866</v>
      </c>
      <c r="C235" s="442"/>
      <c r="D235" s="443"/>
      <c r="E235" s="443"/>
      <c r="F235" s="443"/>
      <c r="G235" s="449" t="s">
        <v>2211</v>
      </c>
      <c r="H235" s="445" t="s">
        <v>1866</v>
      </c>
      <c r="I235" s="448" t="s">
        <v>2211</v>
      </c>
      <c r="J235" s="441" t="s">
        <v>1866</v>
      </c>
      <c r="K235" s="442"/>
      <c r="L235" s="443"/>
      <c r="M235" s="443"/>
      <c r="N235" s="443"/>
      <c r="O235" s="449" t="s">
        <v>2211</v>
      </c>
      <c r="P235" s="445" t="s">
        <v>1866</v>
      </c>
    </row>
    <row r="236" spans="1:16" ht="15.75" thickBot="1">
      <c r="A236" s="440"/>
      <c r="B236" s="441" t="s">
        <v>1868</v>
      </c>
      <c r="C236" s="442"/>
      <c r="D236" s="443"/>
      <c r="E236" s="443"/>
      <c r="F236" s="443"/>
      <c r="G236" s="444"/>
      <c r="H236" s="445" t="s">
        <v>1868</v>
      </c>
      <c r="I236" s="440"/>
      <c r="J236" s="441" t="s">
        <v>1868</v>
      </c>
      <c r="K236" s="442"/>
      <c r="L236" s="443"/>
      <c r="M236" s="443"/>
      <c r="N236" s="443"/>
      <c r="O236" s="444"/>
      <c r="P236" s="445" t="s">
        <v>1868</v>
      </c>
    </row>
    <row r="237" spans="1:16" ht="15.75" thickBot="1">
      <c r="A237" s="440"/>
      <c r="B237" s="441" t="s">
        <v>1869</v>
      </c>
      <c r="C237" s="442"/>
      <c r="D237" s="443"/>
      <c r="E237" s="443"/>
      <c r="F237" s="443"/>
      <c r="G237" s="444"/>
      <c r="H237" s="445" t="s">
        <v>1869</v>
      </c>
      <c r="I237" s="440"/>
      <c r="J237" s="441" t="s">
        <v>1869</v>
      </c>
      <c r="K237" s="442"/>
      <c r="L237" s="443"/>
      <c r="M237" s="443"/>
      <c r="N237" s="443"/>
      <c r="O237" s="444"/>
      <c r="P237" s="445" t="s">
        <v>1869</v>
      </c>
    </row>
    <row r="238" spans="1:16" ht="15.75" thickBot="1">
      <c r="A238" s="440"/>
      <c r="B238" s="441" t="s">
        <v>1870</v>
      </c>
      <c r="C238" s="442"/>
      <c r="D238" s="443"/>
      <c r="E238" s="443"/>
      <c r="F238" s="443"/>
      <c r="G238" s="444"/>
      <c r="H238" s="445" t="s">
        <v>1870</v>
      </c>
      <c r="I238" s="440"/>
      <c r="J238" s="441" t="s">
        <v>1870</v>
      </c>
      <c r="K238" s="442"/>
      <c r="L238" s="443"/>
      <c r="M238" s="443"/>
      <c r="N238" s="443"/>
      <c r="O238" s="444"/>
      <c r="P238" s="445" t="s">
        <v>1870</v>
      </c>
    </row>
    <row r="239" spans="1:16" ht="15.75" thickBot="1">
      <c r="A239" s="440"/>
      <c r="B239" s="441" t="s">
        <v>1871</v>
      </c>
      <c r="C239" s="442"/>
      <c r="D239" s="443"/>
      <c r="E239" s="443"/>
      <c r="F239" s="443"/>
      <c r="G239" s="444"/>
      <c r="H239" s="445" t="s">
        <v>1871</v>
      </c>
      <c r="I239" s="440"/>
      <c r="J239" s="441" t="s">
        <v>1871</v>
      </c>
      <c r="K239" s="442"/>
      <c r="L239" s="443"/>
      <c r="M239" s="443"/>
      <c r="N239" s="443"/>
      <c r="O239" s="444"/>
      <c r="P239" s="445" t="s">
        <v>1871</v>
      </c>
    </row>
    <row r="240" spans="1:16" ht="15.75" thickBot="1">
      <c r="A240" s="440"/>
      <c r="B240" s="441" t="s">
        <v>1872</v>
      </c>
      <c r="C240" s="442"/>
      <c r="D240" s="443"/>
      <c r="E240" s="443"/>
      <c r="F240" s="443"/>
      <c r="G240" s="444"/>
      <c r="H240" s="445" t="s">
        <v>1872</v>
      </c>
      <c r="I240" s="440"/>
      <c r="J240" s="441" t="s">
        <v>1872</v>
      </c>
      <c r="K240" s="442"/>
      <c r="L240" s="443"/>
      <c r="M240" s="443"/>
      <c r="N240" s="443"/>
      <c r="O240" s="444"/>
      <c r="P240" s="445" t="s">
        <v>1872</v>
      </c>
    </row>
    <row r="241" spans="1:16" ht="15.75" thickBot="1">
      <c r="A241" s="440"/>
      <c r="B241" s="441" t="s">
        <v>1873</v>
      </c>
      <c r="C241" s="442"/>
      <c r="D241" s="443"/>
      <c r="E241" s="443"/>
      <c r="F241" s="443"/>
      <c r="G241" s="444"/>
      <c r="H241" s="445" t="s">
        <v>1873</v>
      </c>
      <c r="I241" s="440"/>
      <c r="J241" s="441" t="s">
        <v>1873</v>
      </c>
      <c r="K241" s="442"/>
      <c r="L241" s="443"/>
      <c r="M241" s="443"/>
      <c r="N241" s="443"/>
      <c r="O241" s="444"/>
      <c r="P241" s="445" t="s">
        <v>1873</v>
      </c>
    </row>
    <row r="242" spans="1:16" ht="15.75" thickBot="1">
      <c r="A242" s="440"/>
      <c r="B242" s="441" t="s">
        <v>1874</v>
      </c>
      <c r="C242" s="442"/>
      <c r="D242" s="443"/>
      <c r="E242" s="443"/>
      <c r="F242" s="443"/>
      <c r="G242" s="444"/>
      <c r="H242" s="445" t="s">
        <v>1874</v>
      </c>
      <c r="I242" s="440"/>
      <c r="J242" s="441" t="s">
        <v>1874</v>
      </c>
      <c r="K242" s="442"/>
      <c r="L242" s="443"/>
      <c r="M242" s="443"/>
      <c r="N242" s="443"/>
      <c r="O242" s="444"/>
      <c r="P242" s="445" t="s">
        <v>1874</v>
      </c>
    </row>
    <row r="243" spans="1:16" ht="15.75" thickBot="1">
      <c r="A243" s="440"/>
      <c r="B243" s="441" t="s">
        <v>1875</v>
      </c>
      <c r="C243" s="442"/>
      <c r="D243" s="443"/>
      <c r="E243" s="443"/>
      <c r="F243" s="443"/>
      <c r="G243" s="444"/>
      <c r="H243" s="445" t="s">
        <v>1875</v>
      </c>
      <c r="I243" s="440"/>
      <c r="J243" s="441" t="s">
        <v>1875</v>
      </c>
      <c r="K243" s="442"/>
      <c r="L243" s="443"/>
      <c r="M243" s="443"/>
      <c r="N243" s="443"/>
      <c r="O243" s="444"/>
      <c r="P243" s="445" t="s">
        <v>1875</v>
      </c>
    </row>
    <row r="244" spans="1:16" ht="15.75" thickBot="1">
      <c r="A244" s="440"/>
      <c r="B244" s="441" t="s">
        <v>1876</v>
      </c>
      <c r="C244" s="442"/>
      <c r="D244" s="443"/>
      <c r="E244" s="443"/>
      <c r="F244" s="443"/>
      <c r="G244" s="444"/>
      <c r="H244" s="445" t="s">
        <v>1876</v>
      </c>
      <c r="I244" s="440"/>
      <c r="J244" s="441" t="s">
        <v>1876</v>
      </c>
      <c r="K244" s="442"/>
      <c r="L244" s="443"/>
      <c r="M244" s="443"/>
      <c r="N244" s="443"/>
      <c r="O244" s="444"/>
      <c r="P244" s="445" t="s">
        <v>1876</v>
      </c>
    </row>
    <row r="245" spans="1:16" ht="15.75" thickBot="1">
      <c r="A245" s="440"/>
      <c r="B245" s="441" t="s">
        <v>1877</v>
      </c>
      <c r="C245" s="442"/>
      <c r="D245" s="443"/>
      <c r="E245" s="443"/>
      <c r="F245" s="443"/>
      <c r="G245" s="444"/>
      <c r="H245" s="445" t="s">
        <v>1877</v>
      </c>
      <c r="I245" s="440"/>
      <c r="J245" s="441" t="s">
        <v>1877</v>
      </c>
      <c r="K245" s="442"/>
      <c r="L245" s="443"/>
      <c r="M245" s="443"/>
      <c r="N245" s="443"/>
      <c r="O245" s="444"/>
      <c r="P245" s="445" t="s">
        <v>1877</v>
      </c>
    </row>
    <row r="246" spans="1:16" ht="15.75" thickBot="1">
      <c r="A246" s="446"/>
      <c r="B246" s="441" t="s">
        <v>1878</v>
      </c>
      <c r="C246" s="442"/>
      <c r="D246" s="443"/>
      <c r="E246" s="443"/>
      <c r="F246" s="443"/>
      <c r="G246" s="447"/>
      <c r="H246" s="445" t="s">
        <v>1879</v>
      </c>
      <c r="I246" s="446"/>
      <c r="J246" s="441" t="s">
        <v>1878</v>
      </c>
      <c r="K246" s="442"/>
      <c r="L246" s="443"/>
      <c r="M246" s="443"/>
      <c r="N246" s="443"/>
      <c r="O246" s="447"/>
      <c r="P246" s="445" t="s">
        <v>1879</v>
      </c>
    </row>
    <row r="247" spans="1:16" ht="15.75" thickBot="1">
      <c r="A247" s="448" t="s">
        <v>2212</v>
      </c>
      <c r="B247" s="441" t="s">
        <v>1866</v>
      </c>
      <c r="C247" s="442"/>
      <c r="D247" s="443"/>
      <c r="E247" s="443"/>
      <c r="F247" s="443"/>
      <c r="G247" s="449" t="s">
        <v>2213</v>
      </c>
      <c r="H247" s="445" t="s">
        <v>1866</v>
      </c>
      <c r="I247" s="448" t="s">
        <v>2212</v>
      </c>
      <c r="J247" s="441" t="s">
        <v>1866</v>
      </c>
      <c r="K247" s="442"/>
      <c r="L247" s="443"/>
      <c r="M247" s="443"/>
      <c r="N247" s="443"/>
      <c r="O247" s="449" t="s">
        <v>2213</v>
      </c>
      <c r="P247" s="445" t="s">
        <v>1866</v>
      </c>
    </row>
    <row r="248" spans="1:16" ht="15.75" thickBot="1">
      <c r="A248" s="440"/>
      <c r="B248" s="441" t="s">
        <v>1868</v>
      </c>
      <c r="C248" s="442"/>
      <c r="D248" s="443"/>
      <c r="E248" s="443"/>
      <c r="F248" s="443"/>
      <c r="G248" s="444"/>
      <c r="H248" s="445" t="s">
        <v>1868</v>
      </c>
      <c r="I248" s="440"/>
      <c r="J248" s="441" t="s">
        <v>1868</v>
      </c>
      <c r="K248" s="442"/>
      <c r="L248" s="443"/>
      <c r="M248" s="443"/>
      <c r="N248" s="443"/>
      <c r="O248" s="444"/>
      <c r="P248" s="445" t="s">
        <v>1868</v>
      </c>
    </row>
    <row r="249" spans="1:16" ht="15.75" thickBot="1">
      <c r="A249" s="440"/>
      <c r="B249" s="441" t="s">
        <v>1869</v>
      </c>
      <c r="C249" s="442"/>
      <c r="D249" s="443"/>
      <c r="E249" s="443"/>
      <c r="F249" s="443"/>
      <c r="G249" s="444"/>
      <c r="H249" s="445" t="s">
        <v>1869</v>
      </c>
      <c r="I249" s="440"/>
      <c r="J249" s="441" t="s">
        <v>1869</v>
      </c>
      <c r="K249" s="442"/>
      <c r="L249" s="443"/>
      <c r="M249" s="443"/>
      <c r="N249" s="443"/>
      <c r="O249" s="444"/>
      <c r="P249" s="445" t="s">
        <v>1869</v>
      </c>
    </row>
    <row r="250" spans="1:16" ht="15.75" thickBot="1">
      <c r="A250" s="440"/>
      <c r="B250" s="441" t="s">
        <v>1870</v>
      </c>
      <c r="C250" s="442"/>
      <c r="D250" s="443"/>
      <c r="E250" s="443"/>
      <c r="F250" s="443"/>
      <c r="G250" s="444"/>
      <c r="H250" s="445" t="s">
        <v>1870</v>
      </c>
      <c r="I250" s="440"/>
      <c r="J250" s="441" t="s">
        <v>1870</v>
      </c>
      <c r="K250" s="442"/>
      <c r="L250" s="443"/>
      <c r="M250" s="443"/>
      <c r="N250" s="443"/>
      <c r="O250" s="444"/>
      <c r="P250" s="445" t="s">
        <v>1870</v>
      </c>
    </row>
    <row r="251" spans="1:16" ht="15.75" thickBot="1">
      <c r="A251" s="440"/>
      <c r="B251" s="441" t="s">
        <v>1871</v>
      </c>
      <c r="C251" s="442"/>
      <c r="D251" s="443"/>
      <c r="E251" s="443"/>
      <c r="F251" s="443"/>
      <c r="G251" s="444"/>
      <c r="H251" s="445" t="s">
        <v>1871</v>
      </c>
      <c r="I251" s="440"/>
      <c r="J251" s="441" t="s">
        <v>1871</v>
      </c>
      <c r="K251" s="442"/>
      <c r="L251" s="443"/>
      <c r="M251" s="443"/>
      <c r="N251" s="443"/>
      <c r="O251" s="444"/>
      <c r="P251" s="445" t="s">
        <v>1871</v>
      </c>
    </row>
    <row r="252" spans="1:16" ht="15.75" thickBot="1">
      <c r="A252" s="440"/>
      <c r="B252" s="441" t="s">
        <v>1872</v>
      </c>
      <c r="C252" s="442"/>
      <c r="D252" s="443"/>
      <c r="E252" s="443"/>
      <c r="F252" s="443"/>
      <c r="G252" s="444"/>
      <c r="H252" s="445" t="s">
        <v>1872</v>
      </c>
      <c r="I252" s="440"/>
      <c r="J252" s="441" t="s">
        <v>1872</v>
      </c>
      <c r="K252" s="442"/>
      <c r="L252" s="443"/>
      <c r="M252" s="443"/>
      <c r="N252" s="443"/>
      <c r="O252" s="444"/>
      <c r="P252" s="445" t="s">
        <v>1872</v>
      </c>
    </row>
    <row r="253" spans="1:16" ht="15.75" thickBot="1">
      <c r="A253" s="440"/>
      <c r="B253" s="441" t="s">
        <v>1873</v>
      </c>
      <c r="C253" s="442"/>
      <c r="D253" s="443"/>
      <c r="E253" s="443"/>
      <c r="F253" s="443"/>
      <c r="G253" s="444"/>
      <c r="H253" s="445" t="s">
        <v>1873</v>
      </c>
      <c r="I253" s="440"/>
      <c r="J253" s="441" t="s">
        <v>1873</v>
      </c>
      <c r="K253" s="442"/>
      <c r="L253" s="443"/>
      <c r="M253" s="443"/>
      <c r="N253" s="443"/>
      <c r="O253" s="444"/>
      <c r="P253" s="445" t="s">
        <v>1873</v>
      </c>
    </row>
    <row r="254" spans="1:16" ht="15.75" thickBot="1">
      <c r="A254" s="440"/>
      <c r="B254" s="441" t="s">
        <v>1874</v>
      </c>
      <c r="C254" s="442"/>
      <c r="D254" s="443"/>
      <c r="E254" s="443"/>
      <c r="F254" s="443"/>
      <c r="G254" s="444"/>
      <c r="H254" s="445" t="s">
        <v>1874</v>
      </c>
      <c r="I254" s="440"/>
      <c r="J254" s="441" t="s">
        <v>1874</v>
      </c>
      <c r="K254" s="442"/>
      <c r="L254" s="443"/>
      <c r="M254" s="443"/>
      <c r="N254" s="443"/>
      <c r="O254" s="444"/>
      <c r="P254" s="445" t="s">
        <v>1874</v>
      </c>
    </row>
    <row r="255" spans="1:16" ht="15.75" thickBot="1">
      <c r="A255" s="440"/>
      <c r="B255" s="441" t="s">
        <v>1875</v>
      </c>
      <c r="C255" s="442"/>
      <c r="D255" s="443"/>
      <c r="E255" s="443"/>
      <c r="F255" s="443"/>
      <c r="G255" s="444"/>
      <c r="H255" s="445" t="s">
        <v>1875</v>
      </c>
      <c r="I255" s="440"/>
      <c r="J255" s="441" t="s">
        <v>1875</v>
      </c>
      <c r="K255" s="442"/>
      <c r="L255" s="443"/>
      <c r="M255" s="443"/>
      <c r="N255" s="443"/>
      <c r="O255" s="444"/>
      <c r="P255" s="445" t="s">
        <v>1875</v>
      </c>
    </row>
    <row r="256" spans="1:16" ht="15.75" thickBot="1">
      <c r="A256" s="440"/>
      <c r="B256" s="441" t="s">
        <v>1876</v>
      </c>
      <c r="C256" s="442"/>
      <c r="D256" s="443"/>
      <c r="E256" s="443"/>
      <c r="F256" s="443"/>
      <c r="G256" s="444"/>
      <c r="H256" s="445" t="s">
        <v>1876</v>
      </c>
      <c r="I256" s="440"/>
      <c r="J256" s="441" t="s">
        <v>1876</v>
      </c>
      <c r="K256" s="442"/>
      <c r="L256" s="443"/>
      <c r="M256" s="443"/>
      <c r="N256" s="443"/>
      <c r="O256" s="444"/>
      <c r="P256" s="445" t="s">
        <v>1876</v>
      </c>
    </row>
    <row r="257" spans="1:16" ht="15.75" thickBot="1">
      <c r="A257" s="440"/>
      <c r="B257" s="441" t="s">
        <v>1877</v>
      </c>
      <c r="C257" s="442"/>
      <c r="D257" s="443"/>
      <c r="E257" s="443"/>
      <c r="F257" s="443"/>
      <c r="G257" s="444"/>
      <c r="H257" s="445" t="s">
        <v>1877</v>
      </c>
      <c r="I257" s="440"/>
      <c r="J257" s="441" t="s">
        <v>1877</v>
      </c>
      <c r="K257" s="442"/>
      <c r="L257" s="443"/>
      <c r="M257" s="443"/>
      <c r="N257" s="443"/>
      <c r="O257" s="444"/>
      <c r="P257" s="445" t="s">
        <v>1877</v>
      </c>
    </row>
    <row r="258" spans="1:16" ht="15.75" thickBot="1">
      <c r="A258" s="446"/>
      <c r="B258" s="441" t="s">
        <v>1878</v>
      </c>
      <c r="C258" s="442"/>
      <c r="D258" s="443"/>
      <c r="E258" s="443"/>
      <c r="F258" s="443"/>
      <c r="G258" s="447"/>
      <c r="H258" s="445" t="s">
        <v>1879</v>
      </c>
      <c r="I258" s="446"/>
      <c r="J258" s="441" t="s">
        <v>1878</v>
      </c>
      <c r="K258" s="442"/>
      <c r="L258" s="443"/>
      <c r="M258" s="443"/>
      <c r="N258" s="443"/>
      <c r="O258" s="447"/>
      <c r="P258" s="445" t="s">
        <v>1879</v>
      </c>
    </row>
    <row r="259" spans="1:16" ht="15.75" thickBot="1">
      <c r="A259" s="448" t="s">
        <v>2214</v>
      </c>
      <c r="B259" s="441" t="s">
        <v>1866</v>
      </c>
      <c r="C259" s="442"/>
      <c r="D259" s="443"/>
      <c r="E259" s="443"/>
      <c r="F259" s="443"/>
      <c r="G259" s="449" t="s">
        <v>2215</v>
      </c>
      <c r="H259" s="445" t="s">
        <v>1866</v>
      </c>
      <c r="I259" s="448" t="s">
        <v>2214</v>
      </c>
      <c r="J259" s="441" t="s">
        <v>1866</v>
      </c>
      <c r="K259" s="442"/>
      <c r="L259" s="443"/>
      <c r="M259" s="443"/>
      <c r="N259" s="443"/>
      <c r="O259" s="449" t="s">
        <v>2215</v>
      </c>
      <c r="P259" s="445" t="s">
        <v>1866</v>
      </c>
    </row>
    <row r="260" spans="1:16" ht="15.75" thickBot="1">
      <c r="A260" s="440"/>
      <c r="B260" s="441" t="s">
        <v>1868</v>
      </c>
      <c r="C260" s="442"/>
      <c r="D260" s="443"/>
      <c r="E260" s="443"/>
      <c r="F260" s="443"/>
      <c r="G260" s="444"/>
      <c r="H260" s="445" t="s">
        <v>1868</v>
      </c>
      <c r="I260" s="440"/>
      <c r="J260" s="441" t="s">
        <v>1868</v>
      </c>
      <c r="K260" s="442"/>
      <c r="L260" s="443"/>
      <c r="M260" s="443"/>
      <c r="N260" s="443"/>
      <c r="O260" s="444"/>
      <c r="P260" s="445" t="s">
        <v>1868</v>
      </c>
    </row>
    <row r="261" spans="1:16" ht="15.75" thickBot="1">
      <c r="A261" s="440"/>
      <c r="B261" s="441" t="s">
        <v>1869</v>
      </c>
      <c r="C261" s="442"/>
      <c r="D261" s="443"/>
      <c r="E261" s="443"/>
      <c r="F261" s="443"/>
      <c r="G261" s="444"/>
      <c r="H261" s="445" t="s">
        <v>1869</v>
      </c>
      <c r="I261" s="440"/>
      <c r="J261" s="441" t="s">
        <v>1869</v>
      </c>
      <c r="K261" s="442"/>
      <c r="L261" s="443"/>
      <c r="M261" s="443"/>
      <c r="N261" s="443"/>
      <c r="O261" s="444"/>
      <c r="P261" s="445" t="s">
        <v>1869</v>
      </c>
    </row>
    <row r="262" spans="1:16" ht="15.75" thickBot="1">
      <c r="A262" s="440"/>
      <c r="B262" s="441" t="s">
        <v>1870</v>
      </c>
      <c r="C262" s="442"/>
      <c r="D262" s="443"/>
      <c r="E262" s="443"/>
      <c r="F262" s="443"/>
      <c r="G262" s="444"/>
      <c r="H262" s="445" t="s">
        <v>1870</v>
      </c>
      <c r="I262" s="440"/>
      <c r="J262" s="441" t="s">
        <v>1870</v>
      </c>
      <c r="K262" s="442"/>
      <c r="L262" s="443"/>
      <c r="M262" s="443"/>
      <c r="N262" s="443"/>
      <c r="O262" s="444"/>
      <c r="P262" s="445" t="s">
        <v>1870</v>
      </c>
    </row>
    <row r="263" spans="1:16" ht="15.75" thickBot="1">
      <c r="A263" s="440"/>
      <c r="B263" s="441" t="s">
        <v>1871</v>
      </c>
      <c r="C263" s="442"/>
      <c r="D263" s="443"/>
      <c r="E263" s="443"/>
      <c r="F263" s="443"/>
      <c r="G263" s="444"/>
      <c r="H263" s="445" t="s">
        <v>1871</v>
      </c>
      <c r="I263" s="440"/>
      <c r="J263" s="441" t="s">
        <v>1871</v>
      </c>
      <c r="K263" s="442"/>
      <c r="L263" s="443"/>
      <c r="M263" s="443"/>
      <c r="N263" s="443"/>
      <c r="O263" s="444"/>
      <c r="P263" s="445" t="s">
        <v>1871</v>
      </c>
    </row>
    <row r="264" spans="1:16" ht="15.75" thickBot="1">
      <c r="A264" s="440"/>
      <c r="B264" s="441" t="s">
        <v>1872</v>
      </c>
      <c r="C264" s="442"/>
      <c r="D264" s="443"/>
      <c r="E264" s="443"/>
      <c r="F264" s="443"/>
      <c r="G264" s="444"/>
      <c r="H264" s="445" t="s">
        <v>1872</v>
      </c>
      <c r="I264" s="440"/>
      <c r="J264" s="441" t="s">
        <v>1872</v>
      </c>
      <c r="K264" s="442"/>
      <c r="L264" s="443"/>
      <c r="M264" s="443"/>
      <c r="N264" s="443"/>
      <c r="O264" s="444"/>
      <c r="P264" s="445" t="s">
        <v>1872</v>
      </c>
    </row>
    <row r="265" spans="1:16" ht="15.75" thickBot="1">
      <c r="A265" s="440"/>
      <c r="B265" s="441" t="s">
        <v>1873</v>
      </c>
      <c r="C265" s="442"/>
      <c r="D265" s="443"/>
      <c r="E265" s="443"/>
      <c r="F265" s="443"/>
      <c r="G265" s="444"/>
      <c r="H265" s="445" t="s">
        <v>1873</v>
      </c>
      <c r="I265" s="440"/>
      <c r="J265" s="441" t="s">
        <v>1873</v>
      </c>
      <c r="K265" s="442"/>
      <c r="L265" s="443"/>
      <c r="M265" s="443"/>
      <c r="N265" s="443"/>
      <c r="O265" s="444"/>
      <c r="P265" s="445" t="s">
        <v>1873</v>
      </c>
    </row>
    <row r="266" spans="1:16" ht="15.75" thickBot="1">
      <c r="A266" s="440"/>
      <c r="B266" s="441" t="s">
        <v>1874</v>
      </c>
      <c r="C266" s="442"/>
      <c r="D266" s="443"/>
      <c r="E266" s="443"/>
      <c r="F266" s="443"/>
      <c r="G266" s="444"/>
      <c r="H266" s="445" t="s">
        <v>1874</v>
      </c>
      <c r="I266" s="440"/>
      <c r="J266" s="441" t="s">
        <v>1874</v>
      </c>
      <c r="K266" s="442"/>
      <c r="L266" s="443"/>
      <c r="M266" s="443"/>
      <c r="N266" s="443"/>
      <c r="O266" s="444"/>
      <c r="P266" s="445" t="s">
        <v>1874</v>
      </c>
    </row>
    <row r="267" spans="1:16" ht="15.75" thickBot="1">
      <c r="A267" s="440"/>
      <c r="B267" s="441" t="s">
        <v>1875</v>
      </c>
      <c r="C267" s="442"/>
      <c r="D267" s="443"/>
      <c r="E267" s="443"/>
      <c r="F267" s="443"/>
      <c r="G267" s="444"/>
      <c r="H267" s="445" t="s">
        <v>1875</v>
      </c>
      <c r="I267" s="440"/>
      <c r="J267" s="441" t="s">
        <v>1875</v>
      </c>
      <c r="K267" s="442"/>
      <c r="L267" s="443"/>
      <c r="M267" s="443"/>
      <c r="N267" s="443"/>
      <c r="O267" s="444"/>
      <c r="P267" s="445" t="s">
        <v>1875</v>
      </c>
    </row>
    <row r="268" spans="1:16" ht="15.75" thickBot="1">
      <c r="A268" s="440"/>
      <c r="B268" s="441" t="s">
        <v>1876</v>
      </c>
      <c r="C268" s="442"/>
      <c r="D268" s="443"/>
      <c r="E268" s="443"/>
      <c r="F268" s="443"/>
      <c r="G268" s="444"/>
      <c r="H268" s="445" t="s">
        <v>1876</v>
      </c>
      <c r="I268" s="440"/>
      <c r="J268" s="441" t="s">
        <v>1876</v>
      </c>
      <c r="K268" s="442"/>
      <c r="L268" s="443"/>
      <c r="M268" s="443"/>
      <c r="N268" s="443"/>
      <c r="O268" s="444"/>
      <c r="P268" s="445" t="s">
        <v>1876</v>
      </c>
    </row>
    <row r="269" spans="1:16" ht="15.75" thickBot="1">
      <c r="A269" s="440"/>
      <c r="B269" s="441" t="s">
        <v>1877</v>
      </c>
      <c r="C269" s="442"/>
      <c r="D269" s="443"/>
      <c r="E269" s="443"/>
      <c r="F269" s="443"/>
      <c r="G269" s="444"/>
      <c r="H269" s="445" t="s">
        <v>1877</v>
      </c>
      <c r="I269" s="440"/>
      <c r="J269" s="441" t="s">
        <v>1877</v>
      </c>
      <c r="K269" s="442"/>
      <c r="L269" s="443"/>
      <c r="M269" s="443"/>
      <c r="N269" s="443"/>
      <c r="O269" s="444"/>
      <c r="P269" s="445" t="s">
        <v>1877</v>
      </c>
    </row>
    <row r="270" spans="1:16" ht="15.75" thickBot="1">
      <c r="A270" s="446"/>
      <c r="B270" s="441" t="s">
        <v>1878</v>
      </c>
      <c r="C270" s="442"/>
      <c r="D270" s="443"/>
      <c r="E270" s="443"/>
      <c r="F270" s="443"/>
      <c r="G270" s="447"/>
      <c r="H270" s="445" t="s">
        <v>1879</v>
      </c>
      <c r="I270" s="446"/>
      <c r="J270" s="441" t="s">
        <v>1878</v>
      </c>
      <c r="K270" s="442"/>
      <c r="L270" s="443"/>
      <c r="M270" s="443"/>
      <c r="N270" s="443"/>
      <c r="O270" s="447"/>
      <c r="P270" s="445" t="s">
        <v>1879</v>
      </c>
    </row>
    <row r="271" spans="1:16" ht="15.75" thickBot="1">
      <c r="A271" s="448" t="s">
        <v>2216</v>
      </c>
      <c r="B271" s="441" t="s">
        <v>1866</v>
      </c>
      <c r="C271" s="442"/>
      <c r="D271" s="443"/>
      <c r="E271" s="443"/>
      <c r="F271" s="443"/>
      <c r="G271" s="449" t="s">
        <v>2217</v>
      </c>
      <c r="H271" s="445" t="s">
        <v>1866</v>
      </c>
      <c r="I271" s="448" t="s">
        <v>2216</v>
      </c>
      <c r="J271" s="441" t="s">
        <v>1866</v>
      </c>
      <c r="K271" s="442"/>
      <c r="L271" s="443"/>
      <c r="M271" s="443"/>
      <c r="N271" s="443"/>
      <c r="O271" s="449" t="s">
        <v>2217</v>
      </c>
      <c r="P271" s="445" t="s">
        <v>1866</v>
      </c>
    </row>
    <row r="272" spans="1:16" ht="15.75" thickBot="1">
      <c r="A272" s="440"/>
      <c r="B272" s="441" t="s">
        <v>1868</v>
      </c>
      <c r="C272" s="442"/>
      <c r="D272" s="443"/>
      <c r="E272" s="443"/>
      <c r="F272" s="443"/>
      <c r="G272" s="444"/>
      <c r="H272" s="445" t="s">
        <v>1868</v>
      </c>
      <c r="I272" s="440"/>
      <c r="J272" s="441" t="s">
        <v>1868</v>
      </c>
      <c r="K272" s="442"/>
      <c r="L272" s="443"/>
      <c r="M272" s="443"/>
      <c r="N272" s="443"/>
      <c r="O272" s="444"/>
      <c r="P272" s="445" t="s">
        <v>1868</v>
      </c>
    </row>
    <row r="273" spans="1:16" ht="15.75" thickBot="1">
      <c r="A273" s="440"/>
      <c r="B273" s="441" t="s">
        <v>1869</v>
      </c>
      <c r="C273" s="442"/>
      <c r="D273" s="443"/>
      <c r="E273" s="443"/>
      <c r="F273" s="443"/>
      <c r="G273" s="444"/>
      <c r="H273" s="445" t="s">
        <v>1869</v>
      </c>
      <c r="I273" s="440"/>
      <c r="J273" s="441" t="s">
        <v>1869</v>
      </c>
      <c r="K273" s="442"/>
      <c r="L273" s="443"/>
      <c r="M273" s="443"/>
      <c r="N273" s="443"/>
      <c r="O273" s="444"/>
      <c r="P273" s="445" t="s">
        <v>1869</v>
      </c>
    </row>
    <row r="274" spans="1:16" ht="15.75" thickBot="1">
      <c r="A274" s="440"/>
      <c r="B274" s="441" t="s">
        <v>1870</v>
      </c>
      <c r="C274" s="442"/>
      <c r="D274" s="443"/>
      <c r="E274" s="443"/>
      <c r="F274" s="443"/>
      <c r="G274" s="444"/>
      <c r="H274" s="445" t="s">
        <v>1870</v>
      </c>
      <c r="I274" s="440"/>
      <c r="J274" s="441" t="s">
        <v>1870</v>
      </c>
      <c r="K274" s="442"/>
      <c r="L274" s="443"/>
      <c r="M274" s="443"/>
      <c r="N274" s="443"/>
      <c r="O274" s="444"/>
      <c r="P274" s="445" t="s">
        <v>1870</v>
      </c>
    </row>
    <row r="275" spans="1:16" ht="15.75" thickBot="1">
      <c r="A275" s="440"/>
      <c r="B275" s="441" t="s">
        <v>1871</v>
      </c>
      <c r="C275" s="442"/>
      <c r="D275" s="443"/>
      <c r="E275" s="443"/>
      <c r="F275" s="443"/>
      <c r="G275" s="444"/>
      <c r="H275" s="445" t="s">
        <v>1871</v>
      </c>
      <c r="I275" s="440"/>
      <c r="J275" s="441" t="s">
        <v>1871</v>
      </c>
      <c r="K275" s="442"/>
      <c r="L275" s="443"/>
      <c r="M275" s="443"/>
      <c r="N275" s="443"/>
      <c r="O275" s="444"/>
      <c r="P275" s="445" t="s">
        <v>1871</v>
      </c>
    </row>
    <row r="276" spans="1:16" ht="15.75" thickBot="1">
      <c r="A276" s="440"/>
      <c r="B276" s="441" t="s">
        <v>1872</v>
      </c>
      <c r="C276" s="442"/>
      <c r="D276" s="443"/>
      <c r="E276" s="443"/>
      <c r="F276" s="443"/>
      <c r="G276" s="444"/>
      <c r="H276" s="445" t="s">
        <v>1872</v>
      </c>
      <c r="I276" s="440"/>
      <c r="J276" s="441" t="s">
        <v>1872</v>
      </c>
      <c r="K276" s="442"/>
      <c r="L276" s="443"/>
      <c r="M276" s="443"/>
      <c r="N276" s="443"/>
      <c r="O276" s="444"/>
      <c r="P276" s="445" t="s">
        <v>1872</v>
      </c>
    </row>
    <row r="277" spans="1:16" ht="15.75" thickBot="1">
      <c r="A277" s="440"/>
      <c r="B277" s="441" t="s">
        <v>1873</v>
      </c>
      <c r="C277" s="442"/>
      <c r="D277" s="443"/>
      <c r="E277" s="443"/>
      <c r="F277" s="443"/>
      <c r="G277" s="444"/>
      <c r="H277" s="445" t="s">
        <v>1873</v>
      </c>
      <c r="I277" s="440"/>
      <c r="J277" s="441" t="s">
        <v>1873</v>
      </c>
      <c r="K277" s="442"/>
      <c r="L277" s="443"/>
      <c r="M277" s="443"/>
      <c r="N277" s="443"/>
      <c r="O277" s="444"/>
      <c r="P277" s="445" t="s">
        <v>1873</v>
      </c>
    </row>
    <row r="278" spans="1:16" ht="15.75" thickBot="1">
      <c r="A278" s="440"/>
      <c r="B278" s="441" t="s">
        <v>1874</v>
      </c>
      <c r="C278" s="442"/>
      <c r="D278" s="443"/>
      <c r="E278" s="443"/>
      <c r="F278" s="443"/>
      <c r="G278" s="444"/>
      <c r="H278" s="445" t="s">
        <v>1874</v>
      </c>
      <c r="I278" s="440"/>
      <c r="J278" s="441" t="s">
        <v>1874</v>
      </c>
      <c r="K278" s="442"/>
      <c r="L278" s="443"/>
      <c r="M278" s="443"/>
      <c r="N278" s="443"/>
      <c r="O278" s="444"/>
      <c r="P278" s="445" t="s">
        <v>1874</v>
      </c>
    </row>
    <row r="279" spans="1:16" ht="15.75" thickBot="1">
      <c r="A279" s="440"/>
      <c r="B279" s="441" t="s">
        <v>1875</v>
      </c>
      <c r="C279" s="442"/>
      <c r="D279" s="443"/>
      <c r="E279" s="443"/>
      <c r="F279" s="443"/>
      <c r="G279" s="444"/>
      <c r="H279" s="445" t="s">
        <v>1875</v>
      </c>
      <c r="I279" s="440"/>
      <c r="J279" s="441" t="s">
        <v>1875</v>
      </c>
      <c r="K279" s="442"/>
      <c r="L279" s="443"/>
      <c r="M279" s="443"/>
      <c r="N279" s="443"/>
      <c r="O279" s="444"/>
      <c r="P279" s="445" t="s">
        <v>1875</v>
      </c>
    </row>
    <row r="280" spans="1:16" ht="15.75" thickBot="1">
      <c r="A280" s="440"/>
      <c r="B280" s="441" t="s">
        <v>1876</v>
      </c>
      <c r="C280" s="442"/>
      <c r="D280" s="443"/>
      <c r="E280" s="443"/>
      <c r="F280" s="443"/>
      <c r="G280" s="444"/>
      <c r="H280" s="445" t="s">
        <v>1876</v>
      </c>
      <c r="I280" s="440"/>
      <c r="J280" s="441" t="s">
        <v>1876</v>
      </c>
      <c r="K280" s="442"/>
      <c r="L280" s="443"/>
      <c r="M280" s="443"/>
      <c r="N280" s="443"/>
      <c r="O280" s="444"/>
      <c r="P280" s="445" t="s">
        <v>1876</v>
      </c>
    </row>
    <row r="281" spans="1:16" ht="15.75" thickBot="1">
      <c r="A281" s="440"/>
      <c r="B281" s="441" t="s">
        <v>1877</v>
      </c>
      <c r="C281" s="442"/>
      <c r="D281" s="443"/>
      <c r="E281" s="443"/>
      <c r="F281" s="443"/>
      <c r="G281" s="444"/>
      <c r="H281" s="445" t="s">
        <v>1877</v>
      </c>
      <c r="I281" s="440"/>
      <c r="J281" s="441" t="s">
        <v>1877</v>
      </c>
      <c r="K281" s="442"/>
      <c r="L281" s="443"/>
      <c r="M281" s="443"/>
      <c r="N281" s="443"/>
      <c r="O281" s="444"/>
      <c r="P281" s="445" t="s">
        <v>1877</v>
      </c>
    </row>
    <row r="282" spans="1:16" ht="15.75" thickBot="1">
      <c r="A282" s="446"/>
      <c r="B282" s="441" t="s">
        <v>1878</v>
      </c>
      <c r="C282" s="442"/>
      <c r="D282" s="443"/>
      <c r="E282" s="443"/>
      <c r="F282" s="443"/>
      <c r="G282" s="447"/>
      <c r="H282" s="445" t="s">
        <v>1879</v>
      </c>
      <c r="I282" s="446"/>
      <c r="J282" s="441" t="s">
        <v>1878</v>
      </c>
      <c r="K282" s="442"/>
      <c r="L282" s="443"/>
      <c r="M282" s="443"/>
      <c r="N282" s="443"/>
      <c r="O282" s="447"/>
      <c r="P282" s="445" t="s">
        <v>1879</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35" t="s">
        <v>2233</v>
      </c>
      <c r="B284" s="435"/>
      <c r="C284" s="435"/>
      <c r="D284" s="435"/>
      <c r="E284" s="436" t="s">
        <v>2234</v>
      </c>
      <c r="F284" s="436"/>
      <c r="G284" s="436"/>
      <c r="H284" s="436"/>
      <c r="I284" s="435" t="s">
        <v>2233</v>
      </c>
      <c r="J284" s="435"/>
      <c r="K284" s="435"/>
      <c r="L284" s="435"/>
      <c r="M284" s="436" t="s">
        <v>2234</v>
      </c>
      <c r="N284" s="436"/>
      <c r="O284" s="436"/>
      <c r="P284" s="436"/>
    </row>
    <row r="285" spans="1:16">
      <c r="A285" s="437"/>
      <c r="B285" s="437"/>
      <c r="C285" s="438" t="s">
        <v>2235</v>
      </c>
      <c r="D285" s="438"/>
      <c r="E285" s="438"/>
      <c r="F285" s="438"/>
      <c r="G285" s="437"/>
      <c r="H285" s="437"/>
      <c r="I285" s="437"/>
      <c r="J285" s="437"/>
      <c r="K285" s="438" t="s">
        <v>2235</v>
      </c>
      <c r="L285" s="438"/>
      <c r="M285" s="438"/>
      <c r="N285" s="438"/>
      <c r="O285" s="437"/>
      <c r="P285" s="437"/>
    </row>
    <row r="286" spans="1:16" ht="23.25">
      <c r="A286" s="437"/>
      <c r="B286" s="437"/>
      <c r="C286" s="439" t="s">
        <v>2236</v>
      </c>
      <c r="D286" s="439" t="s">
        <v>2242</v>
      </c>
      <c r="E286" s="439" t="s">
        <v>2243</v>
      </c>
      <c r="F286" s="439" t="s">
        <v>2244</v>
      </c>
      <c r="G286" s="437"/>
      <c r="H286" s="437"/>
      <c r="I286" s="437"/>
      <c r="J286" s="437"/>
      <c r="K286" s="439" t="s">
        <v>2236</v>
      </c>
      <c r="L286" s="439" t="s">
        <v>2242</v>
      </c>
      <c r="M286" s="439" t="s">
        <v>2243</v>
      </c>
      <c r="N286" s="439" t="s">
        <v>2244</v>
      </c>
      <c r="O286" s="437"/>
      <c r="P286" s="437"/>
    </row>
    <row r="287" spans="1:16" ht="15.75" thickBot="1">
      <c r="A287" s="441" t="s">
        <v>2218</v>
      </c>
      <c r="B287" s="441" t="s">
        <v>1880</v>
      </c>
      <c r="C287" s="442"/>
      <c r="D287" s="443"/>
      <c r="E287" s="443"/>
      <c r="F287" s="443"/>
      <c r="G287" s="445" t="s">
        <v>2219</v>
      </c>
      <c r="H287" s="445" t="s">
        <v>1881</v>
      </c>
      <c r="I287" s="441" t="s">
        <v>2218</v>
      </c>
      <c r="J287" s="441" t="s">
        <v>1880</v>
      </c>
      <c r="K287" s="442"/>
      <c r="L287" s="443"/>
      <c r="M287" s="443"/>
      <c r="N287" s="443"/>
      <c r="O287" s="445" t="s">
        <v>2219</v>
      </c>
      <c r="P287" s="445"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8DC654-82D3-4B67-9366-7CA43BEA15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0EA607-1D9A-4038-A5DD-9FDFE2C28FC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12023</vt:i4>
      </vt:variant>
    </vt:vector>
  </HeadingPairs>
  <TitlesOfParts>
    <vt:vector size="1205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2024-07-30T13:18:38Z</dcterms:modified>
</cp:coreProperties>
</file>