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mkl_checker1_0112_2024_0_149_1742971302104\excel-submitted\"/>
    </mc:Choice>
  </mc:AlternateContent>
  <xr:revisionPtr revIDLastSave="0" documentId="13_ncr:1_{7B3020DE-F717-41D0-ADC6-B2CDF9377A20}" xr6:coauthVersionLast="36" xr6:coauthVersionMax="36" xr10:uidLastSave="{00000000-0000-0000-0000-000000000000}"/>
  <bookViews>
    <workbookView xWindow="0" yWindow="0" windowWidth="11490" windowHeight="7155" firstSheet="25" activeTab="34"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<sst xmlns="http://schemas.openxmlformats.org/spreadsheetml/2006/main" count="9167" uniqueCount="2324">
  <si>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</si>
  <si>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</si>
  <si>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</si>
  <si>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</si>
  <si>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</si>
  <si>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</si>
  <si>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</si>
  <si>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</si>
  <si>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</si>
  <si>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</si>
  <si>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</si>
  <si>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</si>
  <si>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</si>
  <si>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</si>
  <si>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</si>
  <si>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</si>
  <si>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</si>
  <si>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</si>
  <si>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</si>
  <si>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</si>
  <si>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</si>
  <si>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</si>
  <si>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</si>
  <si>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</si>
  <si>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</si>
  <si>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</si>
  <si>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</si>
  <si>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</si>
  <si>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</si>
  <si>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</si>
  <si>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</si>
  <si>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</si>
  <si>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</si>
  <si>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</si>
  <si>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</si>
  <si>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</si>
  <si>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</si>
  <si>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</si>
  <si>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</si>
  <si>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</si>
  <si>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</si>
  <si>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</si>
  <si>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</si>
  <si>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</si>
  <si>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</si>
  <si>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</si>
  <si>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</si>
  <si>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</si>
  <si>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</si>
  <si>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</si>
  <si>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</si>
  <si>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</si>
  <si>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</si>
  <si>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</si>
  <si>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</si>
  <si>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</si>
  <si>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</si>
  <si>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</si>
  <si>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</si>
  <si>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</si>
  <si>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</si>
  <si>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</si>
  <si>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</si>
  <si>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</si>
  <si>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</si>
  <si>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</si>
  <si>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</si>
  <si>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</si>
  <si>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</si>
  <si>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</si>
  <si>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</si>
  <si>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</si>
  <si>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</si>
  <si>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</si>
  <si>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</si>
  <si>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</si>
  <si>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</si>
  <si>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</si>
  <si>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</si>
  <si>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</si>
  <si>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</si>
  <si>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</si>
  <si>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</si>
  <si>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</si>
  <si>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</si>
  <si>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</si>
  <si>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</si>
  <si>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</si>
  <si>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</si>
  <si>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</si>
  <si>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</si>
  <si>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</si>
  <si>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</si>
  <si>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</si>
  <si>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</si>
  <si>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</si>
  <si>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</si>
  <si>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</si>
  <si>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</si>
  <si>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</si>
  <si>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</si>
  <si>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</si>
  <si>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</si>
  <si>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</si>
  <si>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</si>
  <si>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</si>
  <si>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</si>
  <si>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</si>
  <si>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</si>
  <si>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</si>
  <si>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</si>
  <si>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</si>
  <si>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</si>
  <si>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</si>
  <si>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</si>
  <si>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</si>
  <si>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</si>
  <si>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</si>
  <si>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</si>
  <si>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</si>
  <si>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</si>
  <si>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</si>
  <si>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</si>
  <si>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</si>
  <si>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</si>
  <si>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</si>
  <si>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</si>
  <si>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</si>
  <si>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</si>
  <si>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</si>
  <si>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</si>
  <si>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</si>
  <si>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</si>
  <si>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</si>
  <si>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</si>
  <si>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</si>
  <si>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</si>
  <si>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</si>
  <si>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</si>
  <si>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</si>
  <si>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</si>
  <si>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</si>
  <si>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</si>
  <si>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</si>
  <si>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</si>
  <si>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</si>
  <si>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</si>
  <si>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</si>
  <si>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</si>
  <si>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</si>
  <si>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</si>
  <si>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</si>
  <si>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</si>
  <si>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</si>
  <si>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</si>
  <si>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</si>
  <si>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</si>
  <si>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</si>
  <si>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</si>
  <si>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</si>
  <si>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</si>
  <si>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</si>
  <si>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</si>
  <si>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</si>
  <si>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</si>
  <si>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</si>
  <si>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</si>
  <si>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</si>
  <si>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</si>
  <si>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</si>
  <si>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</si>
  <si>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</si>
  <si>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</si>
  <si>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</si>
  <si>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</si>
  <si>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</si>
  <si>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</si>
  <si>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</si>
  <si>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</si>
  <si>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</si>
  <si>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</si>
  <si>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</si>
  <si>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</si>
  <si>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</si>
  <si>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</si>
  <si>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</si>
  <si>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</si>
  <si>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</si>
  <si>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</si>
  <si>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</si>
  <si>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</si>
  <si>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</si>
  <si>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</si>
  <si>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</si>
  <si>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</si>
  <si>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</si>
  <si>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</si>
  <si>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</si>
  <si>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</si>
  <si>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</si>
  <si>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</si>
  <si>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</si>
  <si>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</si>
  <si>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</si>
  <si>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</si>
  <si>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</si>
  <si>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</si>
  <si>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</si>
  <si>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</si>
  <si>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</si>
  <si>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</si>
  <si>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</si>
  <si>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</si>
  <si>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</si>
  <si>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</si>
  <si>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</si>
  <si>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</si>
  <si>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</si>
  <si>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</si>
  <si>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</si>
  <si>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</si>
  <si>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</si>
  <si>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</si>
  <si>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</si>
  <si>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</si>
  <si>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</si>
  <si>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</si>
  <si>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</si>
  <si>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</si>
  <si>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</si>
  <si>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</si>
  <si>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</si>
  <si>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</si>
  <si>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</si>
  <si>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</si>
  <si>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</si>
  <si>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</si>
  <si>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</si>
  <si>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</si>
  <si>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</si>
  <si>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</si>
  <si>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</si>
  <si>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</si>
  <si>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</si>
  <si>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</si>
  <si>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</si>
  <si>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</si>
  <si>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</si>
  <si>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</si>
  <si>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</si>
  <si>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</si>
  <si>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</si>
  <si>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</si>
  <si>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</si>
  <si>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</si>
  <si>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</si>
  <si>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</si>
  <si>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</si>
  <si>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</si>
  <si>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</si>
  <si>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</si>
  <si>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</si>
  <si>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</si>
  <si>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</si>
  <si>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</si>
  <si>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</si>
  <si>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</si>
  <si>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</si>
  <si>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</si>
  <si>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</si>
  <si>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</si>
  <si>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</si>
  <si>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</si>
  <si>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</si>
  <si>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</si>
  <si>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</si>
  <si>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</si>
  <si>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</si>
  <si>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</si>
  <si>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</si>
  <si>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</si>
  <si>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</si>
  <si>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</si>
  <si>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</si>
  <si>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</si>
  <si>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</si>
  <si>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</si>
  <si>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</si>
  <si>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</si>
  <si>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</si>
  <si>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</si>
  <si>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</si>
  <si>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</si>
  <si>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</si>
  <si>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</si>
  <si>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</si>
  <si>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</si>
  <si>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</si>
  <si>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</si>
  <si>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</si>
  <si>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</si>
  <si>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</si>
  <si>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</si>
  <si>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</si>
  <si>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</si>
  <si>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</si>
  <si>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</si>
  <si>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</si>
  <si>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</si>
  <si>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</si>
  <si>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</si>
  <si>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</si>
  <si>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</si>
  <si>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</si>
  <si>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</si>
  <si>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</si>
  <si>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</si>
  <si>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</si>
  <si>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</si>
  <si>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</si>
  <si>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</si>
  <si>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</si>
  <si>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</si>
  <si>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</si>
  <si>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</si>
  <si>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</si>
  <si>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</si>
  <si>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</si>
  <si>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</si>
  <si>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</si>
  <si>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</si>
  <si>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</si>
  <si>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</si>
  <si>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</si>
  <si>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</si>
  <si>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</si>
  <si>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</si>
  <si>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</si>
  <si>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</si>
  <si>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</si>
  <si>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</si>
  <si>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</si>
  <si>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</si>
  <si>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</si>
  <si>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</si>
  <si>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</si>
  <si>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</si>
  <si>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</si>
  <si>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</si>
  <si>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</si>
  <si>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</si>
  <si>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</si>
  <si>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</si>
  <si>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</si>
  <si>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</si>
  <si>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</si>
  <si>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</si>
  <si>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</si>
  <si>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</si>
  <si>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</si>
  <si>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</si>
  <si>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</si>
  <si>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</si>
  <si>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</si>
  <si>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</si>
  <si>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</si>
  <si>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</si>
  <si>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</si>
  <si>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</si>
  <si>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</si>
  <si>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</si>
  <si>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</si>
  <si>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</si>
  <si>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</si>
  <si>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</si>
  <si>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</si>
  <si>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</si>
  <si>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</si>
  <si>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</si>
  <si>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</si>
  <si>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</si>
  <si>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</si>
  <si>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</si>
  <si>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</si>
  <si>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</si>
  <si>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</si>
  <si>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</si>
  <si>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</si>
  <si>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</si>
  <si>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</si>
  <si>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</si>
  <si>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</si>
  <si>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</si>
  <si>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</si>
  <si>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</si>
  <si>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</si>
  <si>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</si>
  <si>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</si>
  <si>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</si>
  <si>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</si>
  <si>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</si>
  <si>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</si>
  <si>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</si>
  <si>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</si>
  <si>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</si>
  <si>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</si>
  <si>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</si>
  <si>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</si>
  <si>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</si>
  <si>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</si>
  <si>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</si>
  <si>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</si>
  <si>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</si>
  <si>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</si>
  <si>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</si>
  <si>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Penyisihan penurunan nilai piutang usaha dan penurunan nilai persediaan</t>
  </si>
  <si>
    <t>2022-12-31</t>
  </si>
  <si>
    <t>Ronny</t>
  </si>
  <si>
    <t>KAP Paul Hadiwinata, Hidajat, Arsono, Retno, Palilingan  Rekan</t>
  </si>
  <si>
    <t>2023-12-31</t>
  </si>
  <si>
    <t>SMKL</t>
  </si>
  <si>
    <t>2024-12-31</t>
  </si>
  <si>
    <t>2024-01-01</t>
  </si>
  <si>
    <t>2025-03-28</t>
  </si>
  <si>
    <t>AA909</t>
  </si>
  <si>
    <t>PT Satyamitra Kemas Lestari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</si>
  <si>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</si>
  <si>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</si>
  <si>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</si>
  <si>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</si>
  <si>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</si>
  <si>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</si>
  <si>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</si>
  <si>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</si>
  <si>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</si>
  <si>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</si>
  <si>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</si>
  <si>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</si>
  <si>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</si>
  <si>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</si>
  <si>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</si>
  <si>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</si>
  <si>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</si>
  <si>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</si>
  <si>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</si>
  <si>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</si>
  <si>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</si>
  <si>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</si>
  <si>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</si>
  <si>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</si>
  <si>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</si>
  <si>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</si>
  <si>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</si>
  <si>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</si>
  <si>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</si>
  <si>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</si>
  <si>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</si>
  <si>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</si>
  <si>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</si>
  <si>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</si>
  <si>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</si>
  <si>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</si>
  <si>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</si>
  <si>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</si>
  <si>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</si>
  <si>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</si>
  <si>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</si>
  <si>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</si>
  <si>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</si>
  <si>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</si>
  <si>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</si>
  <si>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</si>
  <si>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</si>
  <si>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</si>
  <si>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</si>
  <si>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</si>
  <si>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</si>
  <si>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</si>
  <si>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</si>
  <si>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</si>
  <si>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</si>
  <si>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</si>
  <si>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</si>
  <si>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</si>
  <si>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</si>
  <si>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</si>
  <si>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</si>
  <si>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</si>
  <si>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</si>
  <si>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</si>
  <si>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</si>
  <si>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</si>
  <si>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</si>
  <si>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</si>
  <si>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</si>
  <si>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</si>
  <si>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</si>
  <si>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</si>
  <si>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</si>
  <si>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</si>
  <si>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</si>
  <si>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</si>
  <si>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</si>
  <si>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</si>
  <si>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</si>
  <si>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</si>
  <si>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</si>
  <si>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</si>
  <si>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</si>
  <si>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</si>
  <si>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</si>
  <si>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</si>
  <si>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</si>
  <si>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</si>
  <si>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</si>
  <si>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</si>
  <si>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</si>
  <si>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</si>
  <si>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</si>
  <si>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</si>
  <si>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</si>
  <si>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</si>
  <si>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</si>
  <si>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</si>
  <si>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</si>
  <si>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</si>
  <si>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</si>
  <si>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</si>
  <si>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</si>
  <si>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</si>
  <si>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</si>
  <si>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</si>
  <si>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</si>
  <si>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</si>
  <si>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</si>
  <si>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</si>
  <si>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</si>
  <si>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</si>
  <si>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</si>
  <si>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</si>
  <si>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</si>
  <si>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</si>
  <si>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</si>
  <si>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</si>
  <si>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</si>
  <si>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</si>
  <si>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</si>
  <si>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</si>
  <si>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</si>
  <si>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</si>
  <si>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</si>
  <si>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</si>
  <si>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</si>
  <si>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</si>
  <si>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</si>
  <si>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</si>
  <si>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</si>
  <si>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</si>
  <si>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</si>
  <si>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</si>
  <si>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</si>
  <si>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</si>
  <si>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</si>
  <si>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</si>
  <si>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</si>
  <si>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</si>
  <si>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</si>
  <si>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</si>
  <si>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</si>
  <si>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</si>
  <si>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</si>
  <si>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</si>
  <si>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</si>
  <si>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</si>
  <si>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</si>
  <si>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</si>
  <si>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</si>
  <si>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</si>
  <si>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</si>
  <si>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</si>
  <si>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</si>
  <si>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</si>
  <si>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</si>
  <si>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</si>
  <si>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</si>
  <si>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</si>
  <si>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</si>
  <si>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</si>
  <si>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</si>
  <si>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</si>
  <si>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</si>
  <si>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</si>
  <si>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</si>
  <si>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</si>
  <si>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</si>
  <si>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</si>
  <si>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</si>
  <si>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</si>
  <si>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</si>
  <si>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</si>
  <si>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</si>
  <si>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</si>
  <si>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</si>
  <si>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</si>
  <si>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</si>
  <si>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</si>
  <si>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</si>
  <si>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</si>
  <si>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</si>
  <si>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</si>
  <si>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</si>
  <si>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</si>
  <si>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</si>
  <si>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</si>
  <si>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</si>
  <si>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</si>
  <si>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</si>
  <si>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</si>
  <si>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</si>
  <si>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</si>
  <si>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</si>
  <si>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</si>
  <si>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</si>
  <si>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</si>
  <si>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</si>
  <si>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</si>
  <si>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</si>
  <si>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</si>
  <si>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</si>
  <si>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</si>
  <si>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</si>
  <si>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</si>
  <si>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</si>
  <si>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</si>
  <si>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</si>
  <si>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</si>
  <si>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</si>
  <si>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</si>
  <si>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</si>
  <si>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</si>
  <si>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</si>
  <si>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</si>
  <si>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</si>
  <si>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</si>
  <si>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</si>
  <si>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</si>
  <si>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</si>
  <si>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</si>
  <si>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</si>
  <si>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</si>
  <si>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</si>
  <si>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</si>
  <si>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</si>
  <si>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</si>
  <si>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</si>
  <si>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</si>
  <si>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</si>
  <si>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</si>
  <si>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</si>
  <si>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</si>
  <si>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</si>
  <si>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</si>
  <si>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</si>
  <si>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</si>
  <si>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</si>
  <si>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</si>
  <si>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</si>
  <si>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</si>
  <si>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</si>
  <si>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</si>
  <si>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</si>
  <si>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</si>
  <si>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</si>
  <si>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</si>
  <si>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</si>
  <si>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</si>
  <si>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</si>
  <si>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</si>
  <si>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</si>
  <si>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</si>
  <si>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</si>
  <si>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</si>
  <si>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</si>
  <si>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</si>
  <si>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</si>
  <si>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</si>
  <si>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</si>
  <si>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</si>
  <si>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</si>
  <si>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</si>
  <si>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</si>
  <si>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</si>
  <si>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</si>
  <si>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</si>
  <si>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</si>
  <si>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</si>
  <si>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</si>
  <si>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</si>
  <si>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</si>
  <si>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</si>
  <si>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</si>
  <si>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</si>
  <si>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</si>
  <si>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</si>
  <si>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</si>
  <si>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</si>
  <si>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</si>
  <si>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</si>
  <si>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</si>
  <si>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</si>
  <si>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</si>
  <si>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</si>
  <si>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</si>
  <si>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</si>
  <si>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</si>
  <si>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</si>
  <si>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</si>
  <si>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</si>
  <si>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</si>
  <si>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</si>
  <si>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</si>
  <si>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</si>
  <si>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</si>
  <si>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</si>
  <si>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</si>
  <si>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</si>
  <si>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</si>
  <si>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</si>
  <si>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</si>
  <si>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</si>
  <si>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</si>
  <si>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</si>
  <si>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</si>
  <si>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</si>
  <si>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</si>
  <si>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</si>
  <si>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</si>
  <si>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</si>
  <si>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</si>
  <si>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</si>
  <si>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</si>
  <si>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</si>
  <si>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</si>
  <si>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</si>
  <si>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</si>
  <si>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</si>
  <si>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</si>
  <si>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</si>
  <si>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</si>
  <si>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</si>
  <si>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</si>
  <si>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</si>
  <si>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</si>
  <si>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</si>
  <si>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</si>
  <si>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</si>
  <si>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</si>
  <si>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</si>
  <si>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</si>
  <si>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</si>
  <si>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</si>
  <si>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</si>
  <si>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</si>
  <si>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</si>
  <si>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</si>
  <si>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</si>
  <si>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</si>
  <si>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</si>
  <si>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</si>
  <si>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</si>
  <si>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</si>
  <si>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</si>
  <si>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</si>
  <si>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</si>
  <si>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</si>
  <si>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</si>
  <si>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</si>
  <si>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</si>
  <si>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</si>
  <si>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</si>
  <si>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</si>
  <si>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</si>
  <si>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</si>
  <si>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</si>
  <si>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</si>
  <si>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</si>
  <si>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</si>
  <si>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</si>
  <si>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</si>
  <si>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</si>
  <si>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</si>
  <si>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</si>
  <si>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</si>
  <si>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</si>
  <si>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</si>
  <si>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</si>
  <si>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</si>
  <si>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</si>
  <si>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</si>
  <si>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</si>
  <si>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</si>
  <si>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</si>
  <si>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</si>
  <si>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</si>
  <si>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</si>
  <si>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</si>
  <si>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</si>
  <si>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</si>
  <si>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</si>
  <si>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</si>
  <si>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</si>
  <si>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</si>
  <si>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</si>
  <si>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</si>
  <si>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</si>
  <si>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</si>
  <si>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</si>
  <si>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</si>
  <si>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</si>
  <si>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</si>
  <si>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</si>
  <si>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</si>
  <si>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</si>
  <si>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</si>
  <si>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</si>
  <si>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</si>
  <si>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</si>
  <si>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</si>
  <si>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</si>
  <si>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</si>
  <si>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</si>
  <si>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</si>
  <si>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</si>
  <si>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</si>
  <si>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</si>
  <si>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</si>
  <si>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</si>
  <si>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</si>
  <si>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</si>
  <si>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</si>
  <si>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</si>
  <si>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</si>
  <si>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</si>
  <si>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</si>
  <si>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</si>
  <si>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</si>
  <si>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</si>
  <si>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</si>
  <si>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</si>
  <si>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</si>
  <si>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</si>
  <si>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</si>
  <si>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</si>
  <si>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</si>
  <si>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</si>
  <si>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</si>
  <si>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</si>
  <si>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</si>
  <si>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</si>
  <si>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</si>
  <si>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</si>
  <si>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</si>
  <si>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</si>
  <si>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</si>
  <si>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</si>
  <si>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</si>
  <si>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</si>
  <si>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</si>
  <si>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</si>
  <si>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</si>
  <si>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</si>
  <si>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</si>
  <si>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</si>
  <si>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</si>
  <si>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</si>
  <si>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</si>
  <si>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</si>
  <si>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</si>
  <si>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</si>
  <si>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</si>
  <si>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</si>
  <si>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</si>
  <si>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</si>
  <si>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</si>
  <si>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</si>
  <si>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</si>
  <si>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</si>
  <si>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</si>
  <si>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</si>
  <si>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</si>
  <si>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</si>
  <si>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</si>
  <si>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</si>
  <si>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</si>
  <si>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</si>
  <si>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</si>
  <si>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</si>
  <si>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</si>
  <si>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</si>
  <si>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</si>
  <si>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</si>
  <si>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</si>
  <si>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</si>
  <si>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</si>
  <si>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</si>
  <si>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</si>
  <si>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</si>
  <si>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</si>
  <si>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</si>
  <si>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</si>
  <si>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</si>
  <si>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</si>
  <si>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</si>
  <si>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</si>
  <si>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</si>
  <si>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</si>
  <si>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</si>
  <si>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</si>
  <si>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</si>
  <si>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</si>
  <si>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</si>
  <si>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</si>
  <si>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</si>
  <si>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</si>
  <si>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</si>
  <si>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</si>
  <si>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</si>
  <si>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</si>
  <si>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</si>
  <si>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</si>
  <si>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</si>
  <si>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</si>
  <si>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</si>
  <si>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</si>
  <si>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</si>
  <si>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</si>
  <si>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</si>
  <si>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</si>
  <si>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</si>
  <si>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</si>
  <si>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</si>
  <si>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</si>
  <si>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</si>
  <si>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</si>
  <si>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</si>
  <si>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</si>
  <si>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</si>
  <si>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</si>
  <si>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</si>
  <si>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</si>
  <si>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</si>
  <si>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</si>
  <si>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</si>
  <si>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</si>
  <si>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</si>
  <si>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</si>
  <si>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</si>
  <si>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</si>
  <si>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</si>
  <si>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</si>
  <si>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</si>
  <si>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</si>
  <si>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</si>
  <si>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</si>
  <si>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</si>
  <si>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</si>
  <si>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</si>
  <si>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</si>
  <si>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</si>
  <si>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</si>
  <si>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</si>
  <si>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</si>
  <si>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</si>
  <si>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</si>
  <si>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</si>
  <si>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</si>
  <si>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</si>
  <si>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</si>
  <si>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</si>
  <si>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</si>
  <si>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</si>
  <si>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</si>
  <si>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</si>
  <si>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</si>
  <si>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</si>
  <si>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</si>
  <si>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</si>
  <si>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</si>
  <si>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</si>
  <si>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</si>
  <si>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</si>
  <si>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</si>
  <si>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</si>
  <si>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</si>
  <si>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</si>
  <si>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</si>
  <si>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</si>
  <si>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</si>
  <si>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</si>
  <si>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</si>
  <si>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</si>
  <si>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</si>
  <si>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</si>
  <si>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</si>
  <si>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</si>
  <si>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</si>
  <si>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</si>
  <si>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</si>
  <si>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</si>
  <si>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</si>
  <si>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</si>
  <si>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</si>
  <si>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</si>
  <si>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</si>
  <si>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</si>
  <si>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</si>
  <si>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</si>
  <si>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</si>
  <si>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</si>
  <si>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</si>
  <si>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</si>
  <si>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</si>
  <si>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</si>
  <si>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</si>
  <si>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</si>
  <si>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</si>
  <si>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</si>
  <si>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</si>
  <si>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</si>
  <si>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</si>
  <si>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</si>
  <si>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</si>
  <si>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</si>
  <si>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</si>
  <si>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</si>
  <si>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</si>
  <si>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</si>
  <si>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</si>
  <si>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</si>
  <si>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</si>
  <si>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</si>
  <si>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</si>
  <si>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</si>
  <si>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</si>
  <si>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</si>
  <si>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</si>
  <si>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</si>
  <si>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</si>
  <si>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</si>
  <si>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</si>
  <si>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</si>
  <si>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</si>
  <si>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</si>
  <si>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</si>
  <si>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</si>
  <si>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</si>
  <si>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</si>
  <si>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</si>
  <si>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</si>
  <si>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</si>
  <si>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</si>
  <si>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</si>
  <si>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</si>
  <si>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</si>
  <si>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</si>
  <si>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</si>
  <si>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</si>
  <si>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</si>
  <si>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</si>
  <si>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</si>
  <si>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</si>
  <si>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</si>
  <si>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</si>
  <si>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</si>
  <si>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</si>
  <si>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</si>
  <si>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</si>
  <si>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</si>
  <si>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</si>
  <si>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</si>
  <si>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</si>
  <si>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</si>
  <si>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</si>
  <si>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</si>
  <si>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</si>
  <si>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</si>
  <si>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</si>
  <si>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</si>
  <si>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</si>
  <si>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</si>
  <si>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</si>
  <si>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</si>
  <si>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</si>
  <si>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</si>
  <si>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</si>
  <si>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</si>
  <si>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</si>
  <si>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</si>
  <si>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</si>
  <si>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</si>
  <si>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</si>
  <si>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</si>
  <si>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</si>
  <si>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</si>
  <si>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</si>
  <si>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</si>
  <si>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</si>
  <si>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</si>
  <si>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</si>
  <si>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</si>
  <si>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</si>
  <si>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</si>
  <si>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</si>
  <si>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</si>
  <si>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</si>
  <si>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</si>
  <si>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</si>
  <si>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</si>
  <si>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</si>
  <si>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</si>
  <si>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</si>
  <si>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</si>
  <si>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</si>
  <si>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</si>
  <si>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</si>
  <si>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</si>
  <si>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</si>
  <si>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</si>
  <si>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</si>
  <si>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</si>
  <si>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</si>
  <si>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</si>
  <si>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</si>
  <si>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</si>
  <si>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</si>
  <si>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</si>
  <si>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</si>
  <si>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</si>
  <si>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</si>
  <si>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</si>
  <si>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</si>
  <si>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</si>
  <si>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</si>
  <si>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</si>
  <si>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</si>
  <si>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</si>
  <si>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</si>
  <si>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</si>
  <si>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</si>
  <si>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</si>
  <si>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</si>
  <si>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</si>
  <si>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</si>
  <si>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</si>
  <si>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</si>
  <si>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</si>
  <si>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</si>
  <si>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</si>
  <si>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</si>
  <si>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</si>
  <si>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</si>
  <si>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</si>
  <si>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</si>
  <si>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</si>
  <si>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</si>
  <si>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</si>
  <si>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</si>
  <si>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</si>
  <si>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</si>
  <si>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</si>
  <si>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</si>
  <si>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</si>
  <si>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</si>
  <si>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</si>
  <si>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</si>
  <si>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</si>
  <si>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</si>
  <si>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</si>
  <si>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</si>
  <si>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</si>
  <si>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</si>
  <si>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</si>
  <si>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</si>
  <si>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</si>
  <si>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</si>
  <si>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</si>
  <si>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</si>
  <si>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</si>
  <si>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</si>
  <si>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</si>
  <si>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</si>
  <si>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</si>
  <si>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</si>
  <si>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</si>
  <si>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</si>
  <si>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</si>
  <si>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</si>
  <si>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</si>
  <si>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</si>
  <si>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</si>
  <si>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</si>
  <si>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</si>
  <si>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</si>
  <si>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</si>
  <si>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</si>
  <si>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</si>
  <si>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</si>
  <si>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</si>
  <si>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</si>
  <si>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</si>
  <si>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</si>
  <si>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</si>
  <si>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</si>
  <si>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</si>
  <si>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</si>
  <si>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</si>
  <si>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</si>
  <si>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</si>
  <si>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</si>
  <si>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</si>
  <si>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</si>
  <si>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</si>
  <si>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</si>
  <si>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</si>
  <si>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</si>
  <si>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</si>
  <si>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</si>
  <si>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</si>
  <si>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</si>
  <si>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</si>
  <si>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</si>
  <si>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</si>
  <si>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</si>
  <si>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</si>
  <si>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</si>
  <si>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</si>
  <si>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</si>
  <si>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</si>
  <si>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</si>
  <si>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</si>
  <si>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</si>
  <si>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</si>
  <si>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</si>
  <si>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</si>
  <si>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</si>
  <si>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</si>
  <si>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</si>
  <si>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</si>
  <si>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</si>
  <si>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</si>
  <si>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</si>
  <si>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</si>
  <si>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</si>
  <si>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</si>
  <si>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</si>
  <si>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</si>
  <si>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</si>
  <si>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</si>
  <si>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</si>
  <si>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</si>
  <si>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</si>
  <si>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</si>
  <si>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</si>
  <si>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</si>
  <si>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</si>
  <si>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</si>
  <si>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</si>
  <si>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</si>
  <si>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</si>
  <si>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</si>
  <si>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</si>
  <si>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</si>
  <si>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</si>
  <si>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</si>
  <si>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</si>
  <si>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</si>
  <si>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</si>
  <si>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</si>
  <si>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</si>
  <si>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</si>
  <si>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</si>
  <si>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</si>
  <si>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</si>
  <si>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</si>
  <si>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</si>
  <si>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</si>
  <si>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</si>
  <si>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</si>
  <si>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</si>
  <si>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</si>
  <si>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</si>
  <si>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</si>
  <si>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</si>
  <si>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</si>
  <si>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</si>
  <si>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</si>
  <si>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</si>
  <si>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</si>
  <si>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</si>
  <si>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</si>
  <si>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</si>
  <si>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</si>
  <si>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</si>
  <si>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</si>
  <si>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</si>
  <si>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</si>
  <si>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</si>
  <si>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</si>
  <si>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</si>
  <si>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</si>
  <si>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</si>
  <si>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</si>
  <si>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</si>
  <si>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</si>
  <si>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</si>
  <si>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</si>
  <si>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</si>
  <si>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</si>
  <si>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</si>
  <si>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</si>
  <si>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</si>
  <si>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</si>
  <si>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</si>
  <si>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</si>
  <si>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</si>
  <si>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</si>
  <si>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</si>
  <si>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</si>
  <si>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</si>
  <si>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</si>
  <si>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</si>
  <si>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</si>
  <si>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</si>
  <si>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</si>
  <si>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</si>
  <si>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</si>
  <si>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</si>
  <si>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</si>
  <si>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</si>
  <si>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</si>
  <si>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</si>
  <si>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</si>
  <si>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</si>
  <si>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</si>
  <si>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</si>
  <si>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</si>
  <si>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</si>
  <si>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</si>
  <si>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</si>
  <si>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</si>
  <si>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</si>
  <si>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</si>
  <si>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</si>
  <si>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</si>
  <si>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</si>
  <si>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</si>
  <si>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</si>
  <si>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</si>
  <si>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</si>
  <si>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</si>
  <si>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</si>
  <si>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</si>
  <si>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</si>
  <si>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</si>
  <si>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</si>
  <si>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</si>
  <si>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</si>
  <si>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</si>
  <si>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</si>
  <si>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</si>
  <si>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</si>
  <si>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</si>
  <si>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</si>
  <si>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</si>
  <si>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</si>
  <si>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</si>
  <si>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</si>
  <si>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</si>
  <si>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</si>
  <si>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</si>
  <si>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</si>
  <si>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</si>
  <si>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</si>
  <si>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</si>
  <si>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</si>
  <si>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</si>
  <si>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</si>
  <si>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</si>
  <si>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</si>
  <si>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</si>
  <si>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</si>
  <si>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</si>
  <si>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</si>
  <si>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</si>
  <si>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</si>
  <si>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</si>
  <si>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</si>
  <si>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</si>
  <si>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</si>
  <si>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</si>
  <si>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</si>
  <si>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</si>
  <si>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</si>
  <si>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</si>
  <si>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</si>
  <si>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</si>
  <si>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</si>
  <si>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</si>
  <si>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</si>
  <si>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</si>
  <si>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</si>
  <si>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</si>
  <si>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</si>
  <si>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</si>
  <si>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</si>
  <si>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</si>
  <si>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</si>
  <si>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</si>
  <si>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</si>
  <si>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</si>
  <si>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</si>
  <si>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</si>
  <si>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</si>
  <si>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</si>
  <si>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</si>
  <si>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</si>
  <si>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</si>
  <si>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</si>
  <si>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</si>
  <si>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</si>
  <si>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</si>
  <si>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</si>
  <si>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</si>
  <si>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</si>
  <si>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</si>
  <si>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</si>
  <si>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</si>
  <si>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</si>
  <si>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</si>
  <si>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</si>
  <si>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</si>
  <si>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</si>
  <si>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</si>
  <si>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</si>
  <si>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</si>
  <si>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</si>
  <si>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</si>
  <si>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</si>
  <si>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</si>
  <si>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</si>
  <si>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</si>
  <si>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</si>
  <si>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</si>
  <si>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</si>
  <si>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</si>
  <si>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</si>
  <si>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</si>
  <si>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</si>
  <si>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</si>
  <si>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</si>
  <si>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</si>
  <si>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</si>
  <si>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</si>
  <si>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</si>
  <si>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</si>
  <si>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</si>
  <si>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</si>
  <si>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</si>
  <si>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</si>
  <si>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</si>
  <si>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</si>
  <si>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</si>
  <si>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</si>
  <si>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</si>
  <si>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</si>
  <si>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</si>
  <si>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</si>
  <si>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</si>
  <si>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</si>
  <si>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</si>
  <si>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</si>
  <si>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</si>
  <si>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</si>
  <si>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</si>
  <si>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</si>
  <si>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</si>
  <si>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</si>
  <si>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</si>
  <si>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</si>
  <si>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</si>
  <si>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</si>
  <si>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</si>
  <si>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</si>
  <si>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</si>
  <si>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</si>
  <si>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</si>
  <si>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</si>
  <si>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</si>
  <si>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</si>
  <si>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</si>
  <si>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</si>
  <si>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</si>
  <si>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</si>
  <si>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</si>
  <si>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</si>
  <si>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</si>
  <si>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</si>
  <si>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</si>
  <si>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</si>
  <si>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</si>
  <si>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</si>
  <si>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</si>
  <si>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</si>
  <si>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</si>
  <si>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</si>
  <si>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</si>
  <si>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</si>
  <si>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</si>
  <si>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</si>
  <si>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</si>
  <si>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</si>
  <si>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</si>
  <si>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</si>
  <si>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</si>
  <si>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</si>
  <si>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</si>
  <si>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</si>
  <si>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</si>
  <si>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</si>
  <si>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</si>
  <si>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</si>
  <si>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</si>
  <si>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</si>
  <si>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</si>
  <si>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</si>
  <si>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</si>
  <si>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</si>
  <si>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</si>
  <si>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</si>
  <si>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</si>
  <si>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</si>
  <si>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</si>
  <si>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</si>
  <si>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</si>
  <si>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</si>
  <si>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</si>
  <si>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</si>
  <si>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</si>
  <si>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</si>
  <si>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</si>
  <si>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</si>
  <si>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</si>
  <si>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</si>
  <si>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</si>
  <si>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</si>
  <si>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</si>
  <si>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</si>
  <si>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</si>
  <si>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</si>
  <si>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</si>
  <si>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</si>
  <si>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</si>
  <si>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</si>
  <si>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</si>
  <si>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</si>
  <si>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</si>
  <si>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</si>
  <si>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</si>
  <si>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</si>
  <si>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</si>
  <si>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</si>
  <si>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</si>
  <si>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</si>
  <si>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</si>
  <si>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</si>
  <si>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</si>
  <si>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</si>
  <si>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</si>
  <si>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</si>
  <si>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</si>
  <si>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</si>
  <si>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</si>
  <si>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</si>
  <si>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</si>
  <si>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</si>
  <si>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</si>
  <si>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</si>
  <si>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</si>
  <si>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</si>
  <si>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</si>
  <si>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</si>
  <si>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</si>
  <si>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</si>
  <si>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</si>
  <si>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</si>
  <si>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</si>
  <si>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</si>
  <si>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</si>
  <si>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</si>
  <si>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</si>
  <si>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</si>
  <si>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</si>
  <si>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</si>
  <si>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</si>
  <si>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</si>
  <si>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</si>
  <si>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</si>
  <si>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</si>
  <si>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</si>
  <si>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</si>
  <si>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</si>
  <si>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</si>
  <si>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</si>
  <si>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</si>
  <si>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</si>
  <si>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</si>
  <si>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</si>
  <si>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</si>
  <si>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</si>
  <si>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</si>
  <si>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</si>
  <si>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</si>
  <si>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</si>
  <si>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</si>
  <si>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</si>
  <si>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</si>
  <si>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</si>
  <si>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</si>
  <si>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</si>
  <si>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</si>
  <si>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</si>
  <si>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</si>
  <si>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</si>
  <si>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</si>
  <si>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</si>
  <si>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</si>
  <si>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</si>
  <si>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</si>
  <si>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</si>
  <si>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</si>
  <si>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</si>
  <si>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</si>
  <si>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</si>
  <si>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</si>
  <si>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</si>
  <si>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</si>
  <si>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</si>
  <si>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</si>
  <si>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</si>
  <si>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</si>
  <si>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</si>
  <si>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</si>
  <si>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</si>
  <si>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</si>
  <si>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</si>
  <si>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</si>
  <si>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</si>
  <si>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</si>
  <si>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</si>
  <si>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</si>
  <si>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</si>
  <si>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</si>
  <si>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</si>
  <si>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</si>
  <si>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</si>
  <si>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</si>
  <si>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</si>
  <si>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</si>
  <si>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</si>
  <si>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</si>
  <si>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</si>
  <si>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</si>
  <si>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</si>
  <si>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</si>
  <si>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</si>
  <si>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</si>
  <si>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</si>
  <si>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</si>
  <si>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</si>
  <si>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</si>
  <si>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</si>
  <si>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</si>
  <si>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</si>
  <si>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</si>
  <si>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</si>
  <si>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</si>
  <si>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</si>
  <si>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</si>
  <si>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</si>
  <si>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</si>
  <si>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</si>
  <si>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</si>
  <si>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</si>
  <si>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</si>
  <si>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</si>
  <si>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</si>
  <si>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</si>
  <si>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</si>
  <si>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</si>
  <si>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</si>
  <si>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</si>
  <si>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</si>
  <si>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</si>
  <si>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</si>
  <si>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</si>
  <si>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</si>
  <si>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</si>
  <si>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</si>
  <si>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</si>
  <si>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</si>
  <si>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</si>
  <si>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</si>
  <si>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</si>
  <si>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</si>
  <si>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</si>
  <si>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</si>
  <si>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</si>
  <si>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</si>
  <si>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</si>
  <si>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</si>
  <si>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</si>
  <si>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</si>
  <si>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</si>
  <si>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</si>
  <si>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</si>
  <si>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</si>
  <si>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</si>
  <si>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</si>
  <si>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</si>
  <si>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</si>
  <si>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</si>
  <si>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</si>
  <si>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</si>
  <si>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</si>
  <si>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</si>
  <si>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</si>
  <si>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</si>
  <si>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</si>
  <si>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</si>
  <si>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</si>
  <si>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</si>
  <si>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</si>
  <si>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</si>
  <si>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</si>
  <si>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</si>
  <si>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</si>
  <si>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</si>
  <si>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</si>
  <si>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</si>
  <si>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</si>
  <si>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</si>
  <si>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</si>
  <si>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</si>
  <si>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</si>
  <si>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</si>
  <si>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</si>
  <si>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</si>
  <si>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</si>
  <si>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</si>
  <si>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</si>
  <si>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</si>
  <si>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</si>
  <si>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</si>
  <si>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</si>
  <si>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</si>
  <si>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</si>
  <si>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</si>
  <si>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</si>
  <si>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</si>
  <si>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</si>
  <si>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</si>
  <si>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</si>
  <si>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</si>
  <si>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</si>
  <si>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</si>
  <si>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</si>
  <si>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</si>
  <si>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</si>
  <si>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</si>
  <si>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</si>
  <si>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</si>
  <si>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</si>
  <si>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</si>
  <si>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</si>
  <si>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</si>
  <si>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</si>
  <si>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</si>
  <si>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</si>
  <si>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</si>
  <si>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</si>
  <si>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</si>
  <si>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</si>
  <si>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</si>
  <si>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</si>
  <si>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</si>
  <si>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</si>
  <si>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</si>
  <si>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</si>
  <si>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</si>
  <si>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</si>
  <si>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</si>
  <si>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</si>
  <si>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</si>
  <si>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</si>
  <si>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</si>
  <si>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</si>
  <si>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</si>
  <si>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</si>
  <si>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</si>
  <si>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</si>
  <si>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</si>
  <si>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</si>
  <si>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</si>
  <si>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</si>
  <si>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</si>
  <si>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</si>
  <si>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Carton box</t>
  </si>
  <si>
    <t>Product revenue 1</t>
  </si>
  <si>
    <t>Pendapatan dari produk 2</t>
  </si>
  <si>
    <t>Offset</t>
  </si>
  <si>
    <t>Product revenue 2</t>
  </si>
  <si>
    <t>Pendapatan dari produk 3</t>
  </si>
  <si>
    <t>Preprint</t>
  </si>
  <si>
    <t>Product revenue 3</t>
  </si>
  <si>
    <t>Pendapatan dari produk 4</t>
  </si>
  <si>
    <t>Rigid</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</si>
  <si>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</si>
  <si>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</si>
  <si>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</si>
  <si>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</si>
  <si>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</si>
  <si>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</si>
  <si>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</si>
  <si>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</si>
  <si>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</si>
  <si>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</si>
  <si>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</si>
  <si>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</si>
  <si>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</si>
  <si>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</si>
  <si>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</si>
  <si>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</si>
  <si>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</si>
  <si>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</si>
  <si>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</si>
  <si>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</si>
  <si>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</si>
  <si>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</si>
  <si>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</si>
  <si>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</si>
  <si>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</si>
  <si>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</si>
  <si>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</si>
  <si>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</si>
  <si>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</si>
  <si>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</si>
  <si>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</si>
  <si>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</si>
  <si>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</si>
  <si>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</si>
  <si>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</si>
  <si>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</si>
  <si>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</si>
  <si>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</si>
  <si>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</si>
  <si>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</si>
  <si>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</si>
  <si>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</si>
  <si>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</si>
  <si>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</si>
  <si>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</si>
  <si>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</si>
  <si>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</si>
  <si>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</si>
  <si>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</si>
  <si>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</si>
  <si>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</si>
  <si>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</si>
  <si>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</si>
  <si>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</si>
  <si>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</si>
  <si>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</si>
  <si>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</si>
  <si>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</si>
  <si>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</si>
  <si>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</si>
  <si>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</si>
  <si>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</si>
  <si>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</si>
  <si>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</si>
  <si>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</si>
  <si>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</si>
  <si>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</si>
  <si>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</si>
  <si>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</si>
  <si>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</si>
  <si>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</si>
  <si>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</si>
  <si>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</si>
  <si>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</si>
  <si>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</si>
  <si>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</si>
  <si>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</si>
  <si>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</si>
  <si>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Unilever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</si>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</sst>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7">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C7DD6D71-818C-4F5B-9A07-BDDF295FC003}"/>
    <cellStyle name="Normal 2 11" xfId="11" xr:uid="{98144DA0-FC81-4487-B092-9DF957FD482D}"/>
    <cellStyle name="Normal 2 12" xfId="12" xr:uid="{9EF8591B-533B-4468-9B26-B9D2492967B0}"/>
    <cellStyle name="Normal 2 13" xfId="13" xr:uid="{497465B0-4311-4B0C-9931-870BBF458BA1}"/>
    <cellStyle name="Normal 2 14" xfId="14" xr:uid="{5C27164D-1137-450C-8060-8442AF652060}"/>
    <cellStyle name="Normal 2 15" xfId="15" xr:uid="{178C4049-1307-46E7-A223-E74B3EECA3EC}"/>
    <cellStyle name="Normal 2 16" xfId="16" xr:uid="{338DA423-6EC9-4BB8-A1FC-F2B2E34382EC}"/>
    <cellStyle name="Normal 2 17" xfId="17" xr:uid="{838BB672-1126-4E73-9E14-DE11870C943F}"/>
    <cellStyle name="Normal 2 18" xfId="18" xr:uid="{C438D530-D827-424F-ADA6-4944A9B140BF}"/>
    <cellStyle name="Normal 2 19" xfId="19" xr:uid="{EBDD332E-0536-40E0-B871-D7EBAB38F3E2}"/>
    <cellStyle name="Normal 2 2" xfId="2" xr:uid="{BEC2219B-2320-4809-B30B-DC1977AADFE9}"/>
    <cellStyle name="Normal 2 20" xfId="20" xr:uid="{704A0598-2FB3-490B-96F2-79518D6CFBDC}"/>
    <cellStyle name="Normal 2 21" xfId="21" xr:uid="{3E8205EC-4BEA-4592-B9AF-574B51A201E1}"/>
    <cellStyle name="Normal 2 22" xfId="22" xr:uid="{D1A05ED5-EC9B-462F-BDEE-6178732FFD3D}"/>
    <cellStyle name="Normal 2 23" xfId="23" xr:uid="{14E0AFE0-D314-4B81-8DEA-31261D299971}"/>
    <cellStyle name="Normal 2 24" xfId="24" xr:uid="{2DCAB647-E9BA-430D-B070-FC1BBC215825}"/>
    <cellStyle name="Normal 2 25" xfId="25" xr:uid="{B9261639-ECCF-431E-BBD8-F60406FB2556}"/>
    <cellStyle name="Normal 2 26" xfId="26" xr:uid="{358B9298-70AA-4DA6-A96F-B05257EABF2E}"/>
    <cellStyle name="Normal 2 27" xfId="27" xr:uid="{E9D7AD59-DE75-4757-9519-3C6FA6ED50C0}"/>
    <cellStyle name="Normal 2 28" xfId="28" xr:uid="{CCC27262-3076-4126-85B5-08518E24D1F6}"/>
    <cellStyle name="Normal 2 29" xfId="29" xr:uid="{29E21E56-B310-43A7-8484-B346EE1FBC80}"/>
    <cellStyle name="Normal 2 3" xfId="3" xr:uid="{1CF7FCDA-67D5-4872-9A1D-F0DF36F016A0}"/>
    <cellStyle name="Normal 2 30" xfId="30" xr:uid="{81F0B746-A8FF-4669-8DAD-BE201B522D42}"/>
    <cellStyle name="Normal 2 31" xfId="31" xr:uid="{DAAE3A60-95EC-466A-995A-4464BEC0F1BA}"/>
    <cellStyle name="Normal 2 32" xfId="32" xr:uid="{A46F8711-FEA9-4AD3-84A9-E48D7EBEB76A}"/>
    <cellStyle name="Normal 2 33" xfId="33" xr:uid="{FD4130EA-0DB1-433A-804E-47F85A03D46D}"/>
    <cellStyle name="Normal 2 4" xfId="4" xr:uid="{9E3A460D-83FE-4903-A363-C1311A57A1BF}"/>
    <cellStyle name="Normal 2 5" xfId="5" xr:uid="{D21A215A-D5A2-4885-9C6E-9A818BEFE6D9}"/>
    <cellStyle name="Normal 2 6" xfId="6" xr:uid="{A2BB82AC-1265-4AFF-8333-76272EC2BD9E}"/>
    <cellStyle name="Normal 2 7" xfId="7" xr:uid="{17F355E6-856D-4589-B96B-46899D331649}"/>
    <cellStyle name="Normal 2 8" xfId="8" xr:uid="{02404032-76F0-4D6B-B78F-687C8D37F3AC}"/>
    <cellStyle name="Normal 2 9" xfId="9" xr:uid="{B96DDBEB-C0D5-412C-B53B-C8EC7789B2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kl_checker1_0112_2024_0_149_17429713021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kl_checker1_0112_2024_0_149_174297130210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kl_checker1_0112_2024_0_149_17429713021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kl_checker1_0112_2024_0_149_17429713021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kl_checker1_0112_2024_0_149_17429713021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kl_checker1_0112_2024_0_149_17429713021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kl_checker1_0112_2024_0_149_17429713021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kl_checker1_0112_2024_0_149_17429713021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kl_checker1_0112_2024_0_149_17429713021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kl_checker1_0112_2024_0_149_174297130210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kl_checker1_0112_2024_0_149_174297130210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kl_checker1_0112_2024_0_149_174297130210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kl_checker1_0112_2024_0_149_174297130210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kl_checker1_0112_2024_0_149_174297130210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kl_checker1_0112_2024_0_149_1742971302104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kl_checker1_0112_2024_0_149_1742971302104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kl_checker1_0112_2024_0_149_1742971302104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kl_checker1_0112_2024_0_149_1742971302104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kl_checker1_0112_2024_0_149_1742971302104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kl_checker1_0112_2024_0_149_1742971302104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kl_checker1_0112_2024_0_149_1742971302104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kl_checker1_0112_2024_0_149_1742971302104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kl_checker1_0112_2024_0_149_1742971302104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kl_checker1_0112_2024_0_149_1742971302104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kl_checker1_0112_2024_0_149_1742971302104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kl_checker1_0112_2024_0_149_1742971302104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kl_checker1_0112_2024_0_149_1742971302104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kl_checker1_0112_2024_0_149_1742971302104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mkl_checker1_0112_2024_0_149_1742971302104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mkl_checker1_0112_2024_0_149_1742971302104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mkl_checker1_0112_2024_0_149_1742971302104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mkl_checker1_0112_2024_0_149_17429713021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8" t="s">
        <v>16</v>
      </c>
      <c r="C3" s="39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415</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415</v>
      </c>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5</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8447-522B-4043-8EDE-B3641323F0A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99" t="s">
        <v>427</v>
      </c>
      <c r="B3" s="399"/>
      <c r="C3" s="400" t="s">
        <v>428</v>
      </c>
      <c r="D3" s="40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9707137311</v>
      </c>
      <c r="C8" s="38">
        <v>6723909757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384670630646</v>
      </c>
      <c r="C19" s="38">
        <v>365777202173</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98775266</v>
      </c>
      <c r="C37" s="38">
        <v>157947762</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348193805111</v>
      </c>
      <c r="C42" s="38">
        <v>322727909167</v>
      </c>
      <c r="D42" s="39" t="s">
        <v>496</v>
      </c>
    </row>
    <row r="43" spans="1:4" ht="15.75" thickBot="1">
      <c r="A43" s="37" t="s">
        <v>501</v>
      </c>
      <c r="B43" s="38"/>
      <c r="C43" s="38"/>
      <c r="D43" s="39" t="s">
        <v>502</v>
      </c>
    </row>
    <row r="44" spans="1:4" ht="15.75" thickBot="1">
      <c r="A44" s="37" t="s">
        <v>503</v>
      </c>
      <c r="B44" s="38">
        <v>3055797295</v>
      </c>
      <c r="C44" s="38">
        <v>2265697222</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90876183538</v>
      </c>
      <c r="C49" s="38">
        <v>31389595094</v>
      </c>
      <c r="D49" s="39" t="s">
        <v>514</v>
      </c>
    </row>
    <row r="50" spans="1:4" ht="15.75" thickBot="1">
      <c r="A50" s="37" t="s">
        <v>515</v>
      </c>
      <c r="B50" s="38">
        <v>47967548237</v>
      </c>
      <c r="C50" s="38">
        <v>23712362218</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884569877404</v>
      </c>
      <c r="C58" s="42">
        <v>752754623393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15891653085</v>
      </c>
      <c r="C88" s="38">
        <v>15912724582</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1118309537137</v>
      </c>
      <c r="C105" s="38">
        <v>1065226128198</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36275126668</v>
      </c>
      <c r="C121" s="38">
        <v>54457580388</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514374922</v>
      </c>
      <c r="C124" s="38">
        <v>1640345176</v>
      </c>
      <c r="D124" s="39" t="s">
        <v>662</v>
      </c>
    </row>
    <row r="125" spans="1:4" ht="26.25" thickBot="1">
      <c r="A125" s="37" t="s">
        <v>663</v>
      </c>
      <c r="B125" s="38"/>
      <c r="C125" s="38"/>
      <c r="D125" s="39" t="s">
        <v>664</v>
      </c>
    </row>
    <row r="126" spans="1:4" ht="26.25" thickBot="1">
      <c r="A126" s="37" t="s">
        <v>665</v>
      </c>
      <c r="B126" s="38">
        <v>1050674600</v>
      </c>
      <c r="C126" s="38">
        <v>955549606</v>
      </c>
      <c r="D126" s="39" t="s">
        <v>666</v>
      </c>
    </row>
    <row r="127" spans="1:4" ht="15.75" thickBot="1">
      <c r="A127" s="40" t="s">
        <v>667</v>
      </c>
      <c r="B127" s="42">
        <v>1172041366412</v>
      </c>
      <c r="C127" s="42">
        <v>1138192327950</v>
      </c>
      <c r="D127" s="34" t="s">
        <v>668</v>
      </c>
    </row>
    <row r="128" spans="1:4" ht="15.75" thickBot="1">
      <c r="A128" s="36" t="s">
        <v>669</v>
      </c>
      <c r="B128" s="42">
        <v>2056611243816</v>
      </c>
      <c r="C128" s="42">
        <v>1890946951343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572383312151</v>
      </c>
      <c r="C132" s="38">
        <v>477184154733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219780596147</v>
      </c>
      <c r="C135" s="38">
        <v>214285468223</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11844640364</v>
      </c>
      <c r="C138" s="38">
        <v>11590942866</v>
      </c>
      <c r="D138" s="39" t="s">
        <v>690</v>
      </c>
    </row>
    <row r="139" spans="1:4" ht="15.75" thickBot="1">
      <c r="A139" s="44" t="s">
        <v>691</v>
      </c>
      <c r="B139" s="38"/>
      <c r="C139" s="38">
        <v>30000000000</v>
      </c>
      <c r="D139" s="39" t="s">
        <v>692</v>
      </c>
    </row>
    <row r="140" spans="1:4" ht="26.25" thickBot="1">
      <c r="A140" s="43" t="s">
        <v>693</v>
      </c>
      <c r="B140" s="33"/>
      <c r="C140" s="33"/>
      <c r="D140" s="34" t="s">
        <v>694</v>
      </c>
    </row>
    <row r="141" spans="1:4" ht="26.25" thickBot="1">
      <c r="A141" s="44" t="s">
        <v>695</v>
      </c>
      <c r="B141" s="38">
        <v>729289242</v>
      </c>
      <c r="C141" s="38">
        <v>522769517</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16609015186</v>
      </c>
      <c r="C145" s="38">
        <v>20965370208</v>
      </c>
      <c r="D145" s="39" t="s">
        <v>704</v>
      </c>
    </row>
    <row r="146" spans="1:4" ht="26.25" thickBot="1">
      <c r="A146" s="41" t="s">
        <v>705</v>
      </c>
      <c r="B146" s="38">
        <v>3120906280</v>
      </c>
      <c r="C146" s="38">
        <v>4847212172</v>
      </c>
      <c r="D146" s="39" t="s">
        <v>706</v>
      </c>
    </row>
    <row r="147" spans="1:4" ht="15.75" thickBot="1">
      <c r="A147" s="41" t="s">
        <v>707</v>
      </c>
      <c r="B147" s="38">
        <v>3760532255</v>
      </c>
      <c r="C147" s="38">
        <v>3291809763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41836592517</v>
      </c>
      <c r="C174" s="38">
        <v>54549243296</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6259454813</v>
      </c>
      <c r="C183" s="38">
        <v>1524659572</v>
      </c>
      <c r="D183" s="39" t="s">
        <v>780</v>
      </c>
    </row>
    <row r="184" spans="1:4" ht="51.75" thickBot="1">
      <c r="A184" s="44" t="s">
        <v>781</v>
      </c>
      <c r="B184" s="38">
        <v>6326258453</v>
      </c>
      <c r="C184" s="38">
        <v>4801846068</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882650597408</v>
      </c>
      <c r="C198" s="42">
        <v>823563476418</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218400840881</v>
      </c>
      <c r="C206" s="38">
        <v>127855498837</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3794993483</v>
      </c>
      <c r="C215" s="38">
        <v>1393179177</v>
      </c>
      <c r="D215" s="39" t="s">
        <v>844</v>
      </c>
    </row>
    <row r="216" spans="1:4" ht="26.25" thickBot="1">
      <c r="A216" s="44" t="s">
        <v>845</v>
      </c>
      <c r="B216" s="38">
        <v>131416446</v>
      </c>
      <c r="C216" s="38">
        <v>3886823757</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7036055309</v>
      </c>
      <c r="C242" s="38">
        <v>7202199486</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229363306119</v>
      </c>
      <c r="C246" s="42">
        <v>140337701257</v>
      </c>
      <c r="D246" s="34" t="s">
        <v>906</v>
      </c>
    </row>
    <row r="247" spans="1:4" ht="15.75" thickBot="1">
      <c r="A247" s="40" t="s">
        <v>907</v>
      </c>
      <c r="B247" s="42">
        <v>1112013903527</v>
      </c>
      <c r="C247" s="42">
        <v>963901177675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341808529000</v>
      </c>
      <c r="C250" s="38">
        <v>341808529000</v>
      </c>
      <c r="D250" s="39" t="s">
        <v>914</v>
      </c>
    </row>
    <row r="251" spans="1:4" ht="15.75" thickBot="1">
      <c r="A251" s="41" t="s">
        <v>915</v>
      </c>
      <c r="B251" s="38"/>
      <c r="C251" s="38"/>
      <c r="D251" s="39" t="s">
        <v>916</v>
      </c>
    </row>
    <row r="252" spans="1:4" ht="15.75" thickBot="1">
      <c r="A252" s="41" t="s">
        <v>917</v>
      </c>
      <c r="B252" s="38">
        <v>61507479176</v>
      </c>
      <c r="C252" s="38">
        <v>61507479176</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v>321975170618</v>
      </c>
      <c r="C256" s="38">
        <v>321975170618</v>
      </c>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8585456170</v>
      </c>
      <c r="C262" s="38">
        <v>6588890051</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7000000000</v>
      </c>
      <c r="C267" s="38">
        <v>6000000000</v>
      </c>
      <c r="D267" s="39" t="s">
        <v>948</v>
      </c>
    </row>
    <row r="268" spans="1:4" ht="26.25" thickBot="1">
      <c r="A268" s="44" t="s">
        <v>949</v>
      </c>
      <c r="B268" s="38">
        <v>203720705325</v>
      </c>
      <c r="C268" s="38">
        <v>189165704823</v>
      </c>
      <c r="D268" s="39" t="s">
        <v>950</v>
      </c>
    </row>
    <row r="269" spans="1:4" ht="39" thickBot="1">
      <c r="A269" s="43" t="s">
        <v>951</v>
      </c>
      <c r="B269" s="42">
        <v>944597340289</v>
      </c>
      <c r="C269" s="42">
        <v>927045773668</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944597340289</v>
      </c>
      <c r="C272" s="42">
        <v>927045773668</v>
      </c>
      <c r="D272" s="34" t="s">
        <v>958</v>
      </c>
    </row>
    <row r="273" spans="1:4" ht="15.75" thickBot="1">
      <c r="A273" s="36" t="s">
        <v>959</v>
      </c>
      <c r="B273" s="42">
        <v>2056611243816</v>
      </c>
      <c r="C273" s="42">
        <v>1890946951343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455D4D0-6746-45FB-86DF-C16D7EDB75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A0CA6-C4EE-41B0-ADDD-CBD5DC3454D0}">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1" t="s">
        <v>961</v>
      </c>
      <c r="B1" s="402"/>
      <c r="C1" s="402"/>
      <c r="D1" s="402"/>
    </row>
    <row r="3" spans="1:4" ht="34.5" customHeight="1">
      <c r="A3" s="401" t="s">
        <v>962</v>
      </c>
      <c r="B3" s="401"/>
      <c r="C3" s="403" t="s">
        <v>963</v>
      </c>
      <c r="D3" s="403"/>
    </row>
    <row r="4" spans="1:4">
      <c r="A4" s="47"/>
      <c r="B4" s="48" t="s">
        <v>102</v>
      </c>
      <c r="C4" s="48" t="s">
        <v>105</v>
      </c>
    </row>
    <row r="5" spans="1:4" ht="26.25" thickBot="1">
      <c r="A5" s="49" t="s">
        <v>962</v>
      </c>
      <c r="B5" s="50"/>
      <c r="C5" s="50"/>
      <c r="D5" s="51" t="s">
        <v>963</v>
      </c>
    </row>
    <row r="6" spans="1:4" ht="15.75" thickBot="1">
      <c r="A6" s="52" t="s">
        <v>964</v>
      </c>
      <c r="B6" s="53">
        <v>1776163283820</v>
      </c>
      <c r="C6" s="53">
        <v>1739300469186</v>
      </c>
      <c r="D6" s="54" t="s">
        <v>965</v>
      </c>
    </row>
    <row r="7" spans="1:4" ht="15.75" thickBot="1">
      <c r="A7" s="52" t="s">
        <v>966</v>
      </c>
      <c r="B7" s="55">
        <v>1453125167247</v>
      </c>
      <c r="C7" s="55">
        <v>1463660910601</v>
      </c>
      <c r="D7" s="54" t="s">
        <v>967</v>
      </c>
    </row>
    <row r="8" spans="1:4" ht="15.75" thickBot="1">
      <c r="A8" s="56" t="s">
        <v>968</v>
      </c>
      <c r="B8" s="57">
        <v>323038116573</v>
      </c>
      <c r="C8" s="57">
        <v>275639558585</v>
      </c>
      <c r="D8" s="51" t="s">
        <v>969</v>
      </c>
    </row>
    <row r="9" spans="1:4" ht="15.75" thickBot="1">
      <c r="A9" s="52" t="s">
        <v>970</v>
      </c>
      <c r="B9" s="55">
        <v>165137942663</v>
      </c>
      <c r="C9" s="55">
        <v>149216431019</v>
      </c>
      <c r="D9" s="54" t="s">
        <v>971</v>
      </c>
    </row>
    <row r="10" spans="1:4" ht="15.75" thickBot="1">
      <c r="A10" s="52" t="s">
        <v>972</v>
      </c>
      <c r="B10" s="55">
        <v>85374114421</v>
      </c>
      <c r="C10" s="55">
        <v>65914371407</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v>4438081</v>
      </c>
      <c r="C14" s="53">
        <v>4166810</v>
      </c>
      <c r="D14" s="54" t="s">
        <v>981</v>
      </c>
    </row>
    <row r="15" spans="1:4" ht="15.75" thickBot="1">
      <c r="A15" s="52" t="s">
        <v>982</v>
      </c>
      <c r="B15" s="55">
        <v>49558155788</v>
      </c>
      <c r="C15" s="55">
        <v>52504405487</v>
      </c>
      <c r="D15" s="54" t="s">
        <v>983</v>
      </c>
    </row>
    <row r="16" spans="1:4" ht="26.25" thickBot="1">
      <c r="A16" s="52" t="s">
        <v>984</v>
      </c>
      <c r="B16" s="53">
        <v>4487430755</v>
      </c>
      <c r="C16" s="53">
        <v>47026392</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3263399667</v>
      </c>
      <c r="C23" s="53">
        <v>12312672790</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30723172204</v>
      </c>
      <c r="C26" s="57">
        <v>20368216664</v>
      </c>
      <c r="D26" s="51" t="s">
        <v>1005</v>
      </c>
    </row>
    <row r="27" spans="1:4" ht="15.75" thickBot="1">
      <c r="A27" s="52" t="s">
        <v>1006</v>
      </c>
      <c r="B27" s="53">
        <v>-8332001123</v>
      </c>
      <c r="C27" s="53">
        <v>-8521433668</v>
      </c>
      <c r="D27" s="54" t="s">
        <v>1007</v>
      </c>
    </row>
    <row r="28" spans="1:4" ht="26.25" thickBot="1">
      <c r="A28" s="56" t="s">
        <v>1008</v>
      </c>
      <c r="B28" s="57">
        <v>22391171081</v>
      </c>
      <c r="C28" s="57">
        <v>11846782996</v>
      </c>
      <c r="D28" s="51" t="s">
        <v>1009</v>
      </c>
    </row>
    <row r="29" spans="1:4" ht="15.75" thickBot="1">
      <c r="A29" s="52" t="s">
        <v>1010</v>
      </c>
      <c r="B29" s="53"/>
      <c r="C29" s="53"/>
      <c r="D29" s="54" t="s">
        <v>1011</v>
      </c>
    </row>
    <row r="30" spans="1:4" ht="15.75" thickBot="1">
      <c r="A30" s="56" t="s">
        <v>1012</v>
      </c>
      <c r="B30" s="57">
        <v>22391171081</v>
      </c>
      <c r="C30" s="57">
        <v>11846782996</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2559700153</v>
      </c>
      <c r="C34" s="53">
        <v>-2800594311</v>
      </c>
      <c r="D34" s="54" t="s">
        <v>1021</v>
      </c>
    </row>
    <row r="35" spans="1:4" ht="51.75" thickBot="1">
      <c r="A35" s="59" t="s">
        <v>1022</v>
      </c>
      <c r="B35" s="53"/>
      <c r="C35" s="53"/>
      <c r="D35" s="54" t="s">
        <v>1023</v>
      </c>
    </row>
    <row r="36" spans="1:4" ht="51.75" thickBot="1">
      <c r="A36" s="59" t="s">
        <v>1024</v>
      </c>
      <c r="B36" s="53">
        <v>2559700153</v>
      </c>
      <c r="C36" s="53">
        <v>-2800594311</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2559700153</v>
      </c>
      <c r="C51" s="53">
        <v>-2800594311</v>
      </c>
      <c r="D51" s="54" t="s">
        <v>1055</v>
      </c>
    </row>
    <row r="52" spans="1:4" ht="26.25" thickBot="1">
      <c r="A52" s="52" t="s">
        <v>1056</v>
      </c>
      <c r="B52" s="55">
        <v>563134034</v>
      </c>
      <c r="C52" s="55">
        <v>-616130748</v>
      </c>
      <c r="D52" s="54" t="s">
        <v>1057</v>
      </c>
    </row>
    <row r="53" spans="1:4" ht="26.25" thickBot="1">
      <c r="A53" s="56" t="s">
        <v>1058</v>
      </c>
      <c r="B53" s="57">
        <v>1996566119</v>
      </c>
      <c r="C53" s="57">
        <v>-2184463563</v>
      </c>
      <c r="D53" s="51" t="s">
        <v>1059</v>
      </c>
    </row>
    <row r="54" spans="1:4" ht="15.75" thickBot="1">
      <c r="A54" s="56" t="s">
        <v>1060</v>
      </c>
      <c r="B54" s="57">
        <v>24387737200</v>
      </c>
      <c r="C54" s="57">
        <v>9662319433</v>
      </c>
      <c r="D54" s="51" t="s">
        <v>1061</v>
      </c>
    </row>
    <row r="55" spans="1:4" ht="15.75" thickBot="1">
      <c r="A55" s="56" t="s">
        <v>1062</v>
      </c>
      <c r="B55" s="50"/>
      <c r="C55" s="50"/>
      <c r="D55" s="51" t="s">
        <v>1063</v>
      </c>
    </row>
    <row r="56" spans="1:4" ht="26.25" thickBot="1">
      <c r="A56" s="60" t="s">
        <v>1064</v>
      </c>
      <c r="B56" s="53">
        <v>22391171081</v>
      </c>
      <c r="C56" s="53">
        <v>11846782996</v>
      </c>
      <c r="D56" s="54" t="s">
        <v>1065</v>
      </c>
    </row>
    <row r="57" spans="1:4" ht="26.25" thickBot="1">
      <c r="A57" s="60" t="s">
        <v>1066</v>
      </c>
      <c r="B57" s="53"/>
      <c r="C57" s="53"/>
      <c r="D57" s="54" t="s">
        <v>1067</v>
      </c>
    </row>
    <row r="58" spans="1:4" ht="26.25" thickBot="1">
      <c r="A58" s="56" t="s">
        <v>1068</v>
      </c>
      <c r="B58" s="50"/>
      <c r="C58" s="50"/>
      <c r="D58" s="51" t="s">
        <v>1069</v>
      </c>
    </row>
    <row r="59" spans="1:4" ht="26.25" thickBot="1">
      <c r="A59" s="60" t="s">
        <v>1070</v>
      </c>
      <c r="B59" s="53">
        <v>24387737200</v>
      </c>
      <c r="C59" s="53">
        <v>9662319433</v>
      </c>
      <c r="D59" s="54" t="s">
        <v>1071</v>
      </c>
    </row>
    <row r="60" spans="1:4" ht="39" thickBot="1">
      <c r="A60" s="60" t="s">
        <v>1072</v>
      </c>
      <c r="B60" s="53"/>
      <c r="C60" s="53"/>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6.55</v>
      </c>
      <c r="C63" s="61">
        <v>3.47</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F878DE3-1375-44FC-B5F4-B418AE300D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9C41-A889-4A31-A16A-8C2606BADCE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404" t="s">
        <v>1089</v>
      </c>
      <c r="B3" s="404"/>
      <c r="C3" s="404"/>
      <c r="D3" s="404"/>
      <c r="E3" s="404"/>
      <c r="F3" s="404"/>
      <c r="G3" s="404"/>
      <c r="H3" s="404"/>
      <c r="I3" s="404"/>
      <c r="J3" s="404"/>
      <c r="K3" s="404"/>
      <c r="L3" s="404"/>
      <c r="M3" s="404"/>
      <c r="N3" s="404"/>
      <c r="O3" s="405" t="s">
        <v>1090</v>
      </c>
      <c r="P3" s="405"/>
      <c r="Q3" s="405"/>
      <c r="R3" s="405"/>
      <c r="S3" s="405"/>
      <c r="T3" s="405"/>
      <c r="U3" s="405"/>
      <c r="V3" s="405"/>
      <c r="W3" s="405"/>
      <c r="X3" s="405"/>
      <c r="Y3" s="405"/>
      <c r="Z3" s="405"/>
      <c r="AA3" s="405"/>
      <c r="AB3" s="405"/>
    </row>
    <row r="4" spans="1:28" ht="51.75">
      <c r="A4" s="406"/>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406"/>
    </row>
    <row r="5" spans="1:28" ht="34.5">
      <c r="A5" s="406"/>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406"/>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341808529000</v>
      </c>
      <c r="C8" s="71"/>
      <c r="D8" s="71">
        <v>61507479176</v>
      </c>
      <c r="E8" s="71"/>
      <c r="F8" s="71"/>
      <c r="G8" s="71"/>
      <c r="H8" s="71"/>
      <c r="I8" s="71">
        <v>321975170618</v>
      </c>
      <c r="J8" s="71"/>
      <c r="K8" s="71"/>
      <c r="L8" s="71"/>
      <c r="M8" s="71"/>
      <c r="N8" s="71"/>
      <c r="O8" s="71">
        <v>6588890051</v>
      </c>
      <c r="P8" s="71"/>
      <c r="Q8" s="71"/>
      <c r="R8" s="71"/>
      <c r="S8" s="71"/>
      <c r="T8" s="71"/>
      <c r="U8" s="71"/>
      <c r="V8" s="71">
        <v>6000000000</v>
      </c>
      <c r="W8" s="71">
        <v>189165704824</v>
      </c>
      <c r="X8" s="72">
        <v>927045773669</v>
      </c>
      <c r="Y8" s="71"/>
      <c r="Z8" s="71"/>
      <c r="AA8" s="72">
        <v>927045773669</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341808529000</v>
      </c>
      <c r="C14" s="72"/>
      <c r="D14" s="72">
        <v>61507479176</v>
      </c>
      <c r="E14" s="72"/>
      <c r="F14" s="72"/>
      <c r="G14" s="72"/>
      <c r="H14" s="72"/>
      <c r="I14" s="72">
        <v>321975170618</v>
      </c>
      <c r="J14" s="72"/>
      <c r="K14" s="72"/>
      <c r="L14" s="72"/>
      <c r="M14" s="72"/>
      <c r="N14" s="72"/>
      <c r="O14" s="72">
        <v>6588890051</v>
      </c>
      <c r="P14" s="72"/>
      <c r="Q14" s="72"/>
      <c r="R14" s="72"/>
      <c r="S14" s="72"/>
      <c r="T14" s="72"/>
      <c r="U14" s="72"/>
      <c r="V14" s="72">
        <v>6000000000</v>
      </c>
      <c r="W14" s="72">
        <v>189165704824</v>
      </c>
      <c r="X14" s="72">
        <v>927045773669</v>
      </c>
      <c r="Y14" s="72"/>
      <c r="Z14" s="72"/>
      <c r="AA14" s="72">
        <v>927045773669</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22391171081</v>
      </c>
      <c r="X15" s="72">
        <v>22391171081</v>
      </c>
      <c r="Y15" s="71"/>
      <c r="Z15" s="71"/>
      <c r="AA15" s="72">
        <v>22391171081</v>
      </c>
      <c r="AB15" s="73" t="s">
        <v>1122</v>
      </c>
    </row>
    <row r="16" spans="1:28" ht="15.75" thickBot="1">
      <c r="A16" s="70" t="s">
        <v>1123</v>
      </c>
      <c r="B16" s="71"/>
      <c r="C16" s="71"/>
      <c r="D16" s="71"/>
      <c r="E16" s="71"/>
      <c r="F16" s="71"/>
      <c r="G16" s="71"/>
      <c r="H16" s="71"/>
      <c r="I16" s="71"/>
      <c r="J16" s="71"/>
      <c r="K16" s="71"/>
      <c r="L16" s="71"/>
      <c r="M16" s="71"/>
      <c r="N16" s="71"/>
      <c r="O16" s="71">
        <v>1996566119</v>
      </c>
      <c r="P16" s="71"/>
      <c r="Q16" s="71"/>
      <c r="R16" s="71"/>
      <c r="S16" s="71"/>
      <c r="T16" s="71"/>
      <c r="U16" s="71"/>
      <c r="V16" s="71"/>
      <c r="W16" s="71"/>
      <c r="X16" s="72">
        <v>1996566119</v>
      </c>
      <c r="Y16" s="71"/>
      <c r="Z16" s="71"/>
      <c r="AA16" s="72">
        <v>1996566119</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6836170580</v>
      </c>
      <c r="X19" s="76">
        <v>6836170580</v>
      </c>
      <c r="Y19" s="76"/>
      <c r="Z19" s="76"/>
      <c r="AA19" s="76">
        <v>6836170580</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341808529000</v>
      </c>
      <c r="C42" s="72"/>
      <c r="D42" s="72">
        <v>61507479176</v>
      </c>
      <c r="E42" s="72"/>
      <c r="F42" s="72"/>
      <c r="G42" s="72"/>
      <c r="H42" s="72"/>
      <c r="I42" s="72">
        <v>321975170618</v>
      </c>
      <c r="J42" s="72"/>
      <c r="K42" s="72"/>
      <c r="L42" s="72"/>
      <c r="M42" s="72"/>
      <c r="N42" s="72"/>
      <c r="O42" s="72">
        <v>8585456170</v>
      </c>
      <c r="P42" s="72"/>
      <c r="Q42" s="72"/>
      <c r="R42" s="72"/>
      <c r="S42" s="72"/>
      <c r="T42" s="72"/>
      <c r="U42" s="72"/>
      <c r="V42" s="72">
        <v>7000000000</v>
      </c>
      <c r="W42" s="72">
        <v>203720705325</v>
      </c>
      <c r="X42" s="72">
        <v>944597340289</v>
      </c>
      <c r="Y42" s="72"/>
      <c r="Z42" s="72"/>
      <c r="AA42" s="72">
        <v>944597340289</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D3132C-001C-46A1-BBB6-D9D394CB3F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8B2E7-5C23-41CD-AF8E-6FF23486E0E7}">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407" t="s">
        <v>1089</v>
      </c>
      <c r="B3" s="407"/>
      <c r="C3" s="407"/>
      <c r="D3" s="407"/>
      <c r="E3" s="407"/>
      <c r="F3" s="407"/>
      <c r="G3" s="407"/>
      <c r="H3" s="407"/>
      <c r="I3" s="407"/>
      <c r="J3" s="407"/>
      <c r="K3" s="407"/>
      <c r="L3" s="407"/>
      <c r="M3" s="407"/>
      <c r="N3" s="407"/>
      <c r="O3" s="408" t="s">
        <v>1090</v>
      </c>
      <c r="P3" s="408"/>
      <c r="Q3" s="408"/>
      <c r="R3" s="408"/>
      <c r="S3" s="408"/>
      <c r="T3" s="408"/>
      <c r="U3" s="408"/>
      <c r="V3" s="408"/>
      <c r="W3" s="408"/>
      <c r="X3" s="408"/>
      <c r="Y3" s="408"/>
      <c r="Z3" s="408"/>
      <c r="AA3" s="408"/>
      <c r="AB3" s="408"/>
    </row>
    <row r="4" spans="1:28" ht="51.75">
      <c r="A4" s="409"/>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409"/>
    </row>
    <row r="5" spans="1:28" ht="34.5">
      <c r="A5" s="409"/>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409"/>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341808529000</v>
      </c>
      <c r="C8" s="86"/>
      <c r="D8" s="86">
        <v>61507479176</v>
      </c>
      <c r="E8" s="86"/>
      <c r="F8" s="86"/>
      <c r="G8" s="86"/>
      <c r="H8" s="86"/>
      <c r="I8" s="86">
        <v>321975170618</v>
      </c>
      <c r="J8" s="86"/>
      <c r="K8" s="86"/>
      <c r="L8" s="86"/>
      <c r="M8" s="86"/>
      <c r="N8" s="86"/>
      <c r="O8" s="86">
        <v>8773353614</v>
      </c>
      <c r="P8" s="86"/>
      <c r="Q8" s="86"/>
      <c r="R8" s="86"/>
      <c r="S8" s="86"/>
      <c r="T8" s="86"/>
      <c r="U8" s="86"/>
      <c r="V8" s="86">
        <v>5000000000</v>
      </c>
      <c r="W8" s="86">
        <v>219335945307</v>
      </c>
      <c r="X8" s="87">
        <v>958400477715</v>
      </c>
      <c r="Y8" s="86"/>
      <c r="Z8" s="86"/>
      <c r="AA8" s="87">
        <v>958400477715</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341808529000</v>
      </c>
      <c r="C14" s="87"/>
      <c r="D14" s="87">
        <v>61507479176</v>
      </c>
      <c r="E14" s="87"/>
      <c r="F14" s="87"/>
      <c r="G14" s="87"/>
      <c r="H14" s="87"/>
      <c r="I14" s="87">
        <v>321975170618</v>
      </c>
      <c r="J14" s="87"/>
      <c r="K14" s="87"/>
      <c r="L14" s="87"/>
      <c r="M14" s="87"/>
      <c r="N14" s="87"/>
      <c r="O14" s="87">
        <v>8773353614</v>
      </c>
      <c r="P14" s="87"/>
      <c r="Q14" s="87"/>
      <c r="R14" s="87"/>
      <c r="S14" s="87"/>
      <c r="T14" s="87"/>
      <c r="U14" s="87"/>
      <c r="V14" s="87">
        <v>5000000000</v>
      </c>
      <c r="W14" s="87">
        <v>219335945307</v>
      </c>
      <c r="X14" s="87">
        <v>958400477715</v>
      </c>
      <c r="Y14" s="87"/>
      <c r="Z14" s="87"/>
      <c r="AA14" s="87">
        <v>958400477715</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11846782996</v>
      </c>
      <c r="X15" s="87">
        <v>11846782996</v>
      </c>
      <c r="Y15" s="86"/>
      <c r="Z15" s="86"/>
      <c r="AA15" s="87">
        <v>11846782996</v>
      </c>
      <c r="AB15" s="88" t="s">
        <v>1122</v>
      </c>
    </row>
    <row r="16" spans="1:28" ht="15.75" thickBot="1">
      <c r="A16" s="85" t="s">
        <v>1123</v>
      </c>
      <c r="B16" s="86"/>
      <c r="C16" s="86"/>
      <c r="D16" s="86"/>
      <c r="E16" s="86"/>
      <c r="F16" s="86"/>
      <c r="G16" s="86"/>
      <c r="H16" s="86"/>
      <c r="I16" s="86"/>
      <c r="J16" s="86"/>
      <c r="K16" s="86"/>
      <c r="L16" s="86"/>
      <c r="M16" s="86"/>
      <c r="N16" s="86"/>
      <c r="O16" s="86">
        <v>-2184463563</v>
      </c>
      <c r="P16" s="86"/>
      <c r="Q16" s="86"/>
      <c r="R16" s="86"/>
      <c r="S16" s="86"/>
      <c r="T16" s="86"/>
      <c r="U16" s="86"/>
      <c r="V16" s="86"/>
      <c r="W16" s="86"/>
      <c r="X16" s="87">
        <v>-2184463563</v>
      </c>
      <c r="Y16" s="86"/>
      <c r="Z16" s="86"/>
      <c r="AA16" s="87">
        <v>-2184463563</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v>1000000000</v>
      </c>
      <c r="W18" s="86">
        <v>-1000000000</v>
      </c>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v>41017023480</v>
      </c>
      <c r="X19" s="91">
        <v>41017023480</v>
      </c>
      <c r="Y19" s="91"/>
      <c r="Z19" s="91"/>
      <c r="AA19" s="91">
        <v>41017023480</v>
      </c>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341808529000</v>
      </c>
      <c r="C42" s="87"/>
      <c r="D42" s="87">
        <v>61507479176</v>
      </c>
      <c r="E42" s="87"/>
      <c r="F42" s="87"/>
      <c r="G42" s="87"/>
      <c r="H42" s="87"/>
      <c r="I42" s="87">
        <v>321975170618</v>
      </c>
      <c r="J42" s="87"/>
      <c r="K42" s="87"/>
      <c r="L42" s="87"/>
      <c r="M42" s="87"/>
      <c r="N42" s="87"/>
      <c r="O42" s="87">
        <v>6588890051</v>
      </c>
      <c r="P42" s="87"/>
      <c r="Q42" s="87"/>
      <c r="R42" s="87"/>
      <c r="S42" s="87"/>
      <c r="T42" s="87"/>
      <c r="U42" s="87"/>
      <c r="V42" s="87">
        <v>6000000000</v>
      </c>
      <c r="W42" s="87">
        <v>189165704823</v>
      </c>
      <c r="X42" s="87">
        <v>927045773668</v>
      </c>
      <c r="Y42" s="87"/>
      <c r="Z42" s="87"/>
      <c r="AA42" s="87">
        <v>927045773668</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6A4001-7B46-46E2-848F-BF0BD793CF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833B-0011-482A-88EA-881633F86E5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410" t="s">
        <v>1177</v>
      </c>
      <c r="B3" s="410"/>
      <c r="C3" s="411" t="s">
        <v>1178</v>
      </c>
      <c r="D3" s="411"/>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1755971895005</v>
      </c>
      <c r="C8" s="102">
        <v>1858027571144</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v>5283083371</v>
      </c>
      <c r="C14" s="102">
        <v>9074050334</v>
      </c>
      <c r="D14" s="103" t="s">
        <v>1196</v>
      </c>
    </row>
    <row r="15" spans="1:4" ht="26.25" thickBot="1">
      <c r="A15" s="100" t="s">
        <v>1197</v>
      </c>
      <c r="B15" s="97"/>
      <c r="C15" s="97"/>
      <c r="D15" s="98" t="s">
        <v>1198</v>
      </c>
    </row>
    <row r="16" spans="1:4" ht="26.25" thickBot="1">
      <c r="A16" s="101" t="s">
        <v>1199</v>
      </c>
      <c r="B16" s="104">
        <v>1279631362898</v>
      </c>
      <c r="C16" s="104">
        <v>1094252456107</v>
      </c>
      <c r="D16" s="103" t="s">
        <v>1200</v>
      </c>
    </row>
    <row r="17" spans="1:4" ht="15.75" thickBot="1">
      <c r="A17" s="101" t="s">
        <v>1201</v>
      </c>
      <c r="B17" s="104">
        <v>245891083500</v>
      </c>
      <c r="C17" s="104">
        <v>293513398875</v>
      </c>
      <c r="D17" s="103" t="s">
        <v>1202</v>
      </c>
    </row>
    <row r="18" spans="1:4" ht="26.25" thickBot="1">
      <c r="A18" s="101" t="s">
        <v>1203</v>
      </c>
      <c r="B18" s="104">
        <v>198630519032</v>
      </c>
      <c r="C18" s="104">
        <v>177432168716</v>
      </c>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37102012946</v>
      </c>
      <c r="C24" s="105">
        <v>301903597780</v>
      </c>
      <c r="D24" s="98" t="s">
        <v>1216</v>
      </c>
    </row>
    <row r="25" spans="1:4" ht="26.25" thickBot="1">
      <c r="A25" s="106" t="s">
        <v>1217</v>
      </c>
      <c r="B25" s="102">
        <v>4438081</v>
      </c>
      <c r="C25" s="102">
        <v>4166810</v>
      </c>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c r="D32" s="103" t="s">
        <v>1232</v>
      </c>
    </row>
    <row r="33" spans="1:4" ht="26.25" thickBot="1">
      <c r="A33" s="106" t="s">
        <v>1233</v>
      </c>
      <c r="B33" s="104">
        <v>52976459048</v>
      </c>
      <c r="C33" s="104">
        <v>58818929848</v>
      </c>
      <c r="D33" s="103" t="s">
        <v>1234</v>
      </c>
    </row>
    <row r="34" spans="1:4" ht="39" thickBot="1">
      <c r="A34" s="106" t="s">
        <v>1235</v>
      </c>
      <c r="B34" s="102">
        <v>6372796466</v>
      </c>
      <c r="C34" s="102">
        <v>20311111413</v>
      </c>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7737264691</v>
      </c>
      <c r="C37" s="104">
        <v>14185218239</v>
      </c>
      <c r="D37" s="103" t="s">
        <v>1242</v>
      </c>
    </row>
    <row r="38" spans="1:4" ht="26.25" thickBot="1">
      <c r="A38" s="106" t="s">
        <v>1243</v>
      </c>
      <c r="B38" s="102"/>
      <c r="C38" s="102"/>
      <c r="D38" s="103" t="s">
        <v>1244</v>
      </c>
    </row>
    <row r="39" spans="1:4" ht="39" thickBot="1">
      <c r="A39" s="106" t="s">
        <v>1245</v>
      </c>
      <c r="B39" s="102">
        <v>-17234476246</v>
      </c>
      <c r="C39" s="102">
        <v>249214727916</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-17234476246</v>
      </c>
      <c r="C47" s="105">
        <v>249214727916</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c r="C64" s="102">
        <v>1192029284</v>
      </c>
      <c r="D64" s="103" t="s">
        <v>1296</v>
      </c>
    </row>
    <row r="65" spans="1:4" ht="26.25" thickBot="1">
      <c r="A65" s="106" t="s">
        <v>1297</v>
      </c>
      <c r="B65" s="104">
        <v>105696406164</v>
      </c>
      <c r="C65" s="104">
        <v>91323581975</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v>141197351</v>
      </c>
      <c r="C76" s="104">
        <v>428062599</v>
      </c>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v>-105837603515</v>
      </c>
      <c r="C113" s="105">
        <v>-90559615290</v>
      </c>
      <c r="D113" s="98" t="s">
        <v>1394</v>
      </c>
    </row>
    <row r="114" spans="1:4" ht="15.75" thickBot="1">
      <c r="A114" s="99" t="s">
        <v>1395</v>
      </c>
      <c r="B114" s="97"/>
      <c r="C114" s="97"/>
      <c r="D114" s="98" t="s">
        <v>1396</v>
      </c>
    </row>
    <row r="115" spans="1:4" ht="15.75" thickBot="1">
      <c r="A115" s="106" t="s">
        <v>1397</v>
      </c>
      <c r="B115" s="102">
        <v>1100798338640</v>
      </c>
      <c r="C115" s="102">
        <v>736538918891</v>
      </c>
      <c r="D115" s="103" t="s">
        <v>1398</v>
      </c>
    </row>
    <row r="116" spans="1:4" ht="15.75" thickBot="1">
      <c r="A116" s="106" t="s">
        <v>1399</v>
      </c>
      <c r="B116" s="104">
        <v>929457411319</v>
      </c>
      <c r="C116" s="104">
        <v>871565156563</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v>3209368570</v>
      </c>
      <c r="C132" s="104">
        <v>1249154077</v>
      </c>
      <c r="D132" s="103" t="s">
        <v>1432</v>
      </c>
    </row>
    <row r="133" spans="1:4" ht="26.25" thickBot="1">
      <c r="A133" s="106" t="s">
        <v>1433</v>
      </c>
      <c r="B133" s="102"/>
      <c r="C133" s="102"/>
      <c r="D133" s="103" t="s">
        <v>1434</v>
      </c>
    </row>
    <row r="134" spans="1:4" ht="26.25" thickBot="1">
      <c r="A134" s="106" t="s">
        <v>1435</v>
      </c>
      <c r="B134" s="104">
        <v>2230994926</v>
      </c>
      <c r="C134" s="104">
        <v>4216080777</v>
      </c>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v>30000000000</v>
      </c>
      <c r="D155" s="103" t="s">
        <v>1478</v>
      </c>
    </row>
    <row r="156" spans="1:4" ht="15.75" thickBot="1">
      <c r="A156" s="106" t="s">
        <v>1479</v>
      </c>
      <c r="B156" s="104">
        <v>30000000000</v>
      </c>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v>6836170580</v>
      </c>
      <c r="C169" s="104">
        <v>41017023480</v>
      </c>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v>-3750000000</v>
      </c>
      <c r="C173" s="102">
        <v>-4593750000</v>
      </c>
      <c r="D173" s="103" t="s">
        <v>1514</v>
      </c>
    </row>
    <row r="174" spans="1:4" ht="39" thickBot="1">
      <c r="A174" s="100" t="s">
        <v>1515</v>
      </c>
      <c r="B174" s="105">
        <v>125314393245</v>
      </c>
      <c r="C174" s="105">
        <v>-156102246006</v>
      </c>
      <c r="D174" s="98" t="s">
        <v>1516</v>
      </c>
    </row>
    <row r="175" spans="1:4" ht="26.25" thickBot="1">
      <c r="A175" s="99" t="s">
        <v>1517</v>
      </c>
      <c r="B175" s="105">
        <v>2242313484</v>
      </c>
      <c r="C175" s="105">
        <v>2552866620</v>
      </c>
      <c r="D175" s="98" t="s">
        <v>1518</v>
      </c>
    </row>
    <row r="176" spans="1:4" ht="26.25" thickBot="1">
      <c r="A176" s="107" t="s">
        <v>1519</v>
      </c>
      <c r="B176" s="102">
        <v>6723909757</v>
      </c>
      <c r="C176" s="102">
        <v>2726541549</v>
      </c>
      <c r="D176" s="103" t="s">
        <v>1520</v>
      </c>
    </row>
    <row r="177" spans="1:4" ht="26.25" thickBot="1">
      <c r="A177" s="107" t="s">
        <v>1521</v>
      </c>
      <c r="B177" s="102">
        <v>740914070</v>
      </c>
      <c r="C177" s="102">
        <v>1444501588</v>
      </c>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9707137311</v>
      </c>
      <c r="C180" s="105">
        <v>6723909757</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BDFB12-8E95-485E-880C-5A4634CC79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EE8A2-B567-4244-A584-BD1A595C0F17}">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412" t="s">
        <v>1531</v>
      </c>
      <c r="C3" s="412"/>
    </row>
    <row r="4" spans="1:3">
      <c r="A4" s="111"/>
      <c r="B4" s="112" t="s">
        <v>102</v>
      </c>
    </row>
    <row r="5" spans="1:3" ht="15.75" thickBot="1">
      <c r="A5" s="113" t="s">
        <v>1530</v>
      </c>
      <c r="B5" s="114"/>
      <c r="C5" s="115" t="s">
        <v>1531</v>
      </c>
    </row>
    <row r="6" spans="1:3" ht="75" customHeight="1" thickBot="1">
      <c r="A6" s="116" t="s">
        <v>1532</v>
      </c>
      <c r="B6" s="117"/>
      <c r="C6" s="118" t="s">
        <v>1533</v>
      </c>
    </row>
    <row r="7" spans="1:3" ht="75" customHeight="1" thickBot="1">
      <c r="A7" s="116" t="s">
        <v>1534</v>
      </c>
      <c r="B7" s="117"/>
      <c r="C7" s="118" t="s">
        <v>1535</v>
      </c>
    </row>
    <row r="8" spans="1:3" ht="75" customHeight="1" thickBot="1">
      <c r="A8" s="116" t="s">
        <v>433</v>
      </c>
      <c r="B8" s="117"/>
      <c r="C8" s="118" t="s">
        <v>434</v>
      </c>
    </row>
    <row r="9" spans="1:3" ht="75" customHeight="1" thickBot="1">
      <c r="A9" s="116" t="s">
        <v>1536</v>
      </c>
      <c r="B9" s="117"/>
      <c r="C9" s="118" t="s">
        <v>1537</v>
      </c>
    </row>
    <row r="10" spans="1:3" ht="75" customHeight="1" thickBot="1">
      <c r="A10" s="116" t="s">
        <v>1538</v>
      </c>
      <c r="B10" s="117"/>
      <c r="C10" s="118" t="s">
        <v>1539</v>
      </c>
    </row>
    <row r="11" spans="1:3" ht="75" customHeight="1" thickBot="1">
      <c r="A11" s="116" t="s">
        <v>1540</v>
      </c>
      <c r="B11" s="117"/>
      <c r="C11" s="118" t="s">
        <v>1541</v>
      </c>
    </row>
    <row r="12" spans="1:3" ht="75" customHeight="1" thickBot="1">
      <c r="A12" s="116" t="s">
        <v>624</v>
      </c>
      <c r="B12" s="117"/>
      <c r="C12" s="118" t="s">
        <v>1542</v>
      </c>
    </row>
    <row r="13" spans="1:3" ht="75" customHeight="1" thickBot="1">
      <c r="A13" s="116" t="s">
        <v>1543</v>
      </c>
      <c r="B13" s="117"/>
      <c r="C13" s="118" t="s">
        <v>623</v>
      </c>
    </row>
    <row r="14" spans="1:3" ht="75" customHeight="1" thickBot="1">
      <c r="A14" s="116" t="s">
        <v>1544</v>
      </c>
      <c r="B14" s="117"/>
      <c r="C14" s="118" t="s">
        <v>1545</v>
      </c>
    </row>
    <row r="15" spans="1:3" ht="75" customHeight="1" thickBot="1">
      <c r="A15" s="116" t="s">
        <v>616</v>
      </c>
      <c r="B15" s="117"/>
      <c r="C15" s="118" t="s">
        <v>617</v>
      </c>
    </row>
    <row r="16" spans="1:3" ht="75" customHeight="1" thickBot="1">
      <c r="A16" s="116" t="s">
        <v>1546</v>
      </c>
      <c r="B16" s="117"/>
      <c r="C16" s="118" t="s">
        <v>1547</v>
      </c>
    </row>
    <row r="17" spans="1:3" ht="75" customHeight="1" thickBot="1">
      <c r="A17" s="116" t="s">
        <v>644</v>
      </c>
      <c r="B17" s="117"/>
      <c r="C17" s="118" t="s">
        <v>645</v>
      </c>
    </row>
    <row r="18" spans="1:3" ht="75" customHeight="1" thickBot="1">
      <c r="A18" s="116" t="s">
        <v>1548</v>
      </c>
      <c r="B18" s="117"/>
      <c r="C18" s="118" t="s">
        <v>1549</v>
      </c>
    </row>
    <row r="19" spans="1:3" ht="75" customHeight="1" thickBot="1">
      <c r="A19" s="116" t="s">
        <v>1550</v>
      </c>
      <c r="B19" s="117"/>
      <c r="C19" s="118" t="s">
        <v>1551</v>
      </c>
    </row>
    <row r="20" spans="1:3" ht="75" customHeight="1" thickBot="1">
      <c r="A20" s="116" t="s">
        <v>1552</v>
      </c>
      <c r="B20" s="117"/>
      <c r="C20" s="118" t="s">
        <v>1553</v>
      </c>
    </row>
    <row r="21" spans="1:3" ht="75" customHeight="1" thickBot="1">
      <c r="A21" s="116" t="s">
        <v>1554</v>
      </c>
      <c r="B21" s="117"/>
      <c r="C21" s="118" t="s">
        <v>1555</v>
      </c>
    </row>
    <row r="22" spans="1:3" ht="75" customHeight="1" thickBot="1">
      <c r="A22" s="116" t="s">
        <v>1556</v>
      </c>
      <c r="B22" s="117"/>
      <c r="C22" s="118" t="s">
        <v>1557</v>
      </c>
    </row>
    <row r="23" spans="1:3" ht="75" customHeight="1" thickBot="1">
      <c r="A23" s="116" t="s">
        <v>1558</v>
      </c>
      <c r="B23" s="117"/>
      <c r="C23" s="118" t="s">
        <v>1559</v>
      </c>
    </row>
    <row r="24" spans="1:3" ht="75" customHeight="1" thickBot="1">
      <c r="A24" s="116" t="s">
        <v>1560</v>
      </c>
      <c r="B24" s="117"/>
      <c r="C24" s="118" t="s">
        <v>1561</v>
      </c>
    </row>
    <row r="25" spans="1:3" ht="75" customHeight="1" thickBot="1">
      <c r="A25" s="116" t="s">
        <v>1562</v>
      </c>
      <c r="B25" s="117"/>
      <c r="C25" s="118" t="s">
        <v>1563</v>
      </c>
    </row>
    <row r="26" spans="1:3" ht="75" customHeight="1" thickBot="1">
      <c r="A26" s="116" t="s">
        <v>1564</v>
      </c>
      <c r="B26" s="117"/>
      <c r="C26" s="118" t="s">
        <v>1565</v>
      </c>
    </row>
    <row r="27" spans="1:3" ht="75" customHeight="1" thickBot="1">
      <c r="A27" s="116" t="s">
        <v>1566</v>
      </c>
      <c r="B27" s="117"/>
      <c r="C27" s="118" t="s">
        <v>1567</v>
      </c>
    </row>
    <row r="28" spans="1:3" ht="75" customHeight="1" thickBot="1">
      <c r="A28" s="116" t="s">
        <v>1568</v>
      </c>
      <c r="B28" s="117"/>
      <c r="C28" s="118" t="s">
        <v>1569</v>
      </c>
    </row>
    <row r="29" spans="1:3" ht="75" customHeight="1" thickBot="1">
      <c r="A29" s="116" t="s">
        <v>1570</v>
      </c>
      <c r="B29" s="117"/>
      <c r="C29" s="118" t="s">
        <v>1571</v>
      </c>
    </row>
    <row r="30" spans="1:3" ht="75" customHeight="1" thickBot="1">
      <c r="A30" s="116" t="s">
        <v>1572</v>
      </c>
      <c r="B30" s="117"/>
      <c r="C30" s="118" t="s">
        <v>1573</v>
      </c>
    </row>
    <row r="31" spans="1:3" ht="75" customHeight="1" thickBot="1">
      <c r="A31" s="116" t="s">
        <v>1574</v>
      </c>
      <c r="B31" s="117"/>
      <c r="C31" s="118" t="s">
        <v>1575</v>
      </c>
    </row>
    <row r="32" spans="1:3" ht="75" customHeight="1" thickBot="1">
      <c r="A32" s="116" t="s">
        <v>1576</v>
      </c>
      <c r="B32" s="117"/>
      <c r="C32" s="118" t="s">
        <v>1577</v>
      </c>
    </row>
    <row r="33" spans="1:3" ht="75" customHeight="1" thickBot="1">
      <c r="A33" s="116" t="s">
        <v>1578</v>
      </c>
      <c r="B33" s="117"/>
      <c r="C33" s="118" t="s">
        <v>1579</v>
      </c>
    </row>
    <row r="34" spans="1:3" ht="75" customHeight="1" thickBot="1">
      <c r="A34" s="116" t="s">
        <v>1580</v>
      </c>
      <c r="B34" s="117"/>
      <c r="C34" s="118" t="s">
        <v>1581</v>
      </c>
    </row>
    <row r="35" spans="1:3" ht="75" customHeight="1" thickBot="1">
      <c r="A35" s="116" t="s">
        <v>1582</v>
      </c>
      <c r="B35" s="117"/>
      <c r="C35" s="118" t="s">
        <v>1583</v>
      </c>
    </row>
    <row r="36" spans="1:3" ht="75" customHeight="1" thickBot="1">
      <c r="A36" s="116" t="s">
        <v>1584</v>
      </c>
      <c r="B36" s="117"/>
      <c r="C36" s="118" t="s">
        <v>1585</v>
      </c>
    </row>
    <row r="37" spans="1:3" ht="75" customHeight="1" thickBot="1">
      <c r="A37" s="116" t="s">
        <v>437</v>
      </c>
      <c r="B37" s="117"/>
      <c r="C37" s="118" t="s">
        <v>1586</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1587</v>
      </c>
    </row>
    <row r="42" spans="1:3" ht="75" customHeight="1" thickBot="1">
      <c r="A42" s="116" t="s">
        <v>1588</v>
      </c>
      <c r="B42" s="117"/>
      <c r="C42" s="118" t="s">
        <v>1589</v>
      </c>
    </row>
    <row r="43" spans="1:3" ht="75" customHeight="1" thickBot="1">
      <c r="A43" s="116" t="s">
        <v>1590</v>
      </c>
      <c r="B43" s="117"/>
      <c r="C43" s="118" t="s">
        <v>1591</v>
      </c>
    </row>
    <row r="44" spans="1:3" ht="75" customHeight="1" thickBot="1">
      <c r="A44" s="116" t="s">
        <v>1592</v>
      </c>
      <c r="B44" s="117"/>
      <c r="C44" s="118" t="s">
        <v>1593</v>
      </c>
    </row>
    <row r="45" spans="1:3" ht="75" customHeight="1" thickBot="1">
      <c r="A45" s="116" t="s">
        <v>1594</v>
      </c>
      <c r="B45" s="117"/>
      <c r="C45" s="118" t="s">
        <v>1595</v>
      </c>
    </row>
    <row r="46" spans="1:3" ht="75" customHeight="1" thickBot="1">
      <c r="A46" s="116" t="s">
        <v>632</v>
      </c>
      <c r="B46" s="117"/>
      <c r="C46" s="118" t="s">
        <v>1596</v>
      </c>
    </row>
    <row r="47" spans="1:3" ht="75" customHeight="1" thickBot="1">
      <c r="A47" s="116" t="s">
        <v>634</v>
      </c>
      <c r="B47" s="117"/>
      <c r="C47" s="118" t="s">
        <v>635</v>
      </c>
    </row>
    <row r="48" spans="1:3" ht="75" customHeight="1" thickBot="1">
      <c r="A48" s="116" t="s">
        <v>1597</v>
      </c>
      <c r="B48" s="117"/>
      <c r="C48" s="118" t="s">
        <v>1598</v>
      </c>
    </row>
    <row r="49" spans="1:3" ht="75" customHeight="1" thickBot="1">
      <c r="A49" s="116" t="s">
        <v>1599</v>
      </c>
      <c r="B49" s="117"/>
      <c r="C49" s="118" t="s">
        <v>1600</v>
      </c>
    </row>
    <row r="50" spans="1:3" ht="75" customHeight="1" thickBot="1">
      <c r="A50" s="116" t="s">
        <v>1601</v>
      </c>
      <c r="B50" s="117"/>
      <c r="C50" s="118" t="s">
        <v>1602</v>
      </c>
    </row>
    <row r="51" spans="1:3" ht="75" customHeight="1" thickBot="1">
      <c r="A51" s="116" t="s">
        <v>1603</v>
      </c>
      <c r="B51" s="117"/>
      <c r="C51" s="118" t="s">
        <v>1604</v>
      </c>
    </row>
    <row r="52" spans="1:3" ht="75" customHeight="1" thickBot="1">
      <c r="A52" s="116" t="s">
        <v>1605</v>
      </c>
      <c r="B52" s="117"/>
      <c r="C52" s="118" t="s">
        <v>1606</v>
      </c>
    </row>
    <row r="53" spans="1:3" ht="75" customHeight="1" thickBot="1">
      <c r="A53" s="116" t="s">
        <v>1607</v>
      </c>
      <c r="B53" s="117"/>
      <c r="C53" s="118" t="s">
        <v>1608</v>
      </c>
    </row>
    <row r="54" spans="1:3" ht="75" customHeight="1" thickBot="1">
      <c r="A54" s="116" t="s">
        <v>919</v>
      </c>
      <c r="B54" s="117"/>
      <c r="C54" s="118" t="s">
        <v>1609</v>
      </c>
    </row>
    <row r="55" spans="1:3" ht="75" customHeight="1" thickBot="1">
      <c r="A55" s="116" t="s">
        <v>1610</v>
      </c>
      <c r="B55" s="117"/>
      <c r="C55" s="118" t="s">
        <v>1611</v>
      </c>
    </row>
    <row r="56" spans="1:3" ht="75" customHeight="1" thickBot="1">
      <c r="A56" s="116" t="s">
        <v>1612</v>
      </c>
      <c r="B56" s="117"/>
      <c r="C56" s="118" t="s">
        <v>1613</v>
      </c>
    </row>
    <row r="57" spans="1:3" ht="75" customHeight="1" thickBot="1">
      <c r="A57" s="116" t="s">
        <v>1614</v>
      </c>
      <c r="B57" s="117"/>
      <c r="C57" s="118" t="s">
        <v>1615</v>
      </c>
    </row>
    <row r="58" spans="1:3" ht="75" customHeight="1" thickBot="1">
      <c r="A58" s="116" t="s">
        <v>1616</v>
      </c>
      <c r="B58" s="117"/>
      <c r="C58" s="118" t="s">
        <v>1617</v>
      </c>
    </row>
    <row r="59" spans="1:3" ht="75" customHeight="1" thickBot="1">
      <c r="A59" s="116" t="s">
        <v>1618</v>
      </c>
      <c r="B59" s="117"/>
      <c r="C59" s="118" t="s">
        <v>1619</v>
      </c>
    </row>
    <row r="60" spans="1:3" ht="75" customHeight="1" thickBot="1">
      <c r="A60" s="116" t="s">
        <v>1620</v>
      </c>
      <c r="B60" s="117"/>
      <c r="C60" s="118" t="s">
        <v>1621</v>
      </c>
    </row>
    <row r="61" spans="1:3" ht="75" customHeight="1" thickBot="1">
      <c r="A61" s="116" t="s">
        <v>1622</v>
      </c>
      <c r="B61" s="117"/>
      <c r="C61" s="118" t="s">
        <v>1623</v>
      </c>
    </row>
    <row r="62" spans="1:3" ht="75" customHeight="1" thickBot="1">
      <c r="A62" s="116" t="s">
        <v>1624</v>
      </c>
      <c r="B62" s="117"/>
      <c r="C62" s="118" t="s">
        <v>1625</v>
      </c>
    </row>
    <row r="63" spans="1:3" ht="75" customHeight="1" thickBot="1">
      <c r="A63" s="116" t="s">
        <v>1626</v>
      </c>
      <c r="B63" s="117"/>
      <c r="C63" s="118"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E485BDA-187C-421B-95B9-904536B29A7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8B43-5269-4B6D-A213-6566C55DC17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1628</v>
      </c>
    </row>
    <row r="3" spans="1:13" ht="17.25" customHeight="1">
      <c r="A3" s="423" t="s">
        <v>624</v>
      </c>
      <c r="B3" s="423"/>
      <c r="C3" s="423"/>
      <c r="D3" s="423"/>
      <c r="E3" s="423"/>
      <c r="F3" s="423"/>
      <c r="G3" s="424" t="s">
        <v>625</v>
      </c>
      <c r="H3" s="424"/>
      <c r="I3" s="424"/>
      <c r="J3" s="424"/>
      <c r="K3" s="424"/>
      <c r="L3" s="424"/>
      <c r="M3" s="424"/>
    </row>
    <row r="4" spans="1:13">
      <c r="A4" s="421"/>
      <c r="B4" s="421"/>
      <c r="C4" s="422" t="s">
        <v>1629</v>
      </c>
      <c r="D4" s="422"/>
      <c r="E4" s="422"/>
      <c r="F4" s="422"/>
      <c r="G4" s="422"/>
      <c r="H4" s="422"/>
      <c r="I4" s="422"/>
      <c r="J4" s="422"/>
      <c r="K4" s="422"/>
      <c r="L4" s="421"/>
      <c r="M4" s="421"/>
    </row>
    <row r="5" spans="1:13" ht="23.25">
      <c r="A5" s="421"/>
      <c r="B5" s="421"/>
      <c r="C5" s="121" t="s">
        <v>624</v>
      </c>
      <c r="D5" s="121" t="s">
        <v>1630</v>
      </c>
      <c r="E5" s="121" t="s">
        <v>1631</v>
      </c>
      <c r="F5" s="121" t="s">
        <v>1632</v>
      </c>
      <c r="G5" s="121" t="s">
        <v>1633</v>
      </c>
      <c r="H5" s="121" t="s">
        <v>1634</v>
      </c>
      <c r="I5" s="121" t="s">
        <v>1635</v>
      </c>
      <c r="J5" s="121" t="s">
        <v>1636</v>
      </c>
      <c r="K5" s="121" t="s">
        <v>624</v>
      </c>
      <c r="L5" s="421"/>
      <c r="M5" s="421"/>
    </row>
    <row r="6" spans="1:13" ht="15.75" thickBot="1">
      <c r="A6" s="414" t="s">
        <v>1637</v>
      </c>
      <c r="B6" s="122" t="s">
        <v>1638</v>
      </c>
      <c r="C6" s="123">
        <v>286734300000</v>
      </c>
      <c r="D6" s="123">
        <v>5952711640</v>
      </c>
      <c r="E6" s="124"/>
      <c r="F6" s="123">
        <v>159126208513</v>
      </c>
      <c r="G6" s="123"/>
      <c r="H6" s="123"/>
      <c r="I6" s="123"/>
      <c r="J6" s="124"/>
      <c r="K6" s="125">
        <v>451813220153</v>
      </c>
      <c r="L6" s="126" t="s">
        <v>1639</v>
      </c>
      <c r="M6" s="417" t="s">
        <v>1640</v>
      </c>
    </row>
    <row r="7" spans="1:13" ht="26.25" thickBot="1">
      <c r="A7" s="414"/>
      <c r="B7" s="122" t="s">
        <v>1641</v>
      </c>
      <c r="C7" s="123">
        <v>211819520000</v>
      </c>
      <c r="D7" s="123">
        <v>8148772385</v>
      </c>
      <c r="E7" s="124"/>
      <c r="F7" s="123"/>
      <c r="G7" s="123"/>
      <c r="H7" s="123"/>
      <c r="I7" s="123"/>
      <c r="J7" s="124"/>
      <c r="K7" s="125">
        <v>219968292385</v>
      </c>
      <c r="L7" s="126" t="s">
        <v>1642</v>
      </c>
      <c r="M7" s="417"/>
    </row>
    <row r="8" spans="1:13" ht="15.75" thickBot="1">
      <c r="A8" s="414"/>
      <c r="B8" s="122" t="s">
        <v>1643</v>
      </c>
      <c r="C8" s="123">
        <v>881507292637</v>
      </c>
      <c r="D8" s="123">
        <v>43284443656</v>
      </c>
      <c r="E8" s="124">
        <v>19500000</v>
      </c>
      <c r="F8" s="123"/>
      <c r="G8" s="123"/>
      <c r="H8" s="123"/>
      <c r="I8" s="123"/>
      <c r="J8" s="124"/>
      <c r="K8" s="125">
        <v>924772236293</v>
      </c>
      <c r="L8" s="126" t="s">
        <v>1644</v>
      </c>
      <c r="M8" s="417"/>
    </row>
    <row r="9" spans="1:13" ht="15.75" thickBot="1">
      <c r="A9" s="414"/>
      <c r="B9" s="122" t="s">
        <v>1645</v>
      </c>
      <c r="C9" s="123"/>
      <c r="D9" s="123"/>
      <c r="E9" s="124"/>
      <c r="F9" s="123"/>
      <c r="G9" s="123"/>
      <c r="H9" s="123"/>
      <c r="I9" s="123"/>
      <c r="J9" s="124"/>
      <c r="K9" s="125"/>
      <c r="L9" s="126" t="s">
        <v>1646</v>
      </c>
      <c r="M9" s="417"/>
    </row>
    <row r="10" spans="1:13" ht="15.75" thickBot="1">
      <c r="A10" s="414"/>
      <c r="B10" s="122" t="s">
        <v>1647</v>
      </c>
      <c r="C10" s="123"/>
      <c r="D10" s="123"/>
      <c r="E10" s="124"/>
      <c r="F10" s="123"/>
      <c r="G10" s="123"/>
      <c r="H10" s="123"/>
      <c r="I10" s="123"/>
      <c r="J10" s="124"/>
      <c r="K10" s="125"/>
      <c r="L10" s="126" t="s">
        <v>1648</v>
      </c>
      <c r="M10" s="417"/>
    </row>
    <row r="11" spans="1:13" ht="26.25" thickBot="1">
      <c r="A11" s="414"/>
      <c r="B11" s="122" t="s">
        <v>1649</v>
      </c>
      <c r="C11" s="123">
        <v>64728826353</v>
      </c>
      <c r="D11" s="123">
        <v>3409025377</v>
      </c>
      <c r="E11" s="124">
        <v>252593376</v>
      </c>
      <c r="F11" s="123"/>
      <c r="G11" s="123"/>
      <c r="H11" s="123"/>
      <c r="I11" s="123"/>
      <c r="J11" s="124"/>
      <c r="K11" s="125">
        <v>67885258354</v>
      </c>
      <c r="L11" s="126" t="s">
        <v>1650</v>
      </c>
      <c r="M11" s="417"/>
    </row>
    <row r="12" spans="1:13" ht="15.75" thickBot="1">
      <c r="A12" s="414"/>
      <c r="B12" s="122" t="s">
        <v>1651</v>
      </c>
      <c r="C12" s="123">
        <v>94739287105</v>
      </c>
      <c r="D12" s="123">
        <v>343744683</v>
      </c>
      <c r="E12" s="124"/>
      <c r="F12" s="123"/>
      <c r="G12" s="123"/>
      <c r="H12" s="123"/>
      <c r="I12" s="123"/>
      <c r="J12" s="124"/>
      <c r="K12" s="125">
        <v>95083031788</v>
      </c>
      <c r="L12" s="126" t="s">
        <v>1652</v>
      </c>
      <c r="M12" s="417"/>
    </row>
    <row r="13" spans="1:13" ht="15.75" thickBot="1">
      <c r="A13" s="414"/>
      <c r="B13" s="122" t="s">
        <v>1653</v>
      </c>
      <c r="C13" s="123"/>
      <c r="D13" s="123"/>
      <c r="E13" s="124"/>
      <c r="F13" s="123"/>
      <c r="G13" s="123"/>
      <c r="H13" s="123"/>
      <c r="I13" s="123"/>
      <c r="J13" s="124"/>
      <c r="K13" s="125"/>
      <c r="L13" s="126" t="s">
        <v>1654</v>
      </c>
      <c r="M13" s="417"/>
    </row>
    <row r="14" spans="1:13" ht="15.75" thickBot="1">
      <c r="A14" s="414"/>
      <c r="B14" s="122" t="s">
        <v>1655</v>
      </c>
      <c r="C14" s="123"/>
      <c r="D14" s="123"/>
      <c r="E14" s="124"/>
      <c r="F14" s="123"/>
      <c r="G14" s="123"/>
      <c r="H14" s="123"/>
      <c r="I14" s="123"/>
      <c r="J14" s="124"/>
      <c r="K14" s="125"/>
      <c r="L14" s="126" t="s">
        <v>1656</v>
      </c>
      <c r="M14" s="417"/>
    </row>
    <row r="15" spans="1:13" ht="15.75" thickBot="1">
      <c r="A15" s="414"/>
      <c r="B15" s="122" t="s">
        <v>1657</v>
      </c>
      <c r="C15" s="123"/>
      <c r="D15" s="123"/>
      <c r="E15" s="124"/>
      <c r="F15" s="123"/>
      <c r="G15" s="123"/>
      <c r="H15" s="123"/>
      <c r="I15" s="123"/>
      <c r="J15" s="124"/>
      <c r="K15" s="125"/>
      <c r="L15" s="126" t="s">
        <v>1658</v>
      </c>
      <c r="M15" s="417"/>
    </row>
    <row r="16" spans="1:13" ht="15.75" thickBot="1">
      <c r="A16" s="414"/>
      <c r="B16" s="122" t="s">
        <v>1659</v>
      </c>
      <c r="C16" s="123"/>
      <c r="D16" s="123"/>
      <c r="E16" s="124"/>
      <c r="F16" s="123"/>
      <c r="G16" s="123"/>
      <c r="H16" s="123"/>
      <c r="I16" s="123"/>
      <c r="J16" s="124"/>
      <c r="K16" s="125"/>
      <c r="L16" s="126" t="s">
        <v>1660</v>
      </c>
      <c r="M16" s="417"/>
    </row>
    <row r="17" spans="1:13" ht="26.25" thickBot="1">
      <c r="A17" s="414"/>
      <c r="B17" s="122" t="s">
        <v>1661</v>
      </c>
      <c r="C17" s="123"/>
      <c r="D17" s="123"/>
      <c r="E17" s="124"/>
      <c r="F17" s="123"/>
      <c r="G17" s="123"/>
      <c r="H17" s="123"/>
      <c r="I17" s="123"/>
      <c r="J17" s="124"/>
      <c r="K17" s="125"/>
      <c r="L17" s="126" t="s">
        <v>1662</v>
      </c>
      <c r="M17" s="417"/>
    </row>
    <row r="18" spans="1:13" ht="15.75" thickBot="1">
      <c r="A18" s="414"/>
      <c r="B18" s="122" t="s">
        <v>1663</v>
      </c>
      <c r="C18" s="123"/>
      <c r="D18" s="123"/>
      <c r="E18" s="124"/>
      <c r="F18" s="123"/>
      <c r="G18" s="123"/>
      <c r="H18" s="123"/>
      <c r="I18" s="123"/>
      <c r="J18" s="124"/>
      <c r="K18" s="125"/>
      <c r="L18" s="126" t="s">
        <v>1664</v>
      </c>
      <c r="M18" s="417"/>
    </row>
    <row r="19" spans="1:13" ht="15.75" thickBot="1">
      <c r="A19" s="414"/>
      <c r="B19" s="122" t="s">
        <v>1665</v>
      </c>
      <c r="C19" s="123"/>
      <c r="D19" s="123"/>
      <c r="E19" s="124"/>
      <c r="F19" s="123"/>
      <c r="G19" s="123"/>
      <c r="H19" s="123"/>
      <c r="I19" s="123"/>
      <c r="J19" s="124"/>
      <c r="K19" s="125"/>
      <c r="L19" s="126" t="s">
        <v>1666</v>
      </c>
      <c r="M19" s="417"/>
    </row>
    <row r="20" spans="1:13" ht="15.75" thickBot="1">
      <c r="A20" s="414"/>
      <c r="B20" s="127" t="s">
        <v>1667</v>
      </c>
      <c r="C20" s="125">
        <v>1539529226095</v>
      </c>
      <c r="D20" s="125">
        <v>61138697741</v>
      </c>
      <c r="E20" s="124">
        <v>272093376</v>
      </c>
      <c r="F20" s="125">
        <v>159126208513</v>
      </c>
      <c r="G20" s="125"/>
      <c r="H20" s="125"/>
      <c r="I20" s="125"/>
      <c r="J20" s="124"/>
      <c r="K20" s="125">
        <v>1759522038973</v>
      </c>
      <c r="L20" s="128" t="s">
        <v>1668</v>
      </c>
      <c r="M20" s="417"/>
    </row>
    <row r="21" spans="1:13" ht="15.75" thickBot="1">
      <c r="A21" s="414"/>
      <c r="B21" s="122" t="s">
        <v>1669</v>
      </c>
      <c r="C21" s="123"/>
      <c r="D21" s="123"/>
      <c r="E21" s="124"/>
      <c r="F21" s="123"/>
      <c r="G21" s="123"/>
      <c r="H21" s="123"/>
      <c r="I21" s="123"/>
      <c r="J21" s="124"/>
      <c r="K21" s="125"/>
      <c r="L21" s="126" t="s">
        <v>1670</v>
      </c>
      <c r="M21" s="417"/>
    </row>
    <row r="22" spans="1:13" ht="26.25" thickBot="1">
      <c r="A22" s="414"/>
      <c r="B22" s="122" t="s">
        <v>1671</v>
      </c>
      <c r="C22" s="123"/>
      <c r="D22" s="123"/>
      <c r="E22" s="124"/>
      <c r="F22" s="123"/>
      <c r="G22" s="123"/>
      <c r="H22" s="123"/>
      <c r="I22" s="123"/>
      <c r="J22" s="124"/>
      <c r="K22" s="125"/>
      <c r="L22" s="126" t="s">
        <v>1672</v>
      </c>
      <c r="M22" s="417"/>
    </row>
    <row r="23" spans="1:13" ht="15.75" thickBot="1">
      <c r="A23" s="414"/>
      <c r="B23" s="122" t="s">
        <v>1673</v>
      </c>
      <c r="C23" s="123"/>
      <c r="D23" s="123"/>
      <c r="E23" s="124"/>
      <c r="F23" s="123"/>
      <c r="G23" s="123"/>
      <c r="H23" s="123"/>
      <c r="I23" s="123"/>
      <c r="J23" s="124"/>
      <c r="K23" s="125"/>
      <c r="L23" s="126" t="s">
        <v>1674</v>
      </c>
      <c r="M23" s="417"/>
    </row>
    <row r="24" spans="1:13" ht="15.75" thickBot="1">
      <c r="A24" s="414"/>
      <c r="B24" s="122" t="s">
        <v>1675</v>
      </c>
      <c r="C24" s="123">
        <v>22984100816</v>
      </c>
      <c r="D24" s="123"/>
      <c r="E24" s="124"/>
      <c r="F24" s="123"/>
      <c r="G24" s="123"/>
      <c r="H24" s="123"/>
      <c r="I24" s="123"/>
      <c r="J24" s="124"/>
      <c r="K24" s="125">
        <v>22984100816</v>
      </c>
      <c r="L24" s="126" t="s">
        <v>1676</v>
      </c>
      <c r="M24" s="417"/>
    </row>
    <row r="25" spans="1:13" ht="26.25" thickBot="1">
      <c r="A25" s="414"/>
      <c r="B25" s="122" t="s">
        <v>1677</v>
      </c>
      <c r="C25" s="123"/>
      <c r="D25" s="123"/>
      <c r="E25" s="124"/>
      <c r="F25" s="123"/>
      <c r="G25" s="123"/>
      <c r="H25" s="123"/>
      <c r="I25" s="123"/>
      <c r="J25" s="124"/>
      <c r="K25" s="125"/>
      <c r="L25" s="126" t="s">
        <v>1678</v>
      </c>
      <c r="M25" s="417"/>
    </row>
    <row r="26" spans="1:13" ht="15.75" thickBot="1">
      <c r="A26" s="414"/>
      <c r="B26" s="122" t="s">
        <v>1679</v>
      </c>
      <c r="C26" s="123">
        <v>11081948622</v>
      </c>
      <c r="D26" s="123"/>
      <c r="E26" s="124"/>
      <c r="F26" s="123"/>
      <c r="G26" s="123"/>
      <c r="H26" s="123"/>
      <c r="I26" s="123"/>
      <c r="J26" s="124"/>
      <c r="K26" s="125">
        <v>11081948622</v>
      </c>
      <c r="L26" s="126" t="s">
        <v>1680</v>
      </c>
      <c r="M26" s="417"/>
    </row>
    <row r="27" spans="1:13" ht="15.75" thickBot="1">
      <c r="A27" s="414"/>
      <c r="B27" s="122" t="s">
        <v>1681</v>
      </c>
      <c r="C27" s="123"/>
      <c r="D27" s="123"/>
      <c r="E27" s="124"/>
      <c r="F27" s="123"/>
      <c r="G27" s="123"/>
      <c r="H27" s="123"/>
      <c r="I27" s="123"/>
      <c r="J27" s="124"/>
      <c r="K27" s="125"/>
      <c r="L27" s="126" t="s">
        <v>1682</v>
      </c>
      <c r="M27" s="417"/>
    </row>
    <row r="28" spans="1:13" ht="15.75" thickBot="1">
      <c r="A28" s="414"/>
      <c r="B28" s="122" t="s">
        <v>1683</v>
      </c>
      <c r="C28" s="123"/>
      <c r="D28" s="123"/>
      <c r="E28" s="124"/>
      <c r="F28" s="123"/>
      <c r="G28" s="123"/>
      <c r="H28" s="123"/>
      <c r="I28" s="123"/>
      <c r="J28" s="124"/>
      <c r="K28" s="125"/>
      <c r="L28" s="126" t="s">
        <v>1684</v>
      </c>
      <c r="M28" s="417"/>
    </row>
    <row r="29" spans="1:13" ht="15.75" thickBot="1">
      <c r="A29" s="414"/>
      <c r="B29" s="122" t="s">
        <v>1685</v>
      </c>
      <c r="C29" s="123"/>
      <c r="D29" s="123"/>
      <c r="E29" s="124"/>
      <c r="F29" s="123"/>
      <c r="G29" s="123"/>
      <c r="H29" s="123"/>
      <c r="I29" s="123"/>
      <c r="J29" s="124"/>
      <c r="K29" s="125"/>
      <c r="L29" s="126" t="s">
        <v>1686</v>
      </c>
      <c r="M29" s="417"/>
    </row>
    <row r="30" spans="1:13" ht="15.75" thickBot="1">
      <c r="A30" s="414"/>
      <c r="B30" s="122" t="s">
        <v>1687</v>
      </c>
      <c r="C30" s="123"/>
      <c r="D30" s="123"/>
      <c r="E30" s="124"/>
      <c r="F30" s="123"/>
      <c r="G30" s="123"/>
      <c r="H30" s="123"/>
      <c r="I30" s="123"/>
      <c r="J30" s="124"/>
      <c r="K30" s="125"/>
      <c r="L30" s="126" t="s">
        <v>1688</v>
      </c>
      <c r="M30" s="417"/>
    </row>
    <row r="31" spans="1:13" ht="26.25" thickBot="1">
      <c r="A31" s="414"/>
      <c r="B31" s="122" t="s">
        <v>1689</v>
      </c>
      <c r="C31" s="123"/>
      <c r="D31" s="123"/>
      <c r="E31" s="124"/>
      <c r="F31" s="123"/>
      <c r="G31" s="123"/>
      <c r="H31" s="123"/>
      <c r="I31" s="123"/>
      <c r="J31" s="124"/>
      <c r="K31" s="125"/>
      <c r="L31" s="126" t="s">
        <v>1690</v>
      </c>
      <c r="M31" s="417"/>
    </row>
    <row r="32" spans="1:13" ht="15.75" thickBot="1">
      <c r="A32" s="414"/>
      <c r="B32" s="122" t="s">
        <v>1691</v>
      </c>
      <c r="C32" s="123"/>
      <c r="D32" s="123"/>
      <c r="E32" s="124"/>
      <c r="F32" s="123"/>
      <c r="G32" s="123"/>
      <c r="H32" s="123"/>
      <c r="I32" s="123"/>
      <c r="J32" s="124"/>
      <c r="K32" s="125"/>
      <c r="L32" s="126" t="s">
        <v>1692</v>
      </c>
      <c r="M32" s="417"/>
    </row>
    <row r="33" spans="1:13" ht="15.75" thickBot="1">
      <c r="A33" s="414"/>
      <c r="B33" s="122" t="s">
        <v>1693</v>
      </c>
      <c r="C33" s="123"/>
      <c r="D33" s="123"/>
      <c r="E33" s="124"/>
      <c r="F33" s="123"/>
      <c r="G33" s="123"/>
      <c r="H33" s="123"/>
      <c r="I33" s="123"/>
      <c r="J33" s="124"/>
      <c r="K33" s="125"/>
      <c r="L33" s="126" t="s">
        <v>1694</v>
      </c>
      <c r="M33" s="417"/>
    </row>
    <row r="34" spans="1:13" ht="15.75" thickBot="1">
      <c r="A34" s="414"/>
      <c r="B34" s="127" t="s">
        <v>626</v>
      </c>
      <c r="C34" s="125">
        <v>34066049438</v>
      </c>
      <c r="D34" s="125"/>
      <c r="E34" s="124"/>
      <c r="F34" s="125"/>
      <c r="G34" s="125"/>
      <c r="H34" s="125"/>
      <c r="I34" s="125"/>
      <c r="J34" s="124"/>
      <c r="K34" s="125">
        <v>34066049438</v>
      </c>
      <c r="L34" s="128" t="s">
        <v>627</v>
      </c>
      <c r="M34" s="417"/>
    </row>
    <row r="35" spans="1:13" ht="15.75" thickBot="1">
      <c r="A35" s="414"/>
      <c r="B35" s="122" t="s">
        <v>1695</v>
      </c>
      <c r="C35" s="123"/>
      <c r="D35" s="123"/>
      <c r="E35" s="124"/>
      <c r="F35" s="123"/>
      <c r="G35" s="123"/>
      <c r="H35" s="123"/>
      <c r="I35" s="123"/>
      <c r="J35" s="124"/>
      <c r="K35" s="125"/>
      <c r="L35" s="126" t="s">
        <v>1696</v>
      </c>
      <c r="M35" s="417"/>
    </row>
    <row r="36" spans="1:13" ht="26.25" thickBot="1">
      <c r="A36" s="414"/>
      <c r="B36" s="122" t="s">
        <v>1697</v>
      </c>
      <c r="C36" s="123"/>
      <c r="D36" s="123"/>
      <c r="E36" s="124"/>
      <c r="F36" s="123"/>
      <c r="G36" s="123"/>
      <c r="H36" s="123"/>
      <c r="I36" s="123"/>
      <c r="J36" s="124"/>
      <c r="K36" s="125"/>
      <c r="L36" s="126" t="s">
        <v>1698</v>
      </c>
      <c r="M36" s="417"/>
    </row>
    <row r="37" spans="1:13" ht="26.25" thickBot="1">
      <c r="A37" s="414"/>
      <c r="B37" s="122" t="s">
        <v>1699</v>
      </c>
      <c r="C37" s="123"/>
      <c r="D37" s="123"/>
      <c r="E37" s="124"/>
      <c r="F37" s="123"/>
      <c r="G37" s="123"/>
      <c r="H37" s="123"/>
      <c r="I37" s="123"/>
      <c r="J37" s="124"/>
      <c r="K37" s="125"/>
      <c r="L37" s="126" t="s">
        <v>1700</v>
      </c>
      <c r="M37" s="417"/>
    </row>
    <row r="38" spans="1:13" ht="26.25" thickBot="1">
      <c r="A38" s="414"/>
      <c r="B38" s="122" t="s">
        <v>1701</v>
      </c>
      <c r="C38" s="123"/>
      <c r="D38" s="123"/>
      <c r="E38" s="124"/>
      <c r="F38" s="123"/>
      <c r="G38" s="123"/>
      <c r="H38" s="123"/>
      <c r="I38" s="123"/>
      <c r="J38" s="124"/>
      <c r="K38" s="125"/>
      <c r="L38" s="126" t="s">
        <v>1702</v>
      </c>
      <c r="M38" s="417"/>
    </row>
    <row r="39" spans="1:13" ht="26.25" thickBot="1">
      <c r="A39" s="414"/>
      <c r="B39" s="122" t="s">
        <v>1703</v>
      </c>
      <c r="C39" s="123"/>
      <c r="D39" s="123"/>
      <c r="E39" s="124"/>
      <c r="F39" s="123"/>
      <c r="G39" s="123"/>
      <c r="H39" s="123"/>
      <c r="I39" s="123"/>
      <c r="J39" s="124"/>
      <c r="K39" s="125"/>
      <c r="L39" s="126" t="s">
        <v>1704</v>
      </c>
      <c r="M39" s="417"/>
    </row>
    <row r="40" spans="1:13" ht="26.25" thickBot="1">
      <c r="A40" s="414"/>
      <c r="B40" s="122" t="s">
        <v>1705</v>
      </c>
      <c r="C40" s="123"/>
      <c r="D40" s="123"/>
      <c r="E40" s="124"/>
      <c r="F40" s="123"/>
      <c r="G40" s="123"/>
      <c r="H40" s="123"/>
      <c r="I40" s="123"/>
      <c r="J40" s="124"/>
      <c r="K40" s="125"/>
      <c r="L40" s="126" t="s">
        <v>1706</v>
      </c>
      <c r="M40" s="417"/>
    </row>
    <row r="41" spans="1:13" ht="15.75" thickBot="1">
      <c r="A41" s="414"/>
      <c r="B41" s="122" t="s">
        <v>1707</v>
      </c>
      <c r="C41" s="123">
        <v>169624969578</v>
      </c>
      <c r="D41" s="123">
        <v>59000680024</v>
      </c>
      <c r="E41" s="124"/>
      <c r="F41" s="123">
        <v>-159126208513</v>
      </c>
      <c r="G41" s="123"/>
      <c r="H41" s="123"/>
      <c r="I41" s="123"/>
      <c r="J41" s="124"/>
      <c r="K41" s="125">
        <v>69499441089</v>
      </c>
      <c r="L41" s="126" t="s">
        <v>1708</v>
      </c>
      <c r="M41" s="417"/>
    </row>
    <row r="42" spans="1:13" ht="15.75" thickBot="1">
      <c r="A42" s="414"/>
      <c r="B42" s="127" t="s">
        <v>1709</v>
      </c>
      <c r="C42" s="125">
        <v>169624969578</v>
      </c>
      <c r="D42" s="125">
        <v>59000680024</v>
      </c>
      <c r="E42" s="124"/>
      <c r="F42" s="125">
        <v>-159126208513</v>
      </c>
      <c r="G42" s="125"/>
      <c r="H42" s="125"/>
      <c r="I42" s="125"/>
      <c r="J42" s="124"/>
      <c r="K42" s="125">
        <v>69499441089</v>
      </c>
      <c r="L42" s="128" t="s">
        <v>1710</v>
      </c>
      <c r="M42" s="417"/>
    </row>
    <row r="43" spans="1:13" ht="15.75" thickBot="1">
      <c r="A43" s="415"/>
      <c r="B43" s="127" t="s">
        <v>624</v>
      </c>
      <c r="C43" s="125">
        <v>1743220245111</v>
      </c>
      <c r="D43" s="125">
        <v>120139377765</v>
      </c>
      <c r="E43" s="124">
        <v>272093376</v>
      </c>
      <c r="F43" s="125"/>
      <c r="G43" s="125"/>
      <c r="H43" s="125"/>
      <c r="I43" s="125"/>
      <c r="J43" s="124"/>
      <c r="K43" s="125">
        <v>1863087529500</v>
      </c>
      <c r="L43" s="128" t="s">
        <v>625</v>
      </c>
      <c r="M43" s="418"/>
    </row>
    <row r="44" spans="1:13" ht="15.75" thickBot="1">
      <c r="A44" s="413" t="s">
        <v>1711</v>
      </c>
      <c r="B44" s="122" t="s">
        <v>1638</v>
      </c>
      <c r="C44" s="123"/>
      <c r="D44" s="123"/>
      <c r="E44" s="124"/>
      <c r="F44" s="123"/>
      <c r="G44" s="123"/>
      <c r="H44" s="123"/>
      <c r="I44" s="123"/>
      <c r="J44" s="124"/>
      <c r="K44" s="125"/>
      <c r="L44" s="126" t="s">
        <v>1639</v>
      </c>
      <c r="M44" s="416" t="s">
        <v>1712</v>
      </c>
    </row>
    <row r="45" spans="1:13" ht="26.25" thickBot="1">
      <c r="A45" s="414"/>
      <c r="B45" s="122" t="s">
        <v>1641</v>
      </c>
      <c r="C45" s="123">
        <v>14279119862</v>
      </c>
      <c r="D45" s="123">
        <v>14899610986</v>
      </c>
      <c r="E45" s="124"/>
      <c r="F45" s="123"/>
      <c r="G45" s="123"/>
      <c r="H45" s="123"/>
      <c r="I45" s="123"/>
      <c r="J45" s="124"/>
      <c r="K45" s="125">
        <v>29178730848</v>
      </c>
      <c r="L45" s="126" t="s">
        <v>1642</v>
      </c>
      <c r="M45" s="417"/>
    </row>
    <row r="46" spans="1:13" ht="15.75" thickBot="1">
      <c r="A46" s="414"/>
      <c r="B46" s="122" t="s">
        <v>1643</v>
      </c>
      <c r="C46" s="123">
        <v>506913140419</v>
      </c>
      <c r="D46" s="123">
        <v>37221063113</v>
      </c>
      <c r="E46" s="124">
        <v>16656250</v>
      </c>
      <c r="F46" s="123"/>
      <c r="G46" s="123"/>
      <c r="H46" s="123"/>
      <c r="I46" s="123"/>
      <c r="J46" s="124"/>
      <c r="K46" s="125">
        <v>544117547282</v>
      </c>
      <c r="L46" s="126" t="s">
        <v>1644</v>
      </c>
      <c r="M46" s="417"/>
    </row>
    <row r="47" spans="1:13" ht="15.75" thickBot="1">
      <c r="A47" s="414"/>
      <c r="B47" s="122" t="s">
        <v>1645</v>
      </c>
      <c r="C47" s="123"/>
      <c r="D47" s="123"/>
      <c r="E47" s="124"/>
      <c r="F47" s="123"/>
      <c r="G47" s="123"/>
      <c r="H47" s="123"/>
      <c r="I47" s="123"/>
      <c r="J47" s="124"/>
      <c r="K47" s="125"/>
      <c r="L47" s="126" t="s">
        <v>1646</v>
      </c>
      <c r="M47" s="417"/>
    </row>
    <row r="48" spans="1:13" ht="15.75" thickBot="1">
      <c r="A48" s="414"/>
      <c r="B48" s="122" t="s">
        <v>1647</v>
      </c>
      <c r="C48" s="123"/>
      <c r="D48" s="123"/>
      <c r="E48" s="124"/>
      <c r="F48" s="123"/>
      <c r="G48" s="123"/>
      <c r="H48" s="123"/>
      <c r="I48" s="123"/>
      <c r="J48" s="124"/>
      <c r="K48" s="125"/>
      <c r="L48" s="126" t="s">
        <v>1648</v>
      </c>
      <c r="M48" s="417"/>
    </row>
    <row r="49" spans="1:13" ht="26.25" thickBot="1">
      <c r="A49" s="414"/>
      <c r="B49" s="122" t="s">
        <v>1649</v>
      </c>
      <c r="C49" s="123">
        <v>59119122252</v>
      </c>
      <c r="D49" s="123">
        <v>3160704698</v>
      </c>
      <c r="E49" s="124">
        <v>200466980</v>
      </c>
      <c r="F49" s="123"/>
      <c r="G49" s="123"/>
      <c r="H49" s="123"/>
      <c r="I49" s="123"/>
      <c r="J49" s="124"/>
      <c r="K49" s="125">
        <v>62079359970</v>
      </c>
      <c r="L49" s="126" t="s">
        <v>1650</v>
      </c>
      <c r="M49" s="417"/>
    </row>
    <row r="50" spans="1:13" ht="15.75" thickBot="1">
      <c r="A50" s="414"/>
      <c r="B50" s="122" t="s">
        <v>1651</v>
      </c>
      <c r="C50" s="123">
        <v>81369366839</v>
      </c>
      <c r="D50" s="123">
        <v>4991089376</v>
      </c>
      <c r="E50" s="124"/>
      <c r="F50" s="123"/>
      <c r="G50" s="123"/>
      <c r="H50" s="123"/>
      <c r="I50" s="123"/>
      <c r="J50" s="124"/>
      <c r="K50" s="125">
        <v>86360456215</v>
      </c>
      <c r="L50" s="126" t="s">
        <v>1652</v>
      </c>
      <c r="M50" s="417"/>
    </row>
    <row r="51" spans="1:13" ht="15.75" thickBot="1">
      <c r="A51" s="414"/>
      <c r="B51" s="122" t="s">
        <v>1653</v>
      </c>
      <c r="C51" s="123"/>
      <c r="D51" s="123"/>
      <c r="E51" s="124"/>
      <c r="F51" s="123"/>
      <c r="G51" s="123"/>
      <c r="H51" s="123"/>
      <c r="I51" s="123"/>
      <c r="J51" s="124"/>
      <c r="K51" s="125"/>
      <c r="L51" s="126" t="s">
        <v>1654</v>
      </c>
      <c r="M51" s="417"/>
    </row>
    <row r="52" spans="1:13" ht="15.75" thickBot="1">
      <c r="A52" s="414"/>
      <c r="B52" s="122" t="s">
        <v>1655</v>
      </c>
      <c r="C52" s="123"/>
      <c r="D52" s="123"/>
      <c r="E52" s="124"/>
      <c r="F52" s="123"/>
      <c r="G52" s="123"/>
      <c r="H52" s="123"/>
      <c r="I52" s="123"/>
      <c r="J52" s="124"/>
      <c r="K52" s="125"/>
      <c r="L52" s="126" t="s">
        <v>1656</v>
      </c>
      <c r="M52" s="417"/>
    </row>
    <row r="53" spans="1:13" ht="15.75" thickBot="1">
      <c r="A53" s="414"/>
      <c r="B53" s="122" t="s">
        <v>1657</v>
      </c>
      <c r="C53" s="123"/>
      <c r="D53" s="123"/>
      <c r="E53" s="124"/>
      <c r="F53" s="123"/>
      <c r="G53" s="123"/>
      <c r="H53" s="123"/>
      <c r="I53" s="123"/>
      <c r="J53" s="124"/>
      <c r="K53" s="125"/>
      <c r="L53" s="126" t="s">
        <v>1658</v>
      </c>
      <c r="M53" s="417"/>
    </row>
    <row r="54" spans="1:13" ht="15.75" thickBot="1">
      <c r="A54" s="414"/>
      <c r="B54" s="122" t="s">
        <v>1659</v>
      </c>
      <c r="C54" s="123"/>
      <c r="D54" s="123"/>
      <c r="E54" s="124"/>
      <c r="F54" s="123"/>
      <c r="G54" s="123"/>
      <c r="H54" s="123"/>
      <c r="I54" s="123"/>
      <c r="J54" s="124"/>
      <c r="K54" s="125"/>
      <c r="L54" s="126" t="s">
        <v>1660</v>
      </c>
      <c r="M54" s="417"/>
    </row>
    <row r="55" spans="1:13" ht="26.25" thickBot="1">
      <c r="A55" s="414"/>
      <c r="B55" s="122" t="s">
        <v>1661</v>
      </c>
      <c r="C55" s="123"/>
      <c r="D55" s="123"/>
      <c r="E55" s="124"/>
      <c r="F55" s="123"/>
      <c r="G55" s="123"/>
      <c r="H55" s="123"/>
      <c r="I55" s="123"/>
      <c r="J55" s="124"/>
      <c r="K55" s="125"/>
      <c r="L55" s="126" t="s">
        <v>1662</v>
      </c>
      <c r="M55" s="417"/>
    </row>
    <row r="56" spans="1:13" ht="15.75" thickBot="1">
      <c r="A56" s="414"/>
      <c r="B56" s="122" t="s">
        <v>1663</v>
      </c>
      <c r="C56" s="123"/>
      <c r="D56" s="123"/>
      <c r="E56" s="124"/>
      <c r="F56" s="123"/>
      <c r="G56" s="123"/>
      <c r="H56" s="123"/>
      <c r="I56" s="123"/>
      <c r="J56" s="124"/>
      <c r="K56" s="125"/>
      <c r="L56" s="126" t="s">
        <v>1664</v>
      </c>
      <c r="M56" s="417"/>
    </row>
    <row r="57" spans="1:13" ht="15.75" thickBot="1">
      <c r="A57" s="414"/>
      <c r="B57" s="122" t="s">
        <v>1665</v>
      </c>
      <c r="C57" s="123"/>
      <c r="D57" s="123"/>
      <c r="E57" s="124"/>
      <c r="F57" s="123"/>
      <c r="G57" s="123"/>
      <c r="H57" s="123"/>
      <c r="I57" s="123"/>
      <c r="J57" s="124"/>
      <c r="K57" s="125"/>
      <c r="L57" s="126" t="s">
        <v>1666</v>
      </c>
      <c r="M57" s="417"/>
    </row>
    <row r="58" spans="1:13" ht="15.75" thickBot="1">
      <c r="A58" s="414"/>
      <c r="B58" s="127" t="s">
        <v>1667</v>
      </c>
      <c r="C58" s="125">
        <v>661680749372</v>
      </c>
      <c r="D58" s="125">
        <v>60272468173</v>
      </c>
      <c r="E58" s="124">
        <v>217123230</v>
      </c>
      <c r="F58" s="125"/>
      <c r="G58" s="125"/>
      <c r="H58" s="125"/>
      <c r="I58" s="125"/>
      <c r="J58" s="124"/>
      <c r="K58" s="125">
        <v>721736094315</v>
      </c>
      <c r="L58" s="128" t="s">
        <v>1668</v>
      </c>
      <c r="M58" s="417"/>
    </row>
    <row r="59" spans="1:13" ht="15.75" thickBot="1">
      <c r="A59" s="414"/>
      <c r="B59" s="122" t="s">
        <v>1669</v>
      </c>
      <c r="C59" s="123"/>
      <c r="D59" s="123"/>
      <c r="E59" s="124"/>
      <c r="F59" s="123"/>
      <c r="G59" s="123"/>
      <c r="H59" s="123"/>
      <c r="I59" s="123"/>
      <c r="J59" s="124"/>
      <c r="K59" s="125"/>
      <c r="L59" s="126" t="s">
        <v>1670</v>
      </c>
      <c r="M59" s="417"/>
    </row>
    <row r="60" spans="1:13" ht="26.25" thickBot="1">
      <c r="A60" s="414"/>
      <c r="B60" s="122" t="s">
        <v>1671</v>
      </c>
      <c r="C60" s="123"/>
      <c r="D60" s="123"/>
      <c r="E60" s="124"/>
      <c r="F60" s="123"/>
      <c r="G60" s="123"/>
      <c r="H60" s="123"/>
      <c r="I60" s="123"/>
      <c r="J60" s="124"/>
      <c r="K60" s="125"/>
      <c r="L60" s="126" t="s">
        <v>1672</v>
      </c>
      <c r="M60" s="417"/>
    </row>
    <row r="61" spans="1:13" ht="15.75" thickBot="1">
      <c r="A61" s="414"/>
      <c r="B61" s="122" t="s">
        <v>1673</v>
      </c>
      <c r="C61" s="123"/>
      <c r="D61" s="123"/>
      <c r="E61" s="124"/>
      <c r="F61" s="123"/>
      <c r="G61" s="123"/>
      <c r="H61" s="123"/>
      <c r="I61" s="123"/>
      <c r="J61" s="124"/>
      <c r="K61" s="125"/>
      <c r="L61" s="126" t="s">
        <v>1674</v>
      </c>
      <c r="M61" s="417"/>
    </row>
    <row r="62" spans="1:13" ht="15.75" thickBot="1">
      <c r="A62" s="414"/>
      <c r="B62" s="122" t="s">
        <v>1675</v>
      </c>
      <c r="C62" s="123">
        <v>13708105204</v>
      </c>
      <c r="D62" s="123">
        <v>5343286939</v>
      </c>
      <c r="E62" s="124"/>
      <c r="F62" s="123"/>
      <c r="G62" s="123"/>
      <c r="H62" s="123"/>
      <c r="I62" s="123"/>
      <c r="J62" s="124"/>
      <c r="K62" s="125">
        <v>19051392143</v>
      </c>
      <c r="L62" s="126" t="s">
        <v>1676</v>
      </c>
      <c r="M62" s="417"/>
    </row>
    <row r="63" spans="1:13" ht="26.25" thickBot="1">
      <c r="A63" s="414"/>
      <c r="B63" s="122" t="s">
        <v>1677</v>
      </c>
      <c r="C63" s="123"/>
      <c r="D63" s="123"/>
      <c r="E63" s="124"/>
      <c r="F63" s="123"/>
      <c r="G63" s="123"/>
      <c r="H63" s="123"/>
      <c r="I63" s="123"/>
      <c r="J63" s="124"/>
      <c r="K63" s="125"/>
      <c r="L63" s="126" t="s">
        <v>1678</v>
      </c>
      <c r="M63" s="417"/>
    </row>
    <row r="64" spans="1:13" ht="15.75" thickBot="1">
      <c r="A64" s="414"/>
      <c r="B64" s="122" t="s">
        <v>1679</v>
      </c>
      <c r="C64" s="123">
        <v>2605262337</v>
      </c>
      <c r="D64" s="123">
        <v>1385243568</v>
      </c>
      <c r="E64" s="124"/>
      <c r="F64" s="123"/>
      <c r="G64" s="123"/>
      <c r="H64" s="123"/>
      <c r="I64" s="123"/>
      <c r="J64" s="124"/>
      <c r="K64" s="125">
        <v>3990505905</v>
      </c>
      <c r="L64" s="126" t="s">
        <v>1680</v>
      </c>
      <c r="M64" s="417"/>
    </row>
    <row r="65" spans="1:13" ht="15.75" thickBot="1">
      <c r="A65" s="414"/>
      <c r="B65" s="122" t="s">
        <v>1681</v>
      </c>
      <c r="C65" s="123"/>
      <c r="D65" s="123"/>
      <c r="E65" s="124"/>
      <c r="F65" s="123"/>
      <c r="G65" s="123"/>
      <c r="H65" s="123"/>
      <c r="I65" s="123"/>
      <c r="J65" s="124"/>
      <c r="K65" s="125"/>
      <c r="L65" s="126" t="s">
        <v>1682</v>
      </c>
      <c r="M65" s="417"/>
    </row>
    <row r="66" spans="1:13" ht="15.75" thickBot="1">
      <c r="A66" s="414"/>
      <c r="B66" s="122" t="s">
        <v>1683</v>
      </c>
      <c r="C66" s="123"/>
      <c r="D66" s="123"/>
      <c r="E66" s="124"/>
      <c r="F66" s="123"/>
      <c r="G66" s="123"/>
      <c r="H66" s="123"/>
      <c r="I66" s="123"/>
      <c r="J66" s="124"/>
      <c r="K66" s="125"/>
      <c r="L66" s="126" t="s">
        <v>1684</v>
      </c>
      <c r="M66" s="417"/>
    </row>
    <row r="67" spans="1:13" ht="15.75" thickBot="1">
      <c r="A67" s="414"/>
      <c r="B67" s="122" t="s">
        <v>1685</v>
      </c>
      <c r="C67" s="123"/>
      <c r="D67" s="123"/>
      <c r="E67" s="124"/>
      <c r="F67" s="123"/>
      <c r="G67" s="123"/>
      <c r="H67" s="123"/>
      <c r="I67" s="123"/>
      <c r="J67" s="124"/>
      <c r="K67" s="125"/>
      <c r="L67" s="126" t="s">
        <v>1686</v>
      </c>
      <c r="M67" s="417"/>
    </row>
    <row r="68" spans="1:13" ht="15.75" thickBot="1">
      <c r="A68" s="414"/>
      <c r="B68" s="122" t="s">
        <v>1687</v>
      </c>
      <c r="C68" s="123"/>
      <c r="D68" s="123"/>
      <c r="E68" s="124"/>
      <c r="F68" s="123"/>
      <c r="G68" s="123"/>
      <c r="H68" s="123"/>
      <c r="I68" s="123"/>
      <c r="J68" s="124"/>
      <c r="K68" s="125"/>
      <c r="L68" s="126" t="s">
        <v>1688</v>
      </c>
      <c r="M68" s="417"/>
    </row>
    <row r="69" spans="1:13" ht="26.25" thickBot="1">
      <c r="A69" s="414"/>
      <c r="B69" s="122" t="s">
        <v>1689</v>
      </c>
      <c r="C69" s="123"/>
      <c r="D69" s="123"/>
      <c r="E69" s="124"/>
      <c r="F69" s="123"/>
      <c r="G69" s="123"/>
      <c r="H69" s="123"/>
      <c r="I69" s="123"/>
      <c r="J69" s="124"/>
      <c r="K69" s="125"/>
      <c r="L69" s="126" t="s">
        <v>1690</v>
      </c>
      <c r="M69" s="417"/>
    </row>
    <row r="70" spans="1:13" ht="15.75" thickBot="1">
      <c r="A70" s="414"/>
      <c r="B70" s="122" t="s">
        <v>1691</v>
      </c>
      <c r="C70" s="123"/>
      <c r="D70" s="123"/>
      <c r="E70" s="124"/>
      <c r="F70" s="123"/>
      <c r="G70" s="123"/>
      <c r="H70" s="123"/>
      <c r="I70" s="123"/>
      <c r="J70" s="124"/>
      <c r="K70" s="125"/>
      <c r="L70" s="126" t="s">
        <v>1692</v>
      </c>
      <c r="M70" s="417"/>
    </row>
    <row r="71" spans="1:13" ht="15.75" thickBot="1">
      <c r="A71" s="414"/>
      <c r="B71" s="122" t="s">
        <v>1693</v>
      </c>
      <c r="C71" s="123"/>
      <c r="D71" s="123"/>
      <c r="E71" s="124"/>
      <c r="F71" s="123"/>
      <c r="G71" s="123"/>
      <c r="H71" s="123"/>
      <c r="I71" s="123"/>
      <c r="J71" s="124"/>
      <c r="K71" s="125"/>
      <c r="L71" s="126" t="s">
        <v>1694</v>
      </c>
      <c r="M71" s="417"/>
    </row>
    <row r="72" spans="1:13" ht="15.75" thickBot="1">
      <c r="A72" s="414"/>
      <c r="B72" s="127" t="s">
        <v>626</v>
      </c>
      <c r="C72" s="125">
        <v>16313367541</v>
      </c>
      <c r="D72" s="125">
        <v>6728530507</v>
      </c>
      <c r="E72" s="124"/>
      <c r="F72" s="125"/>
      <c r="G72" s="125"/>
      <c r="H72" s="125"/>
      <c r="I72" s="125"/>
      <c r="J72" s="124"/>
      <c r="K72" s="125">
        <v>23041898048</v>
      </c>
      <c r="L72" s="128" t="s">
        <v>627</v>
      </c>
      <c r="M72" s="417"/>
    </row>
    <row r="73" spans="1:13" ht="15.75" thickBot="1">
      <c r="A73" s="414"/>
      <c r="B73" s="122" t="s">
        <v>1695</v>
      </c>
      <c r="C73" s="123"/>
      <c r="D73" s="123"/>
      <c r="E73" s="124"/>
      <c r="F73" s="123"/>
      <c r="G73" s="123"/>
      <c r="H73" s="123"/>
      <c r="I73" s="123"/>
      <c r="J73" s="124"/>
      <c r="K73" s="125"/>
      <c r="L73" s="126" t="s">
        <v>1696</v>
      </c>
      <c r="M73" s="417"/>
    </row>
    <row r="74" spans="1:13" ht="26.25" thickBot="1">
      <c r="A74" s="414"/>
      <c r="B74" s="122" t="s">
        <v>1697</v>
      </c>
      <c r="C74" s="123"/>
      <c r="D74" s="123"/>
      <c r="E74" s="124"/>
      <c r="F74" s="123"/>
      <c r="G74" s="123"/>
      <c r="H74" s="123"/>
      <c r="I74" s="123"/>
      <c r="J74" s="124"/>
      <c r="K74" s="125"/>
      <c r="L74" s="126" t="s">
        <v>1698</v>
      </c>
      <c r="M74" s="417"/>
    </row>
    <row r="75" spans="1:13" ht="26.25" thickBot="1">
      <c r="A75" s="414"/>
      <c r="B75" s="122" t="s">
        <v>1699</v>
      </c>
      <c r="C75" s="123"/>
      <c r="D75" s="123"/>
      <c r="E75" s="124"/>
      <c r="F75" s="123"/>
      <c r="G75" s="123"/>
      <c r="H75" s="123"/>
      <c r="I75" s="123"/>
      <c r="J75" s="124"/>
      <c r="K75" s="125"/>
      <c r="L75" s="126" t="s">
        <v>1700</v>
      </c>
      <c r="M75" s="417"/>
    </row>
    <row r="76" spans="1:13" ht="26.25" thickBot="1">
      <c r="A76" s="414"/>
      <c r="B76" s="122" t="s">
        <v>1701</v>
      </c>
      <c r="C76" s="123"/>
      <c r="D76" s="123"/>
      <c r="E76" s="124"/>
      <c r="F76" s="123"/>
      <c r="G76" s="123"/>
      <c r="H76" s="123"/>
      <c r="I76" s="123"/>
      <c r="J76" s="124"/>
      <c r="K76" s="125"/>
      <c r="L76" s="126" t="s">
        <v>1702</v>
      </c>
      <c r="M76" s="417"/>
    </row>
    <row r="77" spans="1:13" ht="26.25" thickBot="1">
      <c r="A77" s="414"/>
      <c r="B77" s="122" t="s">
        <v>1703</v>
      </c>
      <c r="C77" s="123"/>
      <c r="D77" s="123"/>
      <c r="E77" s="124"/>
      <c r="F77" s="123"/>
      <c r="G77" s="123"/>
      <c r="H77" s="123"/>
      <c r="I77" s="123"/>
      <c r="J77" s="124"/>
      <c r="K77" s="125"/>
      <c r="L77" s="126" t="s">
        <v>1704</v>
      </c>
      <c r="M77" s="417"/>
    </row>
    <row r="78" spans="1:13" ht="26.25" thickBot="1">
      <c r="A78" s="414"/>
      <c r="B78" s="122" t="s">
        <v>1705</v>
      </c>
      <c r="C78" s="123"/>
      <c r="D78" s="123"/>
      <c r="E78" s="124"/>
      <c r="F78" s="123"/>
      <c r="G78" s="123"/>
      <c r="H78" s="123"/>
      <c r="I78" s="123"/>
      <c r="J78" s="124"/>
      <c r="K78" s="125"/>
      <c r="L78" s="126" t="s">
        <v>1706</v>
      </c>
      <c r="M78" s="417"/>
    </row>
    <row r="79" spans="1:13" ht="15.75" thickBot="1">
      <c r="A79" s="414"/>
      <c r="B79" s="122" t="s">
        <v>1707</v>
      </c>
      <c r="C79" s="123"/>
      <c r="D79" s="123"/>
      <c r="E79" s="124"/>
      <c r="F79" s="123"/>
      <c r="G79" s="123"/>
      <c r="H79" s="123"/>
      <c r="I79" s="123"/>
      <c r="J79" s="124"/>
      <c r="K79" s="125"/>
      <c r="L79" s="126" t="s">
        <v>1708</v>
      </c>
      <c r="M79" s="417"/>
    </row>
    <row r="80" spans="1:13" ht="15.75" thickBot="1">
      <c r="A80" s="414"/>
      <c r="B80" s="127" t="s">
        <v>1709</v>
      </c>
      <c r="C80" s="125"/>
      <c r="D80" s="125"/>
      <c r="E80" s="124"/>
      <c r="F80" s="125"/>
      <c r="G80" s="125"/>
      <c r="H80" s="125"/>
      <c r="I80" s="125"/>
      <c r="J80" s="124"/>
      <c r="K80" s="125"/>
      <c r="L80" s="128" t="s">
        <v>1710</v>
      </c>
      <c r="M80" s="417"/>
    </row>
    <row r="81" spans="1:13" ht="15.75" thickBot="1">
      <c r="A81" s="415"/>
      <c r="B81" s="127" t="s">
        <v>624</v>
      </c>
      <c r="C81" s="125">
        <v>677994116913</v>
      </c>
      <c r="D81" s="125">
        <v>67000998680</v>
      </c>
      <c r="E81" s="124">
        <v>217123230</v>
      </c>
      <c r="F81" s="125"/>
      <c r="G81" s="125"/>
      <c r="H81" s="125"/>
      <c r="I81" s="125"/>
      <c r="J81" s="124"/>
      <c r="K81" s="125">
        <v>744777992363</v>
      </c>
      <c r="L81" s="128" t="s">
        <v>625</v>
      </c>
      <c r="M81" s="418"/>
    </row>
    <row r="82" spans="1:13" ht="17.25" customHeight="1">
      <c r="A82" s="419" t="s">
        <v>624</v>
      </c>
      <c r="B82" s="419"/>
      <c r="C82" s="419"/>
      <c r="D82" s="419"/>
      <c r="E82" s="419"/>
      <c r="F82" s="419"/>
      <c r="G82" s="420" t="s">
        <v>625</v>
      </c>
      <c r="H82" s="420"/>
      <c r="I82" s="420"/>
      <c r="J82" s="420"/>
      <c r="K82" s="420"/>
      <c r="L82" s="420"/>
      <c r="M82" s="420"/>
    </row>
    <row r="83" spans="1:13">
      <c r="A83" s="421"/>
      <c r="B83" s="421"/>
      <c r="C83" s="422" t="s">
        <v>1629</v>
      </c>
      <c r="D83" s="422"/>
      <c r="E83" s="422"/>
      <c r="F83" s="422"/>
      <c r="G83" s="422"/>
      <c r="H83" s="422"/>
      <c r="I83" s="422"/>
      <c r="J83" s="422"/>
      <c r="K83" s="422"/>
      <c r="L83" s="421"/>
      <c r="M83" s="421"/>
    </row>
    <row r="84" spans="1:13" ht="23.25">
      <c r="A84" s="421"/>
      <c r="B84" s="421"/>
      <c r="C84" s="121" t="s">
        <v>624</v>
      </c>
      <c r="D84" s="121" t="s">
        <v>1630</v>
      </c>
      <c r="E84" s="121" t="s">
        <v>1631</v>
      </c>
      <c r="F84" s="121" t="s">
        <v>1632</v>
      </c>
      <c r="G84" s="121" t="s">
        <v>1633</v>
      </c>
      <c r="H84" s="121" t="s">
        <v>1634</v>
      </c>
      <c r="I84" s="121" t="s">
        <v>1635</v>
      </c>
      <c r="J84" s="121" t="s">
        <v>1636</v>
      </c>
      <c r="K84" s="121" t="s">
        <v>624</v>
      </c>
      <c r="L84" s="421"/>
      <c r="M84" s="421"/>
    </row>
    <row r="85" spans="1:13" ht="15.75" thickBot="1">
      <c r="A85" s="122" t="s">
        <v>1713</v>
      </c>
      <c r="B85" s="127" t="s">
        <v>624</v>
      </c>
      <c r="C85" s="125">
        <v>1065226128198</v>
      </c>
      <c r="D85" s="129"/>
      <c r="E85" s="129"/>
      <c r="F85" s="129"/>
      <c r="G85" s="129"/>
      <c r="H85" s="129"/>
      <c r="I85" s="129"/>
      <c r="J85" s="129"/>
      <c r="K85" s="125">
        <v>1118309537137</v>
      </c>
      <c r="L85" s="128" t="s">
        <v>625</v>
      </c>
      <c r="M85" s="126"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102106C-1797-42FC-8E5F-2DB8B84E09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BE9A-4779-4102-8AB5-F4B789F8C0E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1715</v>
      </c>
    </row>
    <row r="3" spans="1:13" ht="17.25" customHeight="1">
      <c r="A3" s="429" t="s">
        <v>624</v>
      </c>
      <c r="B3" s="429"/>
      <c r="C3" s="429"/>
      <c r="D3" s="429"/>
      <c r="E3" s="429"/>
      <c r="F3" s="429"/>
      <c r="G3" s="430" t="s">
        <v>625</v>
      </c>
      <c r="H3" s="430"/>
      <c r="I3" s="430"/>
      <c r="J3" s="430"/>
      <c r="K3" s="430"/>
      <c r="L3" s="430"/>
      <c r="M3" s="430"/>
    </row>
    <row r="4" spans="1:13">
      <c r="A4" s="431"/>
      <c r="B4" s="431"/>
      <c r="C4" s="432" t="s">
        <v>1629</v>
      </c>
      <c r="D4" s="432"/>
      <c r="E4" s="432"/>
      <c r="F4" s="432"/>
      <c r="G4" s="432"/>
      <c r="H4" s="432"/>
      <c r="I4" s="432"/>
      <c r="J4" s="432"/>
      <c r="K4" s="432"/>
      <c r="L4" s="431"/>
      <c r="M4" s="431"/>
    </row>
    <row r="5" spans="1:13" ht="23.25">
      <c r="A5" s="431"/>
      <c r="B5" s="431"/>
      <c r="C5" s="132" t="s">
        <v>624</v>
      </c>
      <c r="D5" s="132" t="s">
        <v>1630</v>
      </c>
      <c r="E5" s="132" t="s">
        <v>1631</v>
      </c>
      <c r="F5" s="132" t="s">
        <v>1632</v>
      </c>
      <c r="G5" s="132" t="s">
        <v>1633</v>
      </c>
      <c r="H5" s="132" t="s">
        <v>1634</v>
      </c>
      <c r="I5" s="132" t="s">
        <v>1635</v>
      </c>
      <c r="J5" s="132" t="s">
        <v>1636</v>
      </c>
      <c r="K5" s="132" t="s">
        <v>624</v>
      </c>
      <c r="L5" s="431"/>
      <c r="M5" s="431"/>
    </row>
    <row r="6" spans="1:13" ht="15.75" thickBot="1">
      <c r="A6" s="425" t="s">
        <v>1637</v>
      </c>
      <c r="B6" s="133" t="s">
        <v>1638</v>
      </c>
      <c r="C6" s="134">
        <v>286734300000</v>
      </c>
      <c r="D6" s="134"/>
      <c r="E6" s="135"/>
      <c r="F6" s="134"/>
      <c r="G6" s="134"/>
      <c r="H6" s="134"/>
      <c r="I6" s="134"/>
      <c r="J6" s="135"/>
      <c r="K6" s="136">
        <v>286734300000</v>
      </c>
      <c r="L6" s="137" t="s">
        <v>1639</v>
      </c>
      <c r="M6" s="427" t="s">
        <v>1640</v>
      </c>
    </row>
    <row r="7" spans="1:13" ht="26.25" thickBot="1">
      <c r="A7" s="425"/>
      <c r="B7" s="133" t="s">
        <v>1641</v>
      </c>
      <c r="C7" s="134">
        <v>211599520000</v>
      </c>
      <c r="D7" s="134"/>
      <c r="E7" s="135"/>
      <c r="F7" s="134">
        <v>220000000</v>
      </c>
      <c r="G7" s="134"/>
      <c r="H7" s="134"/>
      <c r="I7" s="134"/>
      <c r="J7" s="135"/>
      <c r="K7" s="136">
        <v>211819520000</v>
      </c>
      <c r="L7" s="137" t="s">
        <v>1642</v>
      </c>
      <c r="M7" s="427"/>
    </row>
    <row r="8" spans="1:13" ht="15.75" thickBot="1">
      <c r="A8" s="425"/>
      <c r="B8" s="133" t="s">
        <v>1643</v>
      </c>
      <c r="C8" s="134">
        <v>858691610950</v>
      </c>
      <c r="D8" s="134"/>
      <c r="E8" s="135">
        <v>613252415</v>
      </c>
      <c r="F8" s="134">
        <v>23428934102</v>
      </c>
      <c r="G8" s="134"/>
      <c r="H8" s="134"/>
      <c r="I8" s="134"/>
      <c r="J8" s="135"/>
      <c r="K8" s="136">
        <v>881507292637</v>
      </c>
      <c r="L8" s="137" t="s">
        <v>1644</v>
      </c>
      <c r="M8" s="427"/>
    </row>
    <row r="9" spans="1:13" ht="15.75" thickBot="1">
      <c r="A9" s="425"/>
      <c r="B9" s="133" t="s">
        <v>1645</v>
      </c>
      <c r="C9" s="134"/>
      <c r="D9" s="134"/>
      <c r="E9" s="135"/>
      <c r="F9" s="134"/>
      <c r="G9" s="134"/>
      <c r="H9" s="134"/>
      <c r="I9" s="134"/>
      <c r="J9" s="135"/>
      <c r="K9" s="136"/>
      <c r="L9" s="137" t="s">
        <v>1646</v>
      </c>
      <c r="M9" s="427"/>
    </row>
    <row r="10" spans="1:13" ht="15.75" thickBot="1">
      <c r="A10" s="425"/>
      <c r="B10" s="133" t="s">
        <v>1647</v>
      </c>
      <c r="C10" s="134"/>
      <c r="D10" s="134"/>
      <c r="E10" s="135"/>
      <c r="F10" s="134"/>
      <c r="G10" s="134"/>
      <c r="H10" s="134"/>
      <c r="I10" s="134"/>
      <c r="J10" s="135"/>
      <c r="K10" s="136"/>
      <c r="L10" s="137" t="s">
        <v>1648</v>
      </c>
      <c r="M10" s="427"/>
    </row>
    <row r="11" spans="1:13" ht="26.25" thickBot="1">
      <c r="A11" s="425"/>
      <c r="B11" s="133" t="s">
        <v>1649</v>
      </c>
      <c r="C11" s="134">
        <v>62339957804</v>
      </c>
      <c r="D11" s="134"/>
      <c r="E11" s="135">
        <v>58238476</v>
      </c>
      <c r="F11" s="134">
        <v>2447107025</v>
      </c>
      <c r="G11" s="134"/>
      <c r="H11" s="134"/>
      <c r="I11" s="134"/>
      <c r="J11" s="135"/>
      <c r="K11" s="136">
        <v>64728826353</v>
      </c>
      <c r="L11" s="137" t="s">
        <v>1650</v>
      </c>
      <c r="M11" s="427"/>
    </row>
    <row r="12" spans="1:13" ht="15.75" thickBot="1">
      <c r="A12" s="425"/>
      <c r="B12" s="133" t="s">
        <v>1651</v>
      </c>
      <c r="C12" s="134">
        <v>93919485288</v>
      </c>
      <c r="D12" s="134"/>
      <c r="E12" s="135">
        <v>1133586400</v>
      </c>
      <c r="F12" s="134">
        <v>1953388217</v>
      </c>
      <c r="G12" s="134"/>
      <c r="H12" s="134"/>
      <c r="I12" s="134"/>
      <c r="J12" s="135"/>
      <c r="K12" s="136">
        <v>94739287105</v>
      </c>
      <c r="L12" s="137" t="s">
        <v>1652</v>
      </c>
      <c r="M12" s="427"/>
    </row>
    <row r="13" spans="1:13" ht="15.75" thickBot="1">
      <c r="A13" s="425"/>
      <c r="B13" s="133" t="s">
        <v>1653</v>
      </c>
      <c r="C13" s="134"/>
      <c r="D13" s="134"/>
      <c r="E13" s="135"/>
      <c r="F13" s="134"/>
      <c r="G13" s="134"/>
      <c r="H13" s="134"/>
      <c r="I13" s="134"/>
      <c r="J13" s="135"/>
      <c r="K13" s="136"/>
      <c r="L13" s="137" t="s">
        <v>1654</v>
      </c>
      <c r="M13" s="427"/>
    </row>
    <row r="14" spans="1:13" ht="15.75" thickBot="1">
      <c r="A14" s="425"/>
      <c r="B14" s="133" t="s">
        <v>1655</v>
      </c>
      <c r="C14" s="134"/>
      <c r="D14" s="134"/>
      <c r="E14" s="135"/>
      <c r="F14" s="134"/>
      <c r="G14" s="134"/>
      <c r="H14" s="134"/>
      <c r="I14" s="134"/>
      <c r="J14" s="135"/>
      <c r="K14" s="136"/>
      <c r="L14" s="137" t="s">
        <v>1656</v>
      </c>
      <c r="M14" s="427"/>
    </row>
    <row r="15" spans="1:13" ht="15.75" thickBot="1">
      <c r="A15" s="425"/>
      <c r="B15" s="133" t="s">
        <v>1657</v>
      </c>
      <c r="C15" s="134"/>
      <c r="D15" s="134"/>
      <c r="E15" s="135"/>
      <c r="F15" s="134"/>
      <c r="G15" s="134"/>
      <c r="H15" s="134"/>
      <c r="I15" s="134"/>
      <c r="J15" s="135"/>
      <c r="K15" s="136"/>
      <c r="L15" s="137" t="s">
        <v>1658</v>
      </c>
      <c r="M15" s="427"/>
    </row>
    <row r="16" spans="1:13" ht="15.75" thickBot="1">
      <c r="A16" s="425"/>
      <c r="B16" s="133" t="s">
        <v>1659</v>
      </c>
      <c r="C16" s="134"/>
      <c r="D16" s="134"/>
      <c r="E16" s="135"/>
      <c r="F16" s="134"/>
      <c r="G16" s="134"/>
      <c r="H16" s="134"/>
      <c r="I16" s="134"/>
      <c r="J16" s="135"/>
      <c r="K16" s="136"/>
      <c r="L16" s="137" t="s">
        <v>1660</v>
      </c>
      <c r="M16" s="427"/>
    </row>
    <row r="17" spans="1:13" ht="26.25" thickBot="1">
      <c r="A17" s="425"/>
      <c r="B17" s="133" t="s">
        <v>1661</v>
      </c>
      <c r="C17" s="134"/>
      <c r="D17" s="134"/>
      <c r="E17" s="135"/>
      <c r="F17" s="134"/>
      <c r="G17" s="134"/>
      <c r="H17" s="134"/>
      <c r="I17" s="134"/>
      <c r="J17" s="135"/>
      <c r="K17" s="136"/>
      <c r="L17" s="137" t="s">
        <v>1662</v>
      </c>
      <c r="M17" s="427"/>
    </row>
    <row r="18" spans="1:13" ht="15.75" thickBot="1">
      <c r="A18" s="425"/>
      <c r="B18" s="133" t="s">
        <v>1663</v>
      </c>
      <c r="C18" s="134"/>
      <c r="D18" s="134"/>
      <c r="E18" s="135"/>
      <c r="F18" s="134"/>
      <c r="G18" s="134"/>
      <c r="H18" s="134"/>
      <c r="I18" s="134"/>
      <c r="J18" s="135"/>
      <c r="K18" s="136"/>
      <c r="L18" s="137" t="s">
        <v>1664</v>
      </c>
      <c r="M18" s="427"/>
    </row>
    <row r="19" spans="1:13" ht="15.75" thickBot="1">
      <c r="A19" s="425"/>
      <c r="B19" s="133" t="s">
        <v>1665</v>
      </c>
      <c r="C19" s="134"/>
      <c r="D19" s="134"/>
      <c r="E19" s="135"/>
      <c r="F19" s="134"/>
      <c r="G19" s="134"/>
      <c r="H19" s="134"/>
      <c r="I19" s="134"/>
      <c r="J19" s="135"/>
      <c r="K19" s="136"/>
      <c r="L19" s="137" t="s">
        <v>1666</v>
      </c>
      <c r="M19" s="427"/>
    </row>
    <row r="20" spans="1:13" ht="15.75" thickBot="1">
      <c r="A20" s="425"/>
      <c r="B20" s="138" t="s">
        <v>1667</v>
      </c>
      <c r="C20" s="136">
        <v>1513284874042</v>
      </c>
      <c r="D20" s="136"/>
      <c r="E20" s="135">
        <v>1805077291</v>
      </c>
      <c r="F20" s="136">
        <v>28049429344</v>
      </c>
      <c r="G20" s="136"/>
      <c r="H20" s="136"/>
      <c r="I20" s="136"/>
      <c r="J20" s="135"/>
      <c r="K20" s="136">
        <v>1539529226095</v>
      </c>
      <c r="L20" s="139" t="s">
        <v>1668</v>
      </c>
      <c r="M20" s="427"/>
    </row>
    <row r="21" spans="1:13" ht="15.75" thickBot="1">
      <c r="A21" s="425"/>
      <c r="B21" s="133" t="s">
        <v>1669</v>
      </c>
      <c r="C21" s="134"/>
      <c r="D21" s="134"/>
      <c r="E21" s="135"/>
      <c r="F21" s="134"/>
      <c r="G21" s="134"/>
      <c r="H21" s="134"/>
      <c r="I21" s="134"/>
      <c r="J21" s="135"/>
      <c r="K21" s="136"/>
      <c r="L21" s="137" t="s">
        <v>1670</v>
      </c>
      <c r="M21" s="427"/>
    </row>
    <row r="22" spans="1:13" ht="26.25" thickBot="1">
      <c r="A22" s="425"/>
      <c r="B22" s="133" t="s">
        <v>1671</v>
      </c>
      <c r="C22" s="134"/>
      <c r="D22" s="134"/>
      <c r="E22" s="135"/>
      <c r="F22" s="134"/>
      <c r="G22" s="134"/>
      <c r="H22" s="134"/>
      <c r="I22" s="134"/>
      <c r="J22" s="135"/>
      <c r="K22" s="136"/>
      <c r="L22" s="137" t="s">
        <v>1672</v>
      </c>
      <c r="M22" s="427"/>
    </row>
    <row r="23" spans="1:13" ht="15.75" thickBot="1">
      <c r="A23" s="425"/>
      <c r="B23" s="133" t="s">
        <v>1673</v>
      </c>
      <c r="C23" s="134"/>
      <c r="D23" s="134"/>
      <c r="E23" s="135"/>
      <c r="F23" s="134"/>
      <c r="G23" s="134"/>
      <c r="H23" s="134"/>
      <c r="I23" s="134"/>
      <c r="J23" s="135"/>
      <c r="K23" s="136"/>
      <c r="L23" s="137" t="s">
        <v>1674</v>
      </c>
      <c r="M23" s="427"/>
    </row>
    <row r="24" spans="1:13" ht="15.75" thickBot="1">
      <c r="A24" s="425"/>
      <c r="B24" s="133" t="s">
        <v>1675</v>
      </c>
      <c r="C24" s="134">
        <v>20745600000</v>
      </c>
      <c r="D24" s="134">
        <v>5598500816</v>
      </c>
      <c r="E24" s="135">
        <v>3360000000</v>
      </c>
      <c r="F24" s="134"/>
      <c r="G24" s="134"/>
      <c r="H24" s="134"/>
      <c r="I24" s="134"/>
      <c r="J24" s="135"/>
      <c r="K24" s="136">
        <v>22984100816</v>
      </c>
      <c r="L24" s="137" t="s">
        <v>1676</v>
      </c>
      <c r="M24" s="427"/>
    </row>
    <row r="25" spans="1:13" ht="26.25" thickBot="1">
      <c r="A25" s="425"/>
      <c r="B25" s="133" t="s">
        <v>1677</v>
      </c>
      <c r="C25" s="134"/>
      <c r="D25" s="134"/>
      <c r="E25" s="135"/>
      <c r="F25" s="134"/>
      <c r="G25" s="134"/>
      <c r="H25" s="134"/>
      <c r="I25" s="134"/>
      <c r="J25" s="135"/>
      <c r="K25" s="136"/>
      <c r="L25" s="137" t="s">
        <v>1678</v>
      </c>
      <c r="M25" s="427"/>
    </row>
    <row r="26" spans="1:13" ht="15.75" thickBot="1">
      <c r="A26" s="425"/>
      <c r="B26" s="133" t="s">
        <v>1679</v>
      </c>
      <c r="C26" s="134">
        <v>11873516386</v>
      </c>
      <c r="D26" s="134"/>
      <c r="E26" s="135">
        <v>791567764</v>
      </c>
      <c r="F26" s="134"/>
      <c r="G26" s="134"/>
      <c r="H26" s="134"/>
      <c r="I26" s="134"/>
      <c r="J26" s="135"/>
      <c r="K26" s="136">
        <v>11081948622</v>
      </c>
      <c r="L26" s="137" t="s">
        <v>1680</v>
      </c>
      <c r="M26" s="427"/>
    </row>
    <row r="27" spans="1:13" ht="15.75" thickBot="1">
      <c r="A27" s="425"/>
      <c r="B27" s="133" t="s">
        <v>1681</v>
      </c>
      <c r="C27" s="134"/>
      <c r="D27" s="134"/>
      <c r="E27" s="135"/>
      <c r="F27" s="134"/>
      <c r="G27" s="134"/>
      <c r="H27" s="134"/>
      <c r="I27" s="134"/>
      <c r="J27" s="135"/>
      <c r="K27" s="136"/>
      <c r="L27" s="137" t="s">
        <v>1682</v>
      </c>
      <c r="M27" s="427"/>
    </row>
    <row r="28" spans="1:13" ht="15.75" thickBot="1">
      <c r="A28" s="425"/>
      <c r="B28" s="133" t="s">
        <v>1683</v>
      </c>
      <c r="C28" s="134"/>
      <c r="D28" s="134"/>
      <c r="E28" s="135"/>
      <c r="F28" s="134"/>
      <c r="G28" s="134"/>
      <c r="H28" s="134"/>
      <c r="I28" s="134"/>
      <c r="J28" s="135"/>
      <c r="K28" s="136"/>
      <c r="L28" s="137" t="s">
        <v>1684</v>
      </c>
      <c r="M28" s="427"/>
    </row>
    <row r="29" spans="1:13" ht="15.75" thickBot="1">
      <c r="A29" s="425"/>
      <c r="B29" s="133" t="s">
        <v>1685</v>
      </c>
      <c r="C29" s="134"/>
      <c r="D29" s="134"/>
      <c r="E29" s="135"/>
      <c r="F29" s="134"/>
      <c r="G29" s="134"/>
      <c r="H29" s="134"/>
      <c r="I29" s="134"/>
      <c r="J29" s="135"/>
      <c r="K29" s="136"/>
      <c r="L29" s="137" t="s">
        <v>1686</v>
      </c>
      <c r="M29" s="427"/>
    </row>
    <row r="30" spans="1:13" ht="15.75" thickBot="1">
      <c r="A30" s="425"/>
      <c r="B30" s="133" t="s">
        <v>1687</v>
      </c>
      <c r="C30" s="134"/>
      <c r="D30" s="134"/>
      <c r="E30" s="135"/>
      <c r="F30" s="134"/>
      <c r="G30" s="134"/>
      <c r="H30" s="134"/>
      <c r="I30" s="134"/>
      <c r="J30" s="135"/>
      <c r="K30" s="136"/>
      <c r="L30" s="137" t="s">
        <v>1688</v>
      </c>
      <c r="M30" s="427"/>
    </row>
    <row r="31" spans="1:13" ht="26.25" thickBot="1">
      <c r="A31" s="425"/>
      <c r="B31" s="133" t="s">
        <v>1689</v>
      </c>
      <c r="C31" s="134"/>
      <c r="D31" s="134"/>
      <c r="E31" s="135"/>
      <c r="F31" s="134"/>
      <c r="G31" s="134"/>
      <c r="H31" s="134"/>
      <c r="I31" s="134"/>
      <c r="J31" s="135"/>
      <c r="K31" s="136"/>
      <c r="L31" s="137" t="s">
        <v>1690</v>
      </c>
      <c r="M31" s="427"/>
    </row>
    <row r="32" spans="1:13" ht="15.75" thickBot="1">
      <c r="A32" s="425"/>
      <c r="B32" s="133" t="s">
        <v>1691</v>
      </c>
      <c r="C32" s="134"/>
      <c r="D32" s="134"/>
      <c r="E32" s="135"/>
      <c r="F32" s="134"/>
      <c r="G32" s="134"/>
      <c r="H32" s="134"/>
      <c r="I32" s="134"/>
      <c r="J32" s="135"/>
      <c r="K32" s="136"/>
      <c r="L32" s="137" t="s">
        <v>1692</v>
      </c>
      <c r="M32" s="427"/>
    </row>
    <row r="33" spans="1:13" ht="15.75" thickBot="1">
      <c r="A33" s="425"/>
      <c r="B33" s="133" t="s">
        <v>1693</v>
      </c>
      <c r="C33" s="134"/>
      <c r="D33" s="134"/>
      <c r="E33" s="135"/>
      <c r="F33" s="134"/>
      <c r="G33" s="134"/>
      <c r="H33" s="134"/>
      <c r="I33" s="134"/>
      <c r="J33" s="135"/>
      <c r="K33" s="136"/>
      <c r="L33" s="137" t="s">
        <v>1694</v>
      </c>
      <c r="M33" s="427"/>
    </row>
    <row r="34" spans="1:13" ht="15.75" thickBot="1">
      <c r="A34" s="425"/>
      <c r="B34" s="138" t="s">
        <v>626</v>
      </c>
      <c r="C34" s="136">
        <v>32619116386</v>
      </c>
      <c r="D34" s="136">
        <v>5598500816</v>
      </c>
      <c r="E34" s="135">
        <v>4151567764</v>
      </c>
      <c r="F34" s="136"/>
      <c r="G34" s="136"/>
      <c r="H34" s="136"/>
      <c r="I34" s="136"/>
      <c r="J34" s="135"/>
      <c r="K34" s="136">
        <v>34066049438</v>
      </c>
      <c r="L34" s="139" t="s">
        <v>627</v>
      </c>
      <c r="M34" s="427"/>
    </row>
    <row r="35" spans="1:13" ht="15.75" thickBot="1">
      <c r="A35" s="425"/>
      <c r="B35" s="133" t="s">
        <v>1695</v>
      </c>
      <c r="C35" s="134"/>
      <c r="D35" s="134"/>
      <c r="E35" s="135"/>
      <c r="F35" s="134"/>
      <c r="G35" s="134"/>
      <c r="H35" s="134"/>
      <c r="I35" s="134"/>
      <c r="J35" s="135"/>
      <c r="K35" s="136"/>
      <c r="L35" s="137" t="s">
        <v>1696</v>
      </c>
      <c r="M35" s="427"/>
    </row>
    <row r="36" spans="1:13" ht="26.25" thickBot="1">
      <c r="A36" s="425"/>
      <c r="B36" s="133" t="s">
        <v>1697</v>
      </c>
      <c r="C36" s="134"/>
      <c r="D36" s="134"/>
      <c r="E36" s="135"/>
      <c r="F36" s="134"/>
      <c r="G36" s="134"/>
      <c r="H36" s="134"/>
      <c r="I36" s="134"/>
      <c r="J36" s="135"/>
      <c r="K36" s="136"/>
      <c r="L36" s="137" t="s">
        <v>1698</v>
      </c>
      <c r="M36" s="427"/>
    </row>
    <row r="37" spans="1:13" ht="26.25" thickBot="1">
      <c r="A37" s="425"/>
      <c r="B37" s="133" t="s">
        <v>1699</v>
      </c>
      <c r="C37" s="134"/>
      <c r="D37" s="134"/>
      <c r="E37" s="135"/>
      <c r="F37" s="134"/>
      <c r="G37" s="134"/>
      <c r="H37" s="134"/>
      <c r="I37" s="134"/>
      <c r="J37" s="135"/>
      <c r="K37" s="136"/>
      <c r="L37" s="137" t="s">
        <v>1700</v>
      </c>
      <c r="M37" s="427"/>
    </row>
    <row r="38" spans="1:13" ht="26.25" thickBot="1">
      <c r="A38" s="425"/>
      <c r="B38" s="133" t="s">
        <v>1701</v>
      </c>
      <c r="C38" s="134"/>
      <c r="D38" s="134"/>
      <c r="E38" s="135"/>
      <c r="F38" s="134"/>
      <c r="G38" s="134"/>
      <c r="H38" s="134"/>
      <c r="I38" s="134"/>
      <c r="J38" s="135"/>
      <c r="K38" s="136"/>
      <c r="L38" s="137" t="s">
        <v>1702</v>
      </c>
      <c r="M38" s="427"/>
    </row>
    <row r="39" spans="1:13" ht="26.25" thickBot="1">
      <c r="A39" s="425"/>
      <c r="B39" s="133" t="s">
        <v>1703</v>
      </c>
      <c r="C39" s="134"/>
      <c r="D39" s="134"/>
      <c r="E39" s="135"/>
      <c r="F39" s="134"/>
      <c r="G39" s="134"/>
      <c r="H39" s="134"/>
      <c r="I39" s="134"/>
      <c r="J39" s="135"/>
      <c r="K39" s="136"/>
      <c r="L39" s="137" t="s">
        <v>1704</v>
      </c>
      <c r="M39" s="427"/>
    </row>
    <row r="40" spans="1:13" ht="26.25" thickBot="1">
      <c r="A40" s="425"/>
      <c r="B40" s="133" t="s">
        <v>1705</v>
      </c>
      <c r="C40" s="134"/>
      <c r="D40" s="134"/>
      <c r="E40" s="135"/>
      <c r="F40" s="134"/>
      <c r="G40" s="134"/>
      <c r="H40" s="134"/>
      <c r="I40" s="134"/>
      <c r="J40" s="135"/>
      <c r="K40" s="136"/>
      <c r="L40" s="137" t="s">
        <v>1706</v>
      </c>
      <c r="M40" s="427"/>
    </row>
    <row r="41" spans="1:13" ht="15.75" thickBot="1">
      <c r="A41" s="425"/>
      <c r="B41" s="133" t="s">
        <v>1707</v>
      </c>
      <c r="C41" s="134">
        <v>96729775785</v>
      </c>
      <c r="D41" s="134">
        <v>100944623137</v>
      </c>
      <c r="E41" s="135"/>
      <c r="F41" s="134">
        <v>-28049429344</v>
      </c>
      <c r="G41" s="134"/>
      <c r="H41" s="134"/>
      <c r="I41" s="134"/>
      <c r="J41" s="135"/>
      <c r="K41" s="136">
        <v>169624969578</v>
      </c>
      <c r="L41" s="137" t="s">
        <v>1708</v>
      </c>
      <c r="M41" s="427"/>
    </row>
    <row r="42" spans="1:13" ht="15.75" thickBot="1">
      <c r="A42" s="425"/>
      <c r="B42" s="138" t="s">
        <v>1709</v>
      </c>
      <c r="C42" s="136">
        <v>96729775785</v>
      </c>
      <c r="D42" s="136">
        <v>100944623137</v>
      </c>
      <c r="E42" s="135"/>
      <c r="F42" s="136">
        <v>-28049429344</v>
      </c>
      <c r="G42" s="136"/>
      <c r="H42" s="136"/>
      <c r="I42" s="136"/>
      <c r="J42" s="135"/>
      <c r="K42" s="136">
        <v>169624969578</v>
      </c>
      <c r="L42" s="139" t="s">
        <v>1710</v>
      </c>
      <c r="M42" s="427"/>
    </row>
    <row r="43" spans="1:13" ht="15.75" thickBot="1">
      <c r="A43" s="426"/>
      <c r="B43" s="138" t="s">
        <v>624</v>
      </c>
      <c r="C43" s="136">
        <v>1642633766213</v>
      </c>
      <c r="D43" s="136">
        <v>106543123953</v>
      </c>
      <c r="E43" s="135">
        <v>5956645055</v>
      </c>
      <c r="F43" s="136"/>
      <c r="G43" s="136"/>
      <c r="H43" s="136"/>
      <c r="I43" s="136"/>
      <c r="J43" s="135"/>
      <c r="K43" s="136">
        <v>1743220245111</v>
      </c>
      <c r="L43" s="139" t="s">
        <v>625</v>
      </c>
      <c r="M43" s="428"/>
    </row>
    <row r="44" spans="1:13" ht="15.75" thickBot="1">
      <c r="A44" s="433" t="s">
        <v>1711</v>
      </c>
      <c r="B44" s="133" t="s">
        <v>1638</v>
      </c>
      <c r="C44" s="134"/>
      <c r="D44" s="134"/>
      <c r="E44" s="135"/>
      <c r="F44" s="134"/>
      <c r="G44" s="134"/>
      <c r="H44" s="134"/>
      <c r="I44" s="134"/>
      <c r="J44" s="135"/>
      <c r="K44" s="136"/>
      <c r="L44" s="137" t="s">
        <v>1639</v>
      </c>
      <c r="M44" s="434" t="s">
        <v>1712</v>
      </c>
    </row>
    <row r="45" spans="1:13" ht="26.25" thickBot="1">
      <c r="A45" s="425"/>
      <c r="B45" s="133" t="s">
        <v>1641</v>
      </c>
      <c r="C45" s="134"/>
      <c r="D45" s="134">
        <v>14279119862</v>
      </c>
      <c r="E45" s="135"/>
      <c r="F45" s="134"/>
      <c r="G45" s="134"/>
      <c r="H45" s="134"/>
      <c r="I45" s="134"/>
      <c r="J45" s="135"/>
      <c r="K45" s="136">
        <v>14279119862</v>
      </c>
      <c r="L45" s="137" t="s">
        <v>1642</v>
      </c>
      <c r="M45" s="427"/>
    </row>
    <row r="46" spans="1:13" ht="15.75" thickBot="1">
      <c r="A46" s="425"/>
      <c r="B46" s="133" t="s">
        <v>1643</v>
      </c>
      <c r="C46" s="134">
        <v>471222311990</v>
      </c>
      <c r="D46" s="134">
        <v>36304080844</v>
      </c>
      <c r="E46" s="135">
        <v>613252415</v>
      </c>
      <c r="F46" s="134"/>
      <c r="G46" s="134"/>
      <c r="H46" s="134"/>
      <c r="I46" s="134"/>
      <c r="J46" s="135"/>
      <c r="K46" s="136">
        <v>506913140419</v>
      </c>
      <c r="L46" s="137" t="s">
        <v>1644</v>
      </c>
      <c r="M46" s="427"/>
    </row>
    <row r="47" spans="1:13" ht="15.75" thickBot="1">
      <c r="A47" s="425"/>
      <c r="B47" s="133" t="s">
        <v>1645</v>
      </c>
      <c r="C47" s="134"/>
      <c r="D47" s="134"/>
      <c r="E47" s="135"/>
      <c r="F47" s="134"/>
      <c r="G47" s="134"/>
      <c r="H47" s="134"/>
      <c r="I47" s="134"/>
      <c r="J47" s="135"/>
      <c r="K47" s="136"/>
      <c r="L47" s="137" t="s">
        <v>1646</v>
      </c>
      <c r="M47" s="427"/>
    </row>
    <row r="48" spans="1:13" ht="15.75" thickBot="1">
      <c r="A48" s="425"/>
      <c r="B48" s="133" t="s">
        <v>1647</v>
      </c>
      <c r="C48" s="134"/>
      <c r="D48" s="134"/>
      <c r="E48" s="135"/>
      <c r="F48" s="134"/>
      <c r="G48" s="134"/>
      <c r="H48" s="134"/>
      <c r="I48" s="134"/>
      <c r="J48" s="135"/>
      <c r="K48" s="136"/>
      <c r="L48" s="137" t="s">
        <v>1648</v>
      </c>
      <c r="M48" s="427"/>
    </row>
    <row r="49" spans="1:13" ht="26.25" thickBot="1">
      <c r="A49" s="425"/>
      <c r="B49" s="133" t="s">
        <v>1649</v>
      </c>
      <c r="C49" s="134">
        <v>56185748624</v>
      </c>
      <c r="D49" s="134">
        <v>2991612104</v>
      </c>
      <c r="E49" s="135">
        <v>58238476</v>
      </c>
      <c r="F49" s="134"/>
      <c r="G49" s="134"/>
      <c r="H49" s="134"/>
      <c r="I49" s="134"/>
      <c r="J49" s="135"/>
      <c r="K49" s="136">
        <v>59119122252</v>
      </c>
      <c r="L49" s="137" t="s">
        <v>1650</v>
      </c>
      <c r="M49" s="427"/>
    </row>
    <row r="50" spans="1:13" ht="15.75" thickBot="1">
      <c r="A50" s="425"/>
      <c r="B50" s="133" t="s">
        <v>1651</v>
      </c>
      <c r="C50" s="134">
        <v>77238662139</v>
      </c>
      <c r="D50" s="134">
        <v>5159082689</v>
      </c>
      <c r="E50" s="135">
        <v>1028377989</v>
      </c>
      <c r="F50" s="134"/>
      <c r="G50" s="134"/>
      <c r="H50" s="134"/>
      <c r="I50" s="134"/>
      <c r="J50" s="135"/>
      <c r="K50" s="136">
        <v>81369366839</v>
      </c>
      <c r="L50" s="137" t="s">
        <v>1652</v>
      </c>
      <c r="M50" s="427"/>
    </row>
    <row r="51" spans="1:13" ht="15.75" thickBot="1">
      <c r="A51" s="425"/>
      <c r="B51" s="133" t="s">
        <v>1653</v>
      </c>
      <c r="C51" s="134"/>
      <c r="D51" s="134"/>
      <c r="E51" s="135"/>
      <c r="F51" s="134"/>
      <c r="G51" s="134"/>
      <c r="H51" s="134"/>
      <c r="I51" s="134"/>
      <c r="J51" s="135"/>
      <c r="K51" s="136"/>
      <c r="L51" s="137" t="s">
        <v>1654</v>
      </c>
      <c r="M51" s="427"/>
    </row>
    <row r="52" spans="1:13" ht="15.75" thickBot="1">
      <c r="A52" s="425"/>
      <c r="B52" s="133" t="s">
        <v>1655</v>
      </c>
      <c r="C52" s="134"/>
      <c r="D52" s="134"/>
      <c r="E52" s="135"/>
      <c r="F52" s="134"/>
      <c r="G52" s="134"/>
      <c r="H52" s="134"/>
      <c r="I52" s="134"/>
      <c r="J52" s="135"/>
      <c r="K52" s="136"/>
      <c r="L52" s="137" t="s">
        <v>1656</v>
      </c>
      <c r="M52" s="427"/>
    </row>
    <row r="53" spans="1:13" ht="15.75" thickBot="1">
      <c r="A53" s="425"/>
      <c r="B53" s="133" t="s">
        <v>1657</v>
      </c>
      <c r="C53" s="134"/>
      <c r="D53" s="134"/>
      <c r="E53" s="135"/>
      <c r="F53" s="134"/>
      <c r="G53" s="134"/>
      <c r="H53" s="134"/>
      <c r="I53" s="134"/>
      <c r="J53" s="135"/>
      <c r="K53" s="136"/>
      <c r="L53" s="137" t="s">
        <v>1658</v>
      </c>
      <c r="M53" s="427"/>
    </row>
    <row r="54" spans="1:13" ht="15.75" thickBot="1">
      <c r="A54" s="425"/>
      <c r="B54" s="133" t="s">
        <v>1659</v>
      </c>
      <c r="C54" s="134"/>
      <c r="D54" s="134"/>
      <c r="E54" s="135"/>
      <c r="F54" s="134"/>
      <c r="G54" s="134"/>
      <c r="H54" s="134"/>
      <c r="I54" s="134"/>
      <c r="J54" s="135"/>
      <c r="K54" s="136"/>
      <c r="L54" s="137" t="s">
        <v>1660</v>
      </c>
      <c r="M54" s="427"/>
    </row>
    <row r="55" spans="1:13" ht="26.25" thickBot="1">
      <c r="A55" s="425"/>
      <c r="B55" s="133" t="s">
        <v>1661</v>
      </c>
      <c r="C55" s="134"/>
      <c r="D55" s="134"/>
      <c r="E55" s="135"/>
      <c r="F55" s="134"/>
      <c r="G55" s="134"/>
      <c r="H55" s="134"/>
      <c r="I55" s="134"/>
      <c r="J55" s="135"/>
      <c r="K55" s="136"/>
      <c r="L55" s="137" t="s">
        <v>1662</v>
      </c>
      <c r="M55" s="427"/>
    </row>
    <row r="56" spans="1:13" ht="15.75" thickBot="1">
      <c r="A56" s="425"/>
      <c r="B56" s="133" t="s">
        <v>1663</v>
      </c>
      <c r="C56" s="134"/>
      <c r="D56" s="134"/>
      <c r="E56" s="135"/>
      <c r="F56" s="134"/>
      <c r="G56" s="134"/>
      <c r="H56" s="134"/>
      <c r="I56" s="134"/>
      <c r="J56" s="135"/>
      <c r="K56" s="136"/>
      <c r="L56" s="137" t="s">
        <v>1664</v>
      </c>
      <c r="M56" s="427"/>
    </row>
    <row r="57" spans="1:13" ht="15.75" thickBot="1">
      <c r="A57" s="425"/>
      <c r="B57" s="133" t="s">
        <v>1665</v>
      </c>
      <c r="C57" s="134"/>
      <c r="D57" s="134"/>
      <c r="E57" s="135"/>
      <c r="F57" s="134"/>
      <c r="G57" s="134"/>
      <c r="H57" s="134"/>
      <c r="I57" s="134"/>
      <c r="J57" s="135"/>
      <c r="K57" s="136"/>
      <c r="L57" s="137" t="s">
        <v>1666</v>
      </c>
      <c r="M57" s="427"/>
    </row>
    <row r="58" spans="1:13" ht="15.75" thickBot="1">
      <c r="A58" s="425"/>
      <c r="B58" s="138" t="s">
        <v>1667</v>
      </c>
      <c r="C58" s="136">
        <v>604646722753</v>
      </c>
      <c r="D58" s="136">
        <v>58733895499</v>
      </c>
      <c r="E58" s="135">
        <v>1699868880</v>
      </c>
      <c r="F58" s="136"/>
      <c r="G58" s="136"/>
      <c r="H58" s="136"/>
      <c r="I58" s="136"/>
      <c r="J58" s="135"/>
      <c r="K58" s="136">
        <v>661680749372</v>
      </c>
      <c r="L58" s="139" t="s">
        <v>1668</v>
      </c>
      <c r="M58" s="427"/>
    </row>
    <row r="59" spans="1:13" ht="15.75" thickBot="1">
      <c r="A59" s="425"/>
      <c r="B59" s="133" t="s">
        <v>1669</v>
      </c>
      <c r="C59" s="134"/>
      <c r="D59" s="134"/>
      <c r="E59" s="135"/>
      <c r="F59" s="134"/>
      <c r="G59" s="134"/>
      <c r="H59" s="134"/>
      <c r="I59" s="134"/>
      <c r="J59" s="135"/>
      <c r="K59" s="136"/>
      <c r="L59" s="137" t="s">
        <v>1670</v>
      </c>
      <c r="M59" s="427"/>
    </row>
    <row r="60" spans="1:13" ht="26.25" thickBot="1">
      <c r="A60" s="425"/>
      <c r="B60" s="133" t="s">
        <v>1671</v>
      </c>
      <c r="C60" s="134"/>
      <c r="D60" s="134"/>
      <c r="E60" s="135"/>
      <c r="F60" s="134"/>
      <c r="G60" s="134"/>
      <c r="H60" s="134"/>
      <c r="I60" s="134"/>
      <c r="J60" s="135"/>
      <c r="K60" s="136"/>
      <c r="L60" s="137" t="s">
        <v>1672</v>
      </c>
      <c r="M60" s="427"/>
    </row>
    <row r="61" spans="1:13" ht="15.75" thickBot="1">
      <c r="A61" s="425"/>
      <c r="B61" s="133" t="s">
        <v>1673</v>
      </c>
      <c r="C61" s="134"/>
      <c r="D61" s="134"/>
      <c r="E61" s="135"/>
      <c r="F61" s="134"/>
      <c r="G61" s="134"/>
      <c r="H61" s="134"/>
      <c r="I61" s="134"/>
      <c r="J61" s="135"/>
      <c r="K61" s="136"/>
      <c r="L61" s="137" t="s">
        <v>1674</v>
      </c>
      <c r="M61" s="427"/>
    </row>
    <row r="62" spans="1:13" ht="15.75" thickBot="1">
      <c r="A62" s="425"/>
      <c r="B62" s="133" t="s">
        <v>1675</v>
      </c>
      <c r="C62" s="134">
        <v>11771360000</v>
      </c>
      <c r="D62" s="134">
        <v>5296745204</v>
      </c>
      <c r="E62" s="135">
        <v>3360000000</v>
      </c>
      <c r="F62" s="134"/>
      <c r="G62" s="134"/>
      <c r="H62" s="134"/>
      <c r="I62" s="134"/>
      <c r="J62" s="135"/>
      <c r="K62" s="136">
        <v>13708105204</v>
      </c>
      <c r="L62" s="137" t="s">
        <v>1676</v>
      </c>
      <c r="M62" s="427"/>
    </row>
    <row r="63" spans="1:13" ht="26.25" thickBot="1">
      <c r="A63" s="425"/>
      <c r="B63" s="133" t="s">
        <v>1677</v>
      </c>
      <c r="C63" s="134"/>
      <c r="D63" s="134"/>
      <c r="E63" s="135"/>
      <c r="F63" s="134"/>
      <c r="G63" s="134"/>
      <c r="H63" s="134"/>
      <c r="I63" s="134"/>
      <c r="J63" s="135"/>
      <c r="K63" s="136"/>
      <c r="L63" s="137" t="s">
        <v>1678</v>
      </c>
      <c r="M63" s="427"/>
    </row>
    <row r="64" spans="1:13" ht="15.75" thickBot="1">
      <c r="A64" s="425"/>
      <c r="B64" s="133" t="s">
        <v>1679</v>
      </c>
      <c r="C64" s="134">
        <v>1302473748</v>
      </c>
      <c r="D64" s="134">
        <v>1451207545</v>
      </c>
      <c r="E64" s="135">
        <v>148418956</v>
      </c>
      <c r="F64" s="134"/>
      <c r="G64" s="134"/>
      <c r="H64" s="134"/>
      <c r="I64" s="134"/>
      <c r="J64" s="135"/>
      <c r="K64" s="136">
        <v>2605262337</v>
      </c>
      <c r="L64" s="137" t="s">
        <v>1680</v>
      </c>
      <c r="M64" s="427"/>
    </row>
    <row r="65" spans="1:13" ht="15.75" thickBot="1">
      <c r="A65" s="425"/>
      <c r="B65" s="133" t="s">
        <v>1681</v>
      </c>
      <c r="C65" s="134"/>
      <c r="D65" s="134"/>
      <c r="E65" s="135"/>
      <c r="F65" s="134"/>
      <c r="G65" s="134"/>
      <c r="H65" s="134"/>
      <c r="I65" s="134"/>
      <c r="J65" s="135"/>
      <c r="K65" s="136"/>
      <c r="L65" s="137" t="s">
        <v>1682</v>
      </c>
      <c r="M65" s="427"/>
    </row>
    <row r="66" spans="1:13" ht="15.75" thickBot="1">
      <c r="A66" s="425"/>
      <c r="B66" s="133" t="s">
        <v>1683</v>
      </c>
      <c r="C66" s="134"/>
      <c r="D66" s="134"/>
      <c r="E66" s="135"/>
      <c r="F66" s="134"/>
      <c r="G66" s="134"/>
      <c r="H66" s="134"/>
      <c r="I66" s="134"/>
      <c r="J66" s="135"/>
      <c r="K66" s="136"/>
      <c r="L66" s="137" t="s">
        <v>1684</v>
      </c>
      <c r="M66" s="427"/>
    </row>
    <row r="67" spans="1:13" ht="15.75" thickBot="1">
      <c r="A67" s="425"/>
      <c r="B67" s="133" t="s">
        <v>1685</v>
      </c>
      <c r="C67" s="134"/>
      <c r="D67" s="134"/>
      <c r="E67" s="135"/>
      <c r="F67" s="134"/>
      <c r="G67" s="134"/>
      <c r="H67" s="134"/>
      <c r="I67" s="134"/>
      <c r="J67" s="135"/>
      <c r="K67" s="136"/>
      <c r="L67" s="137" t="s">
        <v>1686</v>
      </c>
      <c r="M67" s="427"/>
    </row>
    <row r="68" spans="1:13" ht="15.75" thickBot="1">
      <c r="A68" s="425"/>
      <c r="B68" s="133" t="s">
        <v>1687</v>
      </c>
      <c r="C68" s="134"/>
      <c r="D68" s="134"/>
      <c r="E68" s="135"/>
      <c r="F68" s="134"/>
      <c r="G68" s="134"/>
      <c r="H68" s="134"/>
      <c r="I68" s="134"/>
      <c r="J68" s="135"/>
      <c r="K68" s="136"/>
      <c r="L68" s="137" t="s">
        <v>1688</v>
      </c>
      <c r="M68" s="427"/>
    </row>
    <row r="69" spans="1:13" ht="26.25" thickBot="1">
      <c r="A69" s="425"/>
      <c r="B69" s="133" t="s">
        <v>1689</v>
      </c>
      <c r="C69" s="134"/>
      <c r="D69" s="134"/>
      <c r="E69" s="135"/>
      <c r="F69" s="134"/>
      <c r="G69" s="134"/>
      <c r="H69" s="134"/>
      <c r="I69" s="134"/>
      <c r="J69" s="135"/>
      <c r="K69" s="136"/>
      <c r="L69" s="137" t="s">
        <v>1690</v>
      </c>
      <c r="M69" s="427"/>
    </row>
    <row r="70" spans="1:13" ht="15.75" thickBot="1">
      <c r="A70" s="425"/>
      <c r="B70" s="133" t="s">
        <v>1691</v>
      </c>
      <c r="C70" s="134"/>
      <c r="D70" s="134"/>
      <c r="E70" s="135"/>
      <c r="F70" s="134"/>
      <c r="G70" s="134"/>
      <c r="H70" s="134"/>
      <c r="I70" s="134"/>
      <c r="J70" s="135"/>
      <c r="K70" s="136"/>
      <c r="L70" s="137" t="s">
        <v>1692</v>
      </c>
      <c r="M70" s="427"/>
    </row>
    <row r="71" spans="1:13" ht="15.75" thickBot="1">
      <c r="A71" s="425"/>
      <c r="B71" s="133" t="s">
        <v>1693</v>
      </c>
      <c r="C71" s="134"/>
      <c r="D71" s="134"/>
      <c r="E71" s="135"/>
      <c r="F71" s="134"/>
      <c r="G71" s="134"/>
      <c r="H71" s="134"/>
      <c r="I71" s="134"/>
      <c r="J71" s="135"/>
      <c r="K71" s="136"/>
      <c r="L71" s="137" t="s">
        <v>1694</v>
      </c>
      <c r="M71" s="427"/>
    </row>
    <row r="72" spans="1:13" ht="15.75" thickBot="1">
      <c r="A72" s="425"/>
      <c r="B72" s="138" t="s">
        <v>626</v>
      </c>
      <c r="C72" s="136">
        <v>13073833748</v>
      </c>
      <c r="D72" s="136">
        <v>6747952749</v>
      </c>
      <c r="E72" s="135">
        <v>3508418956</v>
      </c>
      <c r="F72" s="136"/>
      <c r="G72" s="136"/>
      <c r="H72" s="136"/>
      <c r="I72" s="136"/>
      <c r="J72" s="135"/>
      <c r="K72" s="136">
        <v>16313367541</v>
      </c>
      <c r="L72" s="139" t="s">
        <v>627</v>
      </c>
      <c r="M72" s="427"/>
    </row>
    <row r="73" spans="1:13" ht="15.75" thickBot="1">
      <c r="A73" s="425"/>
      <c r="B73" s="133" t="s">
        <v>1695</v>
      </c>
      <c r="C73" s="134"/>
      <c r="D73" s="134"/>
      <c r="E73" s="135"/>
      <c r="F73" s="134"/>
      <c r="G73" s="134"/>
      <c r="H73" s="134"/>
      <c r="I73" s="134"/>
      <c r="J73" s="135"/>
      <c r="K73" s="136"/>
      <c r="L73" s="137" t="s">
        <v>1696</v>
      </c>
      <c r="M73" s="427"/>
    </row>
    <row r="74" spans="1:13" ht="26.25" thickBot="1">
      <c r="A74" s="425"/>
      <c r="B74" s="133" t="s">
        <v>1697</v>
      </c>
      <c r="C74" s="134"/>
      <c r="D74" s="134"/>
      <c r="E74" s="135"/>
      <c r="F74" s="134"/>
      <c r="G74" s="134"/>
      <c r="H74" s="134"/>
      <c r="I74" s="134"/>
      <c r="J74" s="135"/>
      <c r="K74" s="136"/>
      <c r="L74" s="137" t="s">
        <v>1698</v>
      </c>
      <c r="M74" s="427"/>
    </row>
    <row r="75" spans="1:13" ht="26.25" thickBot="1">
      <c r="A75" s="425"/>
      <c r="B75" s="133" t="s">
        <v>1699</v>
      </c>
      <c r="C75" s="134"/>
      <c r="D75" s="134"/>
      <c r="E75" s="135"/>
      <c r="F75" s="134"/>
      <c r="G75" s="134"/>
      <c r="H75" s="134"/>
      <c r="I75" s="134"/>
      <c r="J75" s="135"/>
      <c r="K75" s="136"/>
      <c r="L75" s="137" t="s">
        <v>1700</v>
      </c>
      <c r="M75" s="427"/>
    </row>
    <row r="76" spans="1:13" ht="26.25" thickBot="1">
      <c r="A76" s="425"/>
      <c r="B76" s="133" t="s">
        <v>1701</v>
      </c>
      <c r="C76" s="134"/>
      <c r="D76" s="134"/>
      <c r="E76" s="135"/>
      <c r="F76" s="134"/>
      <c r="G76" s="134"/>
      <c r="H76" s="134"/>
      <c r="I76" s="134"/>
      <c r="J76" s="135"/>
      <c r="K76" s="136"/>
      <c r="L76" s="137" t="s">
        <v>1702</v>
      </c>
      <c r="M76" s="427"/>
    </row>
    <row r="77" spans="1:13" ht="26.25" thickBot="1">
      <c r="A77" s="425"/>
      <c r="B77" s="133" t="s">
        <v>1703</v>
      </c>
      <c r="C77" s="134"/>
      <c r="D77" s="134"/>
      <c r="E77" s="135"/>
      <c r="F77" s="134"/>
      <c r="G77" s="134"/>
      <c r="H77" s="134"/>
      <c r="I77" s="134"/>
      <c r="J77" s="135"/>
      <c r="K77" s="136"/>
      <c r="L77" s="137" t="s">
        <v>1704</v>
      </c>
      <c r="M77" s="427"/>
    </row>
    <row r="78" spans="1:13" ht="26.25" thickBot="1">
      <c r="A78" s="425"/>
      <c r="B78" s="133" t="s">
        <v>1705</v>
      </c>
      <c r="C78" s="134"/>
      <c r="D78" s="134"/>
      <c r="E78" s="135"/>
      <c r="F78" s="134"/>
      <c r="G78" s="134"/>
      <c r="H78" s="134"/>
      <c r="I78" s="134"/>
      <c r="J78" s="135"/>
      <c r="K78" s="136"/>
      <c r="L78" s="137" t="s">
        <v>1706</v>
      </c>
      <c r="M78" s="427"/>
    </row>
    <row r="79" spans="1:13" ht="15.75" thickBot="1">
      <c r="A79" s="425"/>
      <c r="B79" s="133" t="s">
        <v>1707</v>
      </c>
      <c r="C79" s="134"/>
      <c r="D79" s="134"/>
      <c r="E79" s="135"/>
      <c r="F79" s="134"/>
      <c r="G79" s="134"/>
      <c r="H79" s="134"/>
      <c r="I79" s="134"/>
      <c r="J79" s="135"/>
      <c r="K79" s="136"/>
      <c r="L79" s="137" t="s">
        <v>1708</v>
      </c>
      <c r="M79" s="427"/>
    </row>
    <row r="80" spans="1:13" ht="15.75" thickBot="1">
      <c r="A80" s="425"/>
      <c r="B80" s="138" t="s">
        <v>1709</v>
      </c>
      <c r="C80" s="136"/>
      <c r="D80" s="136"/>
      <c r="E80" s="135"/>
      <c r="F80" s="136"/>
      <c r="G80" s="136"/>
      <c r="H80" s="136"/>
      <c r="I80" s="136"/>
      <c r="J80" s="135"/>
      <c r="K80" s="136"/>
      <c r="L80" s="139" t="s">
        <v>1710</v>
      </c>
      <c r="M80" s="427"/>
    </row>
    <row r="81" spans="1:13" ht="15.75" thickBot="1">
      <c r="A81" s="426"/>
      <c r="B81" s="138" t="s">
        <v>624</v>
      </c>
      <c r="C81" s="136">
        <v>617720556501</v>
      </c>
      <c r="D81" s="136">
        <v>65481848248</v>
      </c>
      <c r="E81" s="135">
        <v>5208287836</v>
      </c>
      <c r="F81" s="136"/>
      <c r="G81" s="136"/>
      <c r="H81" s="136"/>
      <c r="I81" s="136"/>
      <c r="J81" s="135"/>
      <c r="K81" s="136">
        <v>677994116913</v>
      </c>
      <c r="L81" s="139" t="s">
        <v>625</v>
      </c>
      <c r="M81" s="428"/>
    </row>
    <row r="82" spans="1:13" ht="17.25" customHeight="1">
      <c r="A82" s="435" t="s">
        <v>624</v>
      </c>
      <c r="B82" s="435"/>
      <c r="C82" s="435"/>
      <c r="D82" s="435"/>
      <c r="E82" s="435"/>
      <c r="F82" s="435"/>
      <c r="G82" s="436" t="s">
        <v>625</v>
      </c>
      <c r="H82" s="436"/>
      <c r="I82" s="436"/>
      <c r="J82" s="436"/>
      <c r="K82" s="436"/>
      <c r="L82" s="436"/>
      <c r="M82" s="436"/>
    </row>
    <row r="83" spans="1:13">
      <c r="A83" s="431"/>
      <c r="B83" s="431"/>
      <c r="C83" s="432" t="s">
        <v>1629</v>
      </c>
      <c r="D83" s="432"/>
      <c r="E83" s="432"/>
      <c r="F83" s="432"/>
      <c r="G83" s="432"/>
      <c r="H83" s="432"/>
      <c r="I83" s="432"/>
      <c r="J83" s="432"/>
      <c r="K83" s="432"/>
      <c r="L83" s="431"/>
      <c r="M83" s="431"/>
    </row>
    <row r="84" spans="1:13" ht="23.25">
      <c r="A84" s="431"/>
      <c r="B84" s="431"/>
      <c r="C84" s="132" t="s">
        <v>624</v>
      </c>
      <c r="D84" s="132" t="s">
        <v>1630</v>
      </c>
      <c r="E84" s="132" t="s">
        <v>1631</v>
      </c>
      <c r="F84" s="132" t="s">
        <v>1632</v>
      </c>
      <c r="G84" s="132" t="s">
        <v>1633</v>
      </c>
      <c r="H84" s="132" t="s">
        <v>1634</v>
      </c>
      <c r="I84" s="132" t="s">
        <v>1635</v>
      </c>
      <c r="J84" s="132" t="s">
        <v>1636</v>
      </c>
      <c r="K84" s="132" t="s">
        <v>624</v>
      </c>
      <c r="L84" s="431"/>
      <c r="M84" s="431"/>
    </row>
    <row r="85" spans="1:13" ht="15.75" thickBot="1">
      <c r="A85" s="133" t="s">
        <v>1713</v>
      </c>
      <c r="B85" s="138" t="s">
        <v>624</v>
      </c>
      <c r="C85" s="136">
        <v>1024913209712</v>
      </c>
      <c r="D85" s="140"/>
      <c r="E85" s="140"/>
      <c r="F85" s="140"/>
      <c r="G85" s="140"/>
      <c r="H85" s="140"/>
      <c r="I85" s="140"/>
      <c r="J85" s="140"/>
      <c r="K85" s="136">
        <v>1065226128198</v>
      </c>
      <c r="L85" s="139" t="s">
        <v>625</v>
      </c>
      <c r="M85" s="137"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234C2A9-AABE-4FD0-BD5B-3FC7F0BF88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49EF-F36B-4F78-AEC5-33D093426E9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37" t="s">
        <v>1716</v>
      </c>
      <c r="B1" s="438"/>
      <c r="C1" s="438"/>
    </row>
    <row r="3" spans="1:3" ht="17.25" customHeight="1">
      <c r="A3" s="142" t="s">
        <v>1717</v>
      </c>
      <c r="B3" s="439" t="s">
        <v>1718</v>
      </c>
      <c r="C3" s="439"/>
    </row>
    <row r="4" spans="1:3">
      <c r="A4" s="143"/>
      <c r="B4" s="144" t="s">
        <v>102</v>
      </c>
    </row>
    <row r="5" spans="1:3" ht="15.75" thickBot="1">
      <c r="A5" s="145" t="s">
        <v>1717</v>
      </c>
      <c r="B5" s="146"/>
      <c r="C5" s="147" t="s">
        <v>1718</v>
      </c>
    </row>
    <row r="6" spans="1:3" ht="75" customHeight="1" thickBot="1">
      <c r="A6" s="148" t="s">
        <v>1719</v>
      </c>
      <c r="B6" s="149"/>
      <c r="C6" s="150"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5A4A6B-7EB3-40FA-A8B2-DBF430E81F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DCB7B-1956-47B1-AF6F-B97AE4A3213C}">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1721</v>
      </c>
    </row>
    <row r="3" spans="1:13" ht="17.25" customHeight="1">
      <c r="A3" s="444" t="s">
        <v>626</v>
      </c>
      <c r="B3" s="444"/>
      <c r="C3" s="444"/>
      <c r="D3" s="444"/>
      <c r="E3" s="444"/>
      <c r="F3" s="444"/>
      <c r="G3" s="445" t="s">
        <v>627</v>
      </c>
      <c r="H3" s="445"/>
      <c r="I3" s="445"/>
      <c r="J3" s="445"/>
      <c r="K3" s="445"/>
      <c r="L3" s="445"/>
      <c r="M3" s="445"/>
    </row>
    <row r="4" spans="1:13">
      <c r="A4" s="446"/>
      <c r="B4" s="446"/>
      <c r="C4" s="447" t="s">
        <v>1722</v>
      </c>
      <c r="D4" s="447"/>
      <c r="E4" s="447"/>
      <c r="F4" s="447"/>
      <c r="G4" s="447"/>
      <c r="H4" s="447"/>
      <c r="I4" s="447"/>
      <c r="J4" s="447"/>
      <c r="K4" s="447"/>
      <c r="L4" s="446"/>
      <c r="M4" s="446"/>
    </row>
    <row r="5" spans="1:13" ht="23.25">
      <c r="A5" s="446"/>
      <c r="B5" s="446"/>
      <c r="C5" s="153" t="s">
        <v>626</v>
      </c>
      <c r="D5" s="153" t="s">
        <v>1723</v>
      </c>
      <c r="E5" s="153" t="s">
        <v>1724</v>
      </c>
      <c r="F5" s="153" t="s">
        <v>1725</v>
      </c>
      <c r="G5" s="153" t="s">
        <v>1726</v>
      </c>
      <c r="H5" s="153" t="s">
        <v>1727</v>
      </c>
      <c r="I5" s="153" t="s">
        <v>1728</v>
      </c>
      <c r="J5" s="153" t="s">
        <v>1729</v>
      </c>
      <c r="K5" s="153" t="s">
        <v>626</v>
      </c>
      <c r="L5" s="446"/>
      <c r="M5" s="446"/>
    </row>
    <row r="6" spans="1:13" ht="15.75" thickBot="1">
      <c r="A6" s="440" t="s">
        <v>1637</v>
      </c>
      <c r="B6" s="154" t="s">
        <v>1669</v>
      </c>
      <c r="C6" s="155"/>
      <c r="D6" s="155"/>
      <c r="E6" s="156"/>
      <c r="F6" s="155"/>
      <c r="G6" s="155"/>
      <c r="H6" s="155"/>
      <c r="I6" s="155"/>
      <c r="J6" s="156"/>
      <c r="K6" s="157"/>
      <c r="L6" s="158" t="s">
        <v>1670</v>
      </c>
      <c r="M6" s="442" t="s">
        <v>1640</v>
      </c>
    </row>
    <row r="7" spans="1:13" ht="26.25" thickBot="1">
      <c r="A7" s="440"/>
      <c r="B7" s="154" t="s">
        <v>1671</v>
      </c>
      <c r="C7" s="155"/>
      <c r="D7" s="155"/>
      <c r="E7" s="156"/>
      <c r="F7" s="155"/>
      <c r="G7" s="155"/>
      <c r="H7" s="155"/>
      <c r="I7" s="155"/>
      <c r="J7" s="156"/>
      <c r="K7" s="157"/>
      <c r="L7" s="158" t="s">
        <v>1672</v>
      </c>
      <c r="M7" s="442"/>
    </row>
    <row r="8" spans="1:13" ht="15.75" thickBot="1">
      <c r="A8" s="440"/>
      <c r="B8" s="154" t="s">
        <v>1673</v>
      </c>
      <c r="C8" s="155"/>
      <c r="D8" s="155"/>
      <c r="E8" s="156"/>
      <c r="F8" s="155"/>
      <c r="G8" s="155"/>
      <c r="H8" s="155"/>
      <c r="I8" s="155"/>
      <c r="J8" s="156"/>
      <c r="K8" s="157"/>
      <c r="L8" s="158" t="s">
        <v>1674</v>
      </c>
      <c r="M8" s="442"/>
    </row>
    <row r="9" spans="1:13" ht="15.75" thickBot="1">
      <c r="A9" s="440"/>
      <c r="B9" s="154" t="s">
        <v>1675</v>
      </c>
      <c r="C9" s="155"/>
      <c r="D9" s="155"/>
      <c r="E9" s="156"/>
      <c r="F9" s="155"/>
      <c r="G9" s="155"/>
      <c r="H9" s="155"/>
      <c r="I9" s="155"/>
      <c r="J9" s="156"/>
      <c r="K9" s="157"/>
      <c r="L9" s="158" t="s">
        <v>1676</v>
      </c>
      <c r="M9" s="442"/>
    </row>
    <row r="10" spans="1:13" ht="15.75" thickBot="1">
      <c r="A10" s="440"/>
      <c r="B10" s="154" t="s">
        <v>1681</v>
      </c>
      <c r="C10" s="155"/>
      <c r="D10" s="155"/>
      <c r="E10" s="156"/>
      <c r="F10" s="155"/>
      <c r="G10" s="155"/>
      <c r="H10" s="155"/>
      <c r="I10" s="155"/>
      <c r="J10" s="156"/>
      <c r="K10" s="157"/>
      <c r="L10" s="158" t="s">
        <v>1682</v>
      </c>
      <c r="M10" s="442"/>
    </row>
    <row r="11" spans="1:13" ht="15.75" thickBot="1">
      <c r="A11" s="440"/>
      <c r="B11" s="154" t="s">
        <v>1683</v>
      </c>
      <c r="C11" s="155"/>
      <c r="D11" s="155"/>
      <c r="E11" s="156"/>
      <c r="F11" s="155"/>
      <c r="G11" s="155"/>
      <c r="H11" s="155"/>
      <c r="I11" s="155"/>
      <c r="J11" s="156"/>
      <c r="K11" s="157"/>
      <c r="L11" s="158" t="s">
        <v>1684</v>
      </c>
      <c r="M11" s="442"/>
    </row>
    <row r="12" spans="1:13" ht="15.75" thickBot="1">
      <c r="A12" s="440"/>
      <c r="B12" s="154" t="s">
        <v>1693</v>
      </c>
      <c r="C12" s="155"/>
      <c r="D12" s="155"/>
      <c r="E12" s="156"/>
      <c r="F12" s="155"/>
      <c r="G12" s="155"/>
      <c r="H12" s="155"/>
      <c r="I12" s="155"/>
      <c r="J12" s="156"/>
      <c r="K12" s="157"/>
      <c r="L12" s="158" t="s">
        <v>1694</v>
      </c>
      <c r="M12" s="442"/>
    </row>
    <row r="13" spans="1:13" ht="15.75" thickBot="1">
      <c r="A13" s="441"/>
      <c r="B13" s="159" t="s">
        <v>626</v>
      </c>
      <c r="C13" s="157"/>
      <c r="D13" s="157"/>
      <c r="E13" s="156"/>
      <c r="F13" s="157"/>
      <c r="G13" s="157"/>
      <c r="H13" s="157"/>
      <c r="I13" s="157"/>
      <c r="J13" s="156"/>
      <c r="K13" s="157"/>
      <c r="L13" s="160" t="s">
        <v>627</v>
      </c>
      <c r="M13" s="443"/>
    </row>
    <row r="14" spans="1:13" ht="15.75" thickBot="1">
      <c r="A14" s="448" t="s">
        <v>1711</v>
      </c>
      <c r="B14" s="154" t="s">
        <v>1669</v>
      </c>
      <c r="C14" s="155"/>
      <c r="D14" s="155"/>
      <c r="E14" s="156"/>
      <c r="F14" s="155"/>
      <c r="G14" s="155"/>
      <c r="H14" s="155"/>
      <c r="I14" s="155"/>
      <c r="J14" s="156"/>
      <c r="K14" s="157"/>
      <c r="L14" s="158" t="s">
        <v>1670</v>
      </c>
      <c r="M14" s="449" t="s">
        <v>1712</v>
      </c>
    </row>
    <row r="15" spans="1:13" ht="26.25" thickBot="1">
      <c r="A15" s="440"/>
      <c r="B15" s="154" t="s">
        <v>1671</v>
      </c>
      <c r="C15" s="155"/>
      <c r="D15" s="155"/>
      <c r="E15" s="156"/>
      <c r="F15" s="155"/>
      <c r="G15" s="155"/>
      <c r="H15" s="155"/>
      <c r="I15" s="155"/>
      <c r="J15" s="156"/>
      <c r="K15" s="157"/>
      <c r="L15" s="158" t="s">
        <v>1672</v>
      </c>
      <c r="M15" s="442"/>
    </row>
    <row r="16" spans="1:13" ht="15.75" thickBot="1">
      <c r="A16" s="440"/>
      <c r="B16" s="154" t="s">
        <v>1673</v>
      </c>
      <c r="C16" s="155"/>
      <c r="D16" s="155"/>
      <c r="E16" s="156"/>
      <c r="F16" s="155"/>
      <c r="G16" s="155"/>
      <c r="H16" s="155"/>
      <c r="I16" s="155"/>
      <c r="J16" s="156"/>
      <c r="K16" s="157"/>
      <c r="L16" s="158" t="s">
        <v>1674</v>
      </c>
      <c r="M16" s="442"/>
    </row>
    <row r="17" spans="1:13" ht="15.75" thickBot="1">
      <c r="A17" s="440"/>
      <c r="B17" s="154" t="s">
        <v>1675</v>
      </c>
      <c r="C17" s="155"/>
      <c r="D17" s="155"/>
      <c r="E17" s="156"/>
      <c r="F17" s="155"/>
      <c r="G17" s="155"/>
      <c r="H17" s="155"/>
      <c r="I17" s="155"/>
      <c r="J17" s="156"/>
      <c r="K17" s="157"/>
      <c r="L17" s="158" t="s">
        <v>1676</v>
      </c>
      <c r="M17" s="442"/>
    </row>
    <row r="18" spans="1:13" ht="15.75" thickBot="1">
      <c r="A18" s="440"/>
      <c r="B18" s="154" t="s">
        <v>1681</v>
      </c>
      <c r="C18" s="155"/>
      <c r="D18" s="155"/>
      <c r="E18" s="156"/>
      <c r="F18" s="155"/>
      <c r="G18" s="155"/>
      <c r="H18" s="155"/>
      <c r="I18" s="155"/>
      <c r="J18" s="156"/>
      <c r="K18" s="157"/>
      <c r="L18" s="158" t="s">
        <v>1682</v>
      </c>
      <c r="M18" s="442"/>
    </row>
    <row r="19" spans="1:13" ht="15.75" thickBot="1">
      <c r="A19" s="440"/>
      <c r="B19" s="154" t="s">
        <v>1683</v>
      </c>
      <c r="C19" s="155"/>
      <c r="D19" s="155"/>
      <c r="E19" s="156"/>
      <c r="F19" s="155"/>
      <c r="G19" s="155"/>
      <c r="H19" s="155"/>
      <c r="I19" s="155"/>
      <c r="J19" s="156"/>
      <c r="K19" s="157"/>
      <c r="L19" s="158" t="s">
        <v>1684</v>
      </c>
      <c r="M19" s="442"/>
    </row>
    <row r="20" spans="1:13" ht="15.75" thickBot="1">
      <c r="A20" s="440"/>
      <c r="B20" s="154" t="s">
        <v>1693</v>
      </c>
      <c r="C20" s="155"/>
      <c r="D20" s="155"/>
      <c r="E20" s="156"/>
      <c r="F20" s="155"/>
      <c r="G20" s="155"/>
      <c r="H20" s="155"/>
      <c r="I20" s="155"/>
      <c r="J20" s="156"/>
      <c r="K20" s="157"/>
      <c r="L20" s="158" t="s">
        <v>1694</v>
      </c>
      <c r="M20" s="442"/>
    </row>
    <row r="21" spans="1:13" ht="15.75" thickBot="1">
      <c r="A21" s="441"/>
      <c r="B21" s="159" t="s">
        <v>626</v>
      </c>
      <c r="C21" s="157"/>
      <c r="D21" s="157"/>
      <c r="E21" s="156"/>
      <c r="F21" s="157"/>
      <c r="G21" s="157"/>
      <c r="H21" s="157"/>
      <c r="I21" s="157"/>
      <c r="J21" s="156"/>
      <c r="K21" s="157"/>
      <c r="L21" s="160" t="s">
        <v>627</v>
      </c>
      <c r="M21" s="443"/>
    </row>
    <row r="22" spans="1:13" ht="17.25" customHeight="1">
      <c r="A22" s="450" t="s">
        <v>626</v>
      </c>
      <c r="B22" s="450"/>
      <c r="C22" s="450"/>
      <c r="D22" s="450"/>
      <c r="E22" s="450"/>
      <c r="F22" s="450"/>
      <c r="G22" s="451" t="s">
        <v>627</v>
      </c>
      <c r="H22" s="451"/>
      <c r="I22" s="451"/>
      <c r="J22" s="451"/>
      <c r="K22" s="451"/>
      <c r="L22" s="451"/>
      <c r="M22" s="451"/>
    </row>
    <row r="23" spans="1:13">
      <c r="A23" s="446"/>
      <c r="B23" s="446"/>
      <c r="C23" s="447" t="s">
        <v>1722</v>
      </c>
      <c r="D23" s="447"/>
      <c r="E23" s="447"/>
      <c r="F23" s="447"/>
      <c r="G23" s="447"/>
      <c r="H23" s="447"/>
      <c r="I23" s="447"/>
      <c r="J23" s="447"/>
      <c r="K23" s="447"/>
      <c r="L23" s="446"/>
      <c r="M23" s="446"/>
    </row>
    <row r="24" spans="1:13" ht="23.25">
      <c r="A24" s="446"/>
      <c r="B24" s="446"/>
      <c r="C24" s="153" t="s">
        <v>626</v>
      </c>
      <c r="D24" s="153" t="s">
        <v>1723</v>
      </c>
      <c r="E24" s="153" t="s">
        <v>1724</v>
      </c>
      <c r="F24" s="153" t="s">
        <v>1725</v>
      </c>
      <c r="G24" s="153" t="s">
        <v>1726</v>
      </c>
      <c r="H24" s="153" t="s">
        <v>1727</v>
      </c>
      <c r="I24" s="153" t="s">
        <v>1728</v>
      </c>
      <c r="J24" s="153" t="s">
        <v>1729</v>
      </c>
      <c r="K24" s="153" t="s">
        <v>626</v>
      </c>
      <c r="L24" s="446"/>
      <c r="M24" s="446"/>
    </row>
    <row r="25" spans="1:13" ht="15.75" thickBot="1">
      <c r="A25" s="154" t="s">
        <v>1713</v>
      </c>
      <c r="B25" s="159" t="s">
        <v>626</v>
      </c>
      <c r="C25" s="157"/>
      <c r="D25" s="161"/>
      <c r="E25" s="161"/>
      <c r="F25" s="161"/>
      <c r="G25" s="161"/>
      <c r="H25" s="161"/>
      <c r="I25" s="161"/>
      <c r="J25" s="161"/>
      <c r="K25" s="157"/>
      <c r="L25" s="160" t="s">
        <v>627</v>
      </c>
      <c r="M25" s="158" t="s">
        <v>1714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59C793B-E501-435E-A829-E35E222E5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4350-A8D6-4D1D-B53B-90DB99B367D4}">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1730</v>
      </c>
    </row>
    <row r="3" spans="1:13" ht="17.25" customHeight="1">
      <c r="A3" s="462" t="s">
        <v>626</v>
      </c>
      <c r="B3" s="462"/>
      <c r="C3" s="462"/>
      <c r="D3" s="462"/>
      <c r="E3" s="462"/>
      <c r="F3" s="462"/>
      <c r="G3" s="463" t="s">
        <v>627</v>
      </c>
      <c r="H3" s="463"/>
      <c r="I3" s="463"/>
      <c r="J3" s="463"/>
      <c r="K3" s="463"/>
      <c r="L3" s="463"/>
      <c r="M3" s="463"/>
    </row>
    <row r="4" spans="1:13">
      <c r="A4" s="460"/>
      <c r="B4" s="460"/>
      <c r="C4" s="461" t="s">
        <v>1722</v>
      </c>
      <c r="D4" s="461"/>
      <c r="E4" s="461"/>
      <c r="F4" s="461"/>
      <c r="G4" s="461"/>
      <c r="H4" s="461"/>
      <c r="I4" s="461"/>
      <c r="J4" s="461"/>
      <c r="K4" s="461"/>
      <c r="L4" s="460"/>
      <c r="M4" s="460"/>
    </row>
    <row r="5" spans="1:13" ht="23.25">
      <c r="A5" s="460"/>
      <c r="B5" s="460"/>
      <c r="C5" s="164" t="s">
        <v>626</v>
      </c>
      <c r="D5" s="164" t="s">
        <v>1723</v>
      </c>
      <c r="E5" s="164" t="s">
        <v>1724</v>
      </c>
      <c r="F5" s="164" t="s">
        <v>1725</v>
      </c>
      <c r="G5" s="164" t="s">
        <v>1726</v>
      </c>
      <c r="H5" s="164" t="s">
        <v>1727</v>
      </c>
      <c r="I5" s="164" t="s">
        <v>1728</v>
      </c>
      <c r="J5" s="164" t="s">
        <v>1729</v>
      </c>
      <c r="K5" s="164" t="s">
        <v>626</v>
      </c>
      <c r="L5" s="460"/>
      <c r="M5" s="460"/>
    </row>
    <row r="6" spans="1:13" ht="15.75" thickBot="1">
      <c r="A6" s="453" t="s">
        <v>1637</v>
      </c>
      <c r="B6" s="165" t="s">
        <v>1669</v>
      </c>
      <c r="C6" s="166"/>
      <c r="D6" s="166"/>
      <c r="E6" s="167"/>
      <c r="F6" s="166"/>
      <c r="G6" s="166"/>
      <c r="H6" s="166"/>
      <c r="I6" s="166"/>
      <c r="J6" s="167"/>
      <c r="K6" s="168"/>
      <c r="L6" s="169" t="s">
        <v>1670</v>
      </c>
      <c r="M6" s="456" t="s">
        <v>1640</v>
      </c>
    </row>
    <row r="7" spans="1:13" ht="26.25" thickBot="1">
      <c r="A7" s="453"/>
      <c r="B7" s="165" t="s">
        <v>1671</v>
      </c>
      <c r="C7" s="166"/>
      <c r="D7" s="166"/>
      <c r="E7" s="167"/>
      <c r="F7" s="166"/>
      <c r="G7" s="166"/>
      <c r="H7" s="166"/>
      <c r="I7" s="166"/>
      <c r="J7" s="167"/>
      <c r="K7" s="168"/>
      <c r="L7" s="169" t="s">
        <v>1672</v>
      </c>
      <c r="M7" s="456"/>
    </row>
    <row r="8" spans="1:13" ht="15.75" thickBot="1">
      <c r="A8" s="453"/>
      <c r="B8" s="165" t="s">
        <v>1673</v>
      </c>
      <c r="C8" s="166"/>
      <c r="D8" s="166"/>
      <c r="E8" s="167"/>
      <c r="F8" s="166"/>
      <c r="G8" s="166"/>
      <c r="H8" s="166"/>
      <c r="I8" s="166"/>
      <c r="J8" s="167"/>
      <c r="K8" s="168"/>
      <c r="L8" s="169" t="s">
        <v>1674</v>
      </c>
      <c r="M8" s="456"/>
    </row>
    <row r="9" spans="1:13" ht="15.75" thickBot="1">
      <c r="A9" s="453"/>
      <c r="B9" s="165" t="s">
        <v>1675</v>
      </c>
      <c r="C9" s="166"/>
      <c r="D9" s="166"/>
      <c r="E9" s="167"/>
      <c r="F9" s="166"/>
      <c r="G9" s="166"/>
      <c r="H9" s="166"/>
      <c r="I9" s="166"/>
      <c r="J9" s="167"/>
      <c r="K9" s="168"/>
      <c r="L9" s="169" t="s">
        <v>1676</v>
      </c>
      <c r="M9" s="456"/>
    </row>
    <row r="10" spans="1:13" ht="15.75" thickBot="1">
      <c r="A10" s="453"/>
      <c r="B10" s="165" t="s">
        <v>1681</v>
      </c>
      <c r="C10" s="166"/>
      <c r="D10" s="166"/>
      <c r="E10" s="167"/>
      <c r="F10" s="166"/>
      <c r="G10" s="166"/>
      <c r="H10" s="166"/>
      <c r="I10" s="166"/>
      <c r="J10" s="167"/>
      <c r="K10" s="168"/>
      <c r="L10" s="169" t="s">
        <v>1682</v>
      </c>
      <c r="M10" s="456"/>
    </row>
    <row r="11" spans="1:13" ht="15.75" thickBot="1">
      <c r="A11" s="453"/>
      <c r="B11" s="165" t="s">
        <v>1683</v>
      </c>
      <c r="C11" s="166"/>
      <c r="D11" s="166"/>
      <c r="E11" s="167"/>
      <c r="F11" s="166"/>
      <c r="G11" s="166"/>
      <c r="H11" s="166"/>
      <c r="I11" s="166"/>
      <c r="J11" s="167"/>
      <c r="K11" s="168"/>
      <c r="L11" s="169" t="s">
        <v>1684</v>
      </c>
      <c r="M11" s="456"/>
    </row>
    <row r="12" spans="1:13" ht="15.75" thickBot="1">
      <c r="A12" s="453"/>
      <c r="B12" s="165" t="s">
        <v>1693</v>
      </c>
      <c r="C12" s="166"/>
      <c r="D12" s="166"/>
      <c r="E12" s="167"/>
      <c r="F12" s="166"/>
      <c r="G12" s="166"/>
      <c r="H12" s="166"/>
      <c r="I12" s="166"/>
      <c r="J12" s="167"/>
      <c r="K12" s="168"/>
      <c r="L12" s="169" t="s">
        <v>1694</v>
      </c>
      <c r="M12" s="456"/>
    </row>
    <row r="13" spans="1:13" ht="15.75" thickBot="1">
      <c r="A13" s="454"/>
      <c r="B13" s="170" t="s">
        <v>626</v>
      </c>
      <c r="C13" s="168"/>
      <c r="D13" s="168"/>
      <c r="E13" s="167"/>
      <c r="F13" s="168"/>
      <c r="G13" s="168"/>
      <c r="H13" s="168"/>
      <c r="I13" s="168"/>
      <c r="J13" s="167"/>
      <c r="K13" s="168"/>
      <c r="L13" s="171" t="s">
        <v>627</v>
      </c>
      <c r="M13" s="457"/>
    </row>
    <row r="14" spans="1:13" ht="15.75" thickBot="1">
      <c r="A14" s="452" t="s">
        <v>1711</v>
      </c>
      <c r="B14" s="165" t="s">
        <v>1669</v>
      </c>
      <c r="C14" s="166"/>
      <c r="D14" s="166"/>
      <c r="E14" s="167"/>
      <c r="F14" s="166"/>
      <c r="G14" s="166"/>
      <c r="H14" s="166"/>
      <c r="I14" s="166"/>
      <c r="J14" s="167"/>
      <c r="K14" s="168"/>
      <c r="L14" s="169" t="s">
        <v>1670</v>
      </c>
      <c r="M14" s="455" t="s">
        <v>1712</v>
      </c>
    </row>
    <row r="15" spans="1:13" ht="26.25" thickBot="1">
      <c r="A15" s="453"/>
      <c r="B15" s="165" t="s">
        <v>1671</v>
      </c>
      <c r="C15" s="166"/>
      <c r="D15" s="166"/>
      <c r="E15" s="167"/>
      <c r="F15" s="166"/>
      <c r="G15" s="166"/>
      <c r="H15" s="166"/>
      <c r="I15" s="166"/>
      <c r="J15" s="167"/>
      <c r="K15" s="168"/>
      <c r="L15" s="169" t="s">
        <v>1672</v>
      </c>
      <c r="M15" s="456"/>
    </row>
    <row r="16" spans="1:13" ht="15.75" thickBot="1">
      <c r="A16" s="453"/>
      <c r="B16" s="165" t="s">
        <v>1673</v>
      </c>
      <c r="C16" s="166"/>
      <c r="D16" s="166"/>
      <c r="E16" s="167"/>
      <c r="F16" s="166"/>
      <c r="G16" s="166"/>
      <c r="H16" s="166"/>
      <c r="I16" s="166"/>
      <c r="J16" s="167"/>
      <c r="K16" s="168"/>
      <c r="L16" s="169" t="s">
        <v>1674</v>
      </c>
      <c r="M16" s="456"/>
    </row>
    <row r="17" spans="1:13" ht="15.75" thickBot="1">
      <c r="A17" s="453"/>
      <c r="B17" s="165" t="s">
        <v>1675</v>
      </c>
      <c r="C17" s="166"/>
      <c r="D17" s="166"/>
      <c r="E17" s="167"/>
      <c r="F17" s="166"/>
      <c r="G17" s="166"/>
      <c r="H17" s="166"/>
      <c r="I17" s="166"/>
      <c r="J17" s="167"/>
      <c r="K17" s="168"/>
      <c r="L17" s="169" t="s">
        <v>1676</v>
      </c>
      <c r="M17" s="456"/>
    </row>
    <row r="18" spans="1:13" ht="15.75" thickBot="1">
      <c r="A18" s="453"/>
      <c r="B18" s="165" t="s">
        <v>1681</v>
      </c>
      <c r="C18" s="166"/>
      <c r="D18" s="166"/>
      <c r="E18" s="167"/>
      <c r="F18" s="166"/>
      <c r="G18" s="166"/>
      <c r="H18" s="166"/>
      <c r="I18" s="166"/>
      <c r="J18" s="167"/>
      <c r="K18" s="168"/>
      <c r="L18" s="169" t="s">
        <v>1682</v>
      </c>
      <c r="M18" s="456"/>
    </row>
    <row r="19" spans="1:13" ht="15.75" thickBot="1">
      <c r="A19" s="453"/>
      <c r="B19" s="165" t="s">
        <v>1683</v>
      </c>
      <c r="C19" s="166"/>
      <c r="D19" s="166"/>
      <c r="E19" s="167"/>
      <c r="F19" s="166"/>
      <c r="G19" s="166"/>
      <c r="H19" s="166"/>
      <c r="I19" s="166"/>
      <c r="J19" s="167"/>
      <c r="K19" s="168"/>
      <c r="L19" s="169" t="s">
        <v>1684</v>
      </c>
      <c r="M19" s="456"/>
    </row>
    <row r="20" spans="1:13" ht="15.75" thickBot="1">
      <c r="A20" s="453"/>
      <c r="B20" s="165" t="s">
        <v>1693</v>
      </c>
      <c r="C20" s="166"/>
      <c r="D20" s="166"/>
      <c r="E20" s="167"/>
      <c r="F20" s="166"/>
      <c r="G20" s="166"/>
      <c r="H20" s="166"/>
      <c r="I20" s="166"/>
      <c r="J20" s="167"/>
      <c r="K20" s="168"/>
      <c r="L20" s="169" t="s">
        <v>1694</v>
      </c>
      <c r="M20" s="456"/>
    </row>
    <row r="21" spans="1:13" ht="15.75" thickBot="1">
      <c r="A21" s="454"/>
      <c r="B21" s="170" t="s">
        <v>626</v>
      </c>
      <c r="C21" s="168"/>
      <c r="D21" s="168"/>
      <c r="E21" s="167"/>
      <c r="F21" s="168"/>
      <c r="G21" s="168"/>
      <c r="H21" s="168"/>
      <c r="I21" s="168"/>
      <c r="J21" s="167"/>
      <c r="K21" s="168"/>
      <c r="L21" s="171" t="s">
        <v>627</v>
      </c>
      <c r="M21" s="457"/>
    </row>
    <row r="22" spans="1:13" ht="17.25" customHeight="1">
      <c r="A22" s="458" t="s">
        <v>626</v>
      </c>
      <c r="B22" s="458"/>
      <c r="C22" s="458"/>
      <c r="D22" s="458"/>
      <c r="E22" s="458"/>
      <c r="F22" s="458"/>
      <c r="G22" s="459" t="s">
        <v>627</v>
      </c>
      <c r="H22" s="459"/>
      <c r="I22" s="459"/>
      <c r="J22" s="459"/>
      <c r="K22" s="459"/>
      <c r="L22" s="459"/>
      <c r="M22" s="459"/>
    </row>
    <row r="23" spans="1:13">
      <c r="A23" s="460"/>
      <c r="B23" s="460"/>
      <c r="C23" s="461" t="s">
        <v>1722</v>
      </c>
      <c r="D23" s="461"/>
      <c r="E23" s="461"/>
      <c r="F23" s="461"/>
      <c r="G23" s="461"/>
      <c r="H23" s="461"/>
      <c r="I23" s="461"/>
      <c r="J23" s="461"/>
      <c r="K23" s="461"/>
      <c r="L23" s="460"/>
      <c r="M23" s="460"/>
    </row>
    <row r="24" spans="1:13" ht="23.25">
      <c r="A24" s="460"/>
      <c r="B24" s="460"/>
      <c r="C24" s="164" t="s">
        <v>626</v>
      </c>
      <c r="D24" s="164" t="s">
        <v>1723</v>
      </c>
      <c r="E24" s="164" t="s">
        <v>1724</v>
      </c>
      <c r="F24" s="164" t="s">
        <v>1725</v>
      </c>
      <c r="G24" s="164" t="s">
        <v>1726</v>
      </c>
      <c r="H24" s="164" t="s">
        <v>1727</v>
      </c>
      <c r="I24" s="164" t="s">
        <v>1728</v>
      </c>
      <c r="J24" s="164" t="s">
        <v>1729</v>
      </c>
      <c r="K24" s="164" t="s">
        <v>626</v>
      </c>
      <c r="L24" s="460"/>
      <c r="M24" s="460"/>
    </row>
    <row r="25" spans="1:13" ht="15.75" thickBot="1">
      <c r="A25" s="165" t="s">
        <v>1713</v>
      </c>
      <c r="B25" s="170" t="s">
        <v>626</v>
      </c>
      <c r="C25" s="168"/>
      <c r="D25" s="172"/>
      <c r="E25" s="172"/>
      <c r="F25" s="172"/>
      <c r="G25" s="172"/>
      <c r="H25" s="172"/>
      <c r="I25" s="172"/>
      <c r="J25" s="172"/>
      <c r="K25" s="168"/>
      <c r="L25" s="171" t="s">
        <v>627</v>
      </c>
      <c r="M25" s="169" t="s">
        <v>1714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A9F6C7-B4C1-447A-B43B-D4DE1712C0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B0B6A-44C2-4105-8D5F-5D04FC70A701}">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1731</v>
      </c>
    </row>
    <row r="3" spans="1:8" ht="17.25" customHeight="1">
      <c r="A3" s="465" t="s">
        <v>102</v>
      </c>
      <c r="B3" s="465"/>
      <c r="C3" s="465"/>
      <c r="D3" s="465"/>
      <c r="E3" s="466" t="s">
        <v>105</v>
      </c>
      <c r="F3" s="466"/>
      <c r="G3" s="466"/>
      <c r="H3" s="466"/>
    </row>
    <row r="4" spans="1:8" ht="34.5" customHeight="1">
      <c r="A4" s="465" t="s">
        <v>1732</v>
      </c>
      <c r="B4" s="465"/>
      <c r="C4" s="466" t="s">
        <v>1733</v>
      </c>
      <c r="D4" s="466"/>
      <c r="E4" s="465" t="s">
        <v>1732</v>
      </c>
      <c r="F4" s="465"/>
      <c r="G4" s="466" t="s">
        <v>1733</v>
      </c>
      <c r="H4" s="466"/>
    </row>
    <row r="5" spans="1:8" ht="23.25">
      <c r="A5" s="464"/>
      <c r="B5" s="175" t="s">
        <v>1734</v>
      </c>
      <c r="C5" s="175" t="s">
        <v>964</v>
      </c>
      <c r="D5" s="464"/>
      <c r="E5" s="464"/>
      <c r="F5" s="175" t="s">
        <v>1734</v>
      </c>
      <c r="G5" s="175" t="s">
        <v>964</v>
      </c>
      <c r="H5" s="464"/>
    </row>
    <row r="6" spans="1:8">
      <c r="A6" s="464"/>
      <c r="B6" s="176" t="s">
        <v>1735</v>
      </c>
      <c r="C6" s="176" t="s">
        <v>965</v>
      </c>
      <c r="D6" s="464"/>
      <c r="E6" s="464"/>
      <c r="F6" s="176" t="s">
        <v>1735</v>
      </c>
      <c r="G6" s="176" t="s">
        <v>965</v>
      </c>
      <c r="H6" s="464"/>
    </row>
    <row r="7" spans="1:8" ht="15.75" thickBot="1">
      <c r="A7" s="177" t="s">
        <v>1736</v>
      </c>
      <c r="B7" s="178"/>
      <c r="C7" s="179"/>
      <c r="D7" s="180" t="s">
        <v>1737</v>
      </c>
      <c r="E7" s="177" t="s">
        <v>1736</v>
      </c>
      <c r="F7" s="178"/>
      <c r="G7" s="179"/>
      <c r="H7" s="180" t="s">
        <v>1737</v>
      </c>
    </row>
    <row r="8" spans="1:8" ht="15.75" thickBot="1">
      <c r="A8" s="177" t="s">
        <v>1738</v>
      </c>
      <c r="B8" s="178"/>
      <c r="C8" s="179"/>
      <c r="D8" s="180" t="s">
        <v>1739</v>
      </c>
      <c r="E8" s="177" t="s">
        <v>1738</v>
      </c>
      <c r="F8" s="178"/>
      <c r="G8" s="179"/>
      <c r="H8" s="180" t="s">
        <v>1739</v>
      </c>
    </row>
    <row r="9" spans="1:8" ht="15.75" thickBot="1">
      <c r="A9" s="177" t="s">
        <v>1740</v>
      </c>
      <c r="B9" s="178"/>
      <c r="C9" s="179"/>
      <c r="D9" s="180" t="s">
        <v>1741</v>
      </c>
      <c r="E9" s="177" t="s">
        <v>1740</v>
      </c>
      <c r="F9" s="178"/>
      <c r="G9" s="179"/>
      <c r="H9" s="180" t="s">
        <v>1741</v>
      </c>
    </row>
    <row r="10" spans="1:8" ht="15.75" thickBot="1">
      <c r="A10" s="177" t="s">
        <v>1742</v>
      </c>
      <c r="B10" s="178"/>
      <c r="C10" s="179"/>
      <c r="D10" s="180" t="s">
        <v>1743</v>
      </c>
      <c r="E10" s="177" t="s">
        <v>1742</v>
      </c>
      <c r="F10" s="178"/>
      <c r="G10" s="179"/>
      <c r="H10" s="180" t="s">
        <v>1743</v>
      </c>
    </row>
    <row r="11" spans="1:8" ht="15.75" thickBot="1">
      <c r="A11" s="177" t="s">
        <v>1744</v>
      </c>
      <c r="B11" s="178"/>
      <c r="C11" s="179"/>
      <c r="D11" s="180" t="s">
        <v>1745</v>
      </c>
      <c r="E11" s="177" t="s">
        <v>1744</v>
      </c>
      <c r="F11" s="178"/>
      <c r="G11" s="179"/>
      <c r="H11" s="180" t="s">
        <v>1745</v>
      </c>
    </row>
    <row r="12" spans="1:8" ht="15.75" thickBot="1">
      <c r="A12" s="177" t="s">
        <v>1746</v>
      </c>
      <c r="B12" s="178"/>
      <c r="C12" s="179"/>
      <c r="D12" s="180" t="s">
        <v>1747</v>
      </c>
      <c r="E12" s="177" t="s">
        <v>1746</v>
      </c>
      <c r="F12" s="178"/>
      <c r="G12" s="179"/>
      <c r="H12" s="180" t="s">
        <v>1747</v>
      </c>
    </row>
    <row r="13" spans="1:8" ht="15.75" thickBot="1">
      <c r="A13" s="177" t="s">
        <v>1748</v>
      </c>
      <c r="B13" s="178"/>
      <c r="C13" s="179"/>
      <c r="D13" s="180" t="s">
        <v>1749</v>
      </c>
      <c r="E13" s="177" t="s">
        <v>1748</v>
      </c>
      <c r="F13" s="178"/>
      <c r="G13" s="179"/>
      <c r="H13" s="180" t="s">
        <v>1749</v>
      </c>
    </row>
    <row r="14" spans="1:8" ht="15.75" thickBot="1">
      <c r="A14" s="177" t="s">
        <v>1750</v>
      </c>
      <c r="B14" s="178"/>
      <c r="C14" s="179"/>
      <c r="D14" s="180" t="s">
        <v>1751</v>
      </c>
      <c r="E14" s="177" t="s">
        <v>1750</v>
      </c>
      <c r="F14" s="178"/>
      <c r="G14" s="179"/>
      <c r="H14" s="180" t="s">
        <v>1751</v>
      </c>
    </row>
    <row r="15" spans="1:8" ht="15.75" thickBot="1">
      <c r="A15" s="177" t="s">
        <v>1752</v>
      </c>
      <c r="B15" s="178"/>
      <c r="C15" s="179"/>
      <c r="D15" s="180" t="s">
        <v>1753</v>
      </c>
      <c r="E15" s="177" t="s">
        <v>1752</v>
      </c>
      <c r="F15" s="178"/>
      <c r="G15" s="179"/>
      <c r="H15" s="180" t="s">
        <v>1753</v>
      </c>
    </row>
    <row r="16" spans="1:8" ht="15.75" thickBot="1">
      <c r="A16" s="177" t="s">
        <v>1754</v>
      </c>
      <c r="B16" s="178"/>
      <c r="C16" s="179"/>
      <c r="D16" s="180" t="s">
        <v>1755</v>
      </c>
      <c r="E16" s="177" t="s">
        <v>1754</v>
      </c>
      <c r="F16" s="178"/>
      <c r="G16" s="179"/>
      <c r="H16" s="180" t="s">
        <v>1755</v>
      </c>
    </row>
    <row r="17" spans="1:8" ht="15.75" thickBot="1">
      <c r="A17" s="177" t="s">
        <v>1756</v>
      </c>
      <c r="B17" s="178"/>
      <c r="C17" s="179"/>
      <c r="D17" s="180" t="s">
        <v>1757</v>
      </c>
      <c r="E17" s="177" t="s">
        <v>1756</v>
      </c>
      <c r="F17" s="178"/>
      <c r="G17" s="179"/>
      <c r="H17" s="180" t="s">
        <v>1757</v>
      </c>
    </row>
    <row r="18" spans="1:8" ht="15.75" thickBot="1">
      <c r="A18" s="181" t="s">
        <v>1758</v>
      </c>
      <c r="B18" s="182"/>
      <c r="C18" s="183"/>
      <c r="D18" s="184" t="s">
        <v>1759</v>
      </c>
      <c r="E18" s="181" t="s">
        <v>1758</v>
      </c>
      <c r="F18" s="182"/>
      <c r="G18" s="183"/>
      <c r="H18" s="184" t="s">
        <v>1759</v>
      </c>
    </row>
    <row r="19" spans="1:8" ht="15.75" thickBot="1">
      <c r="A19" s="177" t="s">
        <v>1760</v>
      </c>
      <c r="B19" s="178"/>
      <c r="C19" s="179">
        <v>1776163283820</v>
      </c>
      <c r="D19" s="180" t="s">
        <v>1761</v>
      </c>
      <c r="E19" s="177" t="s">
        <v>1760</v>
      </c>
      <c r="F19" s="178"/>
      <c r="G19" s="179">
        <v>1739300469186</v>
      </c>
      <c r="H19" s="180" t="s">
        <v>1761</v>
      </c>
    </row>
    <row r="20" spans="1:8" ht="15.75" thickBot="1">
      <c r="A20" s="177" t="s">
        <v>1762</v>
      </c>
      <c r="B20" s="178"/>
      <c r="C20" s="179"/>
      <c r="D20" s="180" t="s">
        <v>1763</v>
      </c>
      <c r="E20" s="177" t="s">
        <v>1762</v>
      </c>
      <c r="F20" s="178"/>
      <c r="G20" s="179"/>
      <c r="H20" s="180" t="s">
        <v>1763</v>
      </c>
    </row>
    <row r="21" spans="1:8" ht="15.75" thickBot="1">
      <c r="A21" s="177" t="s">
        <v>1764</v>
      </c>
      <c r="B21" s="178"/>
      <c r="C21" s="179"/>
      <c r="D21" s="180" t="s">
        <v>1765</v>
      </c>
      <c r="E21" s="177" t="s">
        <v>1764</v>
      </c>
      <c r="F21" s="178"/>
      <c r="G21" s="179"/>
      <c r="H21" s="180" t="s">
        <v>1765</v>
      </c>
    </row>
    <row r="22" spans="1:8" ht="15.75" thickBot="1">
      <c r="A22" s="177" t="s">
        <v>1766</v>
      </c>
      <c r="B22" s="178"/>
      <c r="C22" s="179"/>
      <c r="D22" s="180" t="s">
        <v>1767</v>
      </c>
      <c r="E22" s="177" t="s">
        <v>1766</v>
      </c>
      <c r="F22" s="178"/>
      <c r="G22" s="179"/>
      <c r="H22" s="180" t="s">
        <v>1767</v>
      </c>
    </row>
    <row r="23" spans="1:8" ht="15.75" thickBot="1">
      <c r="A23" s="177" t="s">
        <v>1768</v>
      </c>
      <c r="B23" s="178"/>
      <c r="C23" s="179"/>
      <c r="D23" s="180" t="s">
        <v>1769</v>
      </c>
      <c r="E23" s="177" t="s">
        <v>1768</v>
      </c>
      <c r="F23" s="178"/>
      <c r="G23" s="179"/>
      <c r="H23" s="180" t="s">
        <v>1769</v>
      </c>
    </row>
    <row r="24" spans="1:8" ht="15.75" thickBot="1">
      <c r="A24" s="177" t="s">
        <v>1770</v>
      </c>
      <c r="B24" s="178"/>
      <c r="C24" s="179"/>
      <c r="D24" s="180" t="s">
        <v>1771</v>
      </c>
      <c r="E24" s="177" t="s">
        <v>1770</v>
      </c>
      <c r="F24" s="178"/>
      <c r="G24" s="179"/>
      <c r="H24" s="180" t="s">
        <v>1771</v>
      </c>
    </row>
    <row r="25" spans="1:8" ht="15.75" thickBot="1">
      <c r="A25" s="177" t="s">
        <v>1772</v>
      </c>
      <c r="B25" s="178"/>
      <c r="C25" s="179"/>
      <c r="D25" s="180" t="s">
        <v>1773</v>
      </c>
      <c r="E25" s="177" t="s">
        <v>1772</v>
      </c>
      <c r="F25" s="178"/>
      <c r="G25" s="179"/>
      <c r="H25" s="180" t="s">
        <v>1773</v>
      </c>
    </row>
    <row r="26" spans="1:8" ht="15.75" thickBot="1">
      <c r="A26" s="177" t="s">
        <v>1774</v>
      </c>
      <c r="B26" s="178"/>
      <c r="C26" s="179"/>
      <c r="D26" s="180" t="s">
        <v>1775</v>
      </c>
      <c r="E26" s="177" t="s">
        <v>1774</v>
      </c>
      <c r="F26" s="178"/>
      <c r="G26" s="179"/>
      <c r="H26" s="180" t="s">
        <v>1775</v>
      </c>
    </row>
    <row r="27" spans="1:8" ht="15.75" thickBot="1">
      <c r="A27" s="177" t="s">
        <v>1776</v>
      </c>
      <c r="B27" s="178"/>
      <c r="C27" s="179"/>
      <c r="D27" s="180" t="s">
        <v>1777</v>
      </c>
      <c r="E27" s="177" t="s">
        <v>1776</v>
      </c>
      <c r="F27" s="178"/>
      <c r="G27" s="179"/>
      <c r="H27" s="180" t="s">
        <v>1777</v>
      </c>
    </row>
    <row r="28" spans="1:8" ht="15.75" thickBot="1">
      <c r="A28" s="177" t="s">
        <v>1778</v>
      </c>
      <c r="B28" s="178"/>
      <c r="C28" s="179"/>
      <c r="D28" s="180" t="s">
        <v>1779</v>
      </c>
      <c r="E28" s="177" t="s">
        <v>1778</v>
      </c>
      <c r="F28" s="178"/>
      <c r="G28" s="179"/>
      <c r="H28" s="180" t="s">
        <v>1779</v>
      </c>
    </row>
    <row r="29" spans="1:8" ht="15.75" thickBot="1">
      <c r="A29" s="177" t="s">
        <v>1780</v>
      </c>
      <c r="B29" s="178"/>
      <c r="C29" s="179"/>
      <c r="D29" s="180" t="s">
        <v>1781</v>
      </c>
      <c r="E29" s="177" t="s">
        <v>1780</v>
      </c>
      <c r="F29" s="178"/>
      <c r="G29" s="179"/>
      <c r="H29" s="180" t="s">
        <v>1781</v>
      </c>
    </row>
    <row r="30" spans="1:8" ht="15.75" thickBot="1">
      <c r="A30" s="181" t="s">
        <v>1782</v>
      </c>
      <c r="B30" s="182"/>
      <c r="C30" s="183">
        <v>1776163283820</v>
      </c>
      <c r="D30" s="184" t="s">
        <v>1783</v>
      </c>
      <c r="E30" s="181" t="s">
        <v>1782</v>
      </c>
      <c r="F30" s="182"/>
      <c r="G30" s="183">
        <v>1739300469186</v>
      </c>
      <c r="H30" s="184" t="s">
        <v>1783</v>
      </c>
    </row>
    <row r="31" spans="1:8" ht="15.75" thickBot="1">
      <c r="A31" s="181" t="s">
        <v>1784</v>
      </c>
      <c r="B31" s="182"/>
      <c r="C31" s="183">
        <v>1776163283820</v>
      </c>
      <c r="D31" s="184" t="s">
        <v>1785</v>
      </c>
      <c r="E31" s="181" t="s">
        <v>1784</v>
      </c>
      <c r="F31" s="182"/>
      <c r="G31" s="183">
        <v>1739300469186</v>
      </c>
      <c r="H31" s="184"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48BD1D-8C9A-4563-B1ED-D9781F6F114F}">
      <formula1>-9.99999999999999E+33</formula1>
      <formula2>9.99999999999999E+33</formula2>
    </dataValidation>
    <dataValidation type="textLength" operator="greaterThan" allowBlank="1" showErrorMessage="1" errorTitle="Invalid Data Type" error="Please input data in String Data Type" sqref="B7:B17 B19:B29 F7:F17 F19:F29" xr:uid="{E8599FD7-F760-451E-899B-C492717D4B4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A4BDB-D3A6-4798-854A-2EBDEE12E756}">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1786</v>
      </c>
    </row>
    <row r="3" spans="1:8" ht="17.25" customHeight="1">
      <c r="A3" s="468" t="s">
        <v>102</v>
      </c>
      <c r="B3" s="468"/>
      <c r="C3" s="468"/>
      <c r="D3" s="468"/>
      <c r="E3" s="469" t="s">
        <v>105</v>
      </c>
      <c r="F3" s="469"/>
      <c r="G3" s="469"/>
      <c r="H3" s="469"/>
    </row>
    <row r="4" spans="1:8" ht="17.25" customHeight="1">
      <c r="A4" s="468" t="s">
        <v>1787</v>
      </c>
      <c r="B4" s="468"/>
      <c r="C4" s="469" t="s">
        <v>1788</v>
      </c>
      <c r="D4" s="469"/>
      <c r="E4" s="468" t="s">
        <v>1787</v>
      </c>
      <c r="F4" s="468"/>
      <c r="G4" s="469" t="s">
        <v>1788</v>
      </c>
      <c r="H4" s="469"/>
    </row>
    <row r="5" spans="1:8" ht="23.25">
      <c r="A5" s="467"/>
      <c r="B5" s="187" t="s">
        <v>1789</v>
      </c>
      <c r="C5" s="187" t="s">
        <v>964</v>
      </c>
      <c r="D5" s="467"/>
      <c r="E5" s="467"/>
      <c r="F5" s="187" t="s">
        <v>1789</v>
      </c>
      <c r="G5" s="187" t="s">
        <v>964</v>
      </c>
      <c r="H5" s="467"/>
    </row>
    <row r="6" spans="1:8">
      <c r="A6" s="467"/>
      <c r="B6" s="188" t="s">
        <v>1790</v>
      </c>
      <c r="C6" s="188" t="s">
        <v>965</v>
      </c>
      <c r="D6" s="467"/>
      <c r="E6" s="467"/>
      <c r="F6" s="188" t="s">
        <v>1790</v>
      </c>
      <c r="G6" s="188" t="s">
        <v>965</v>
      </c>
      <c r="H6" s="467"/>
    </row>
    <row r="7" spans="1:8" ht="15.75" thickBot="1">
      <c r="A7" s="189" t="s">
        <v>1791</v>
      </c>
      <c r="B7" s="190"/>
      <c r="C7" s="191"/>
      <c r="D7" s="192" t="s">
        <v>1792</v>
      </c>
      <c r="E7" s="189" t="s">
        <v>1791</v>
      </c>
      <c r="F7" s="190"/>
      <c r="G7" s="191"/>
      <c r="H7" s="192" t="s">
        <v>1792</v>
      </c>
    </row>
    <row r="8" spans="1:8" ht="15.75" thickBot="1">
      <c r="A8" s="189" t="s">
        <v>1793</v>
      </c>
      <c r="B8" s="190"/>
      <c r="C8" s="191"/>
      <c r="D8" s="192" t="s">
        <v>1794</v>
      </c>
      <c r="E8" s="189" t="s">
        <v>1793</v>
      </c>
      <c r="F8" s="190"/>
      <c r="G8" s="191"/>
      <c r="H8" s="192" t="s">
        <v>1794</v>
      </c>
    </row>
    <row r="9" spans="1:8" ht="15.75" thickBot="1">
      <c r="A9" s="189" t="s">
        <v>1795</v>
      </c>
      <c r="B9" s="190"/>
      <c r="C9" s="191"/>
      <c r="D9" s="192" t="s">
        <v>1796</v>
      </c>
      <c r="E9" s="189" t="s">
        <v>1795</v>
      </c>
      <c r="F9" s="190"/>
      <c r="G9" s="191"/>
      <c r="H9" s="192" t="s">
        <v>1796</v>
      </c>
    </row>
    <row r="10" spans="1:8" ht="15.75" thickBot="1">
      <c r="A10" s="189" t="s">
        <v>1797</v>
      </c>
      <c r="B10" s="190"/>
      <c r="C10" s="191"/>
      <c r="D10" s="192" t="s">
        <v>1798</v>
      </c>
      <c r="E10" s="189" t="s">
        <v>1797</v>
      </c>
      <c r="F10" s="190"/>
      <c r="G10" s="191"/>
      <c r="H10" s="192" t="s">
        <v>1798</v>
      </c>
    </row>
    <row r="11" spans="1:8" ht="15.75" thickBot="1">
      <c r="A11" s="189" t="s">
        <v>1799</v>
      </c>
      <c r="B11" s="190"/>
      <c r="C11" s="191"/>
      <c r="D11" s="192" t="s">
        <v>1800</v>
      </c>
      <c r="E11" s="189" t="s">
        <v>1799</v>
      </c>
      <c r="F11" s="190"/>
      <c r="G11" s="191"/>
      <c r="H11" s="192" t="s">
        <v>1800</v>
      </c>
    </row>
    <row r="12" spans="1:8" ht="15.75" thickBot="1">
      <c r="A12" s="189" t="s">
        <v>1801</v>
      </c>
      <c r="B12" s="190"/>
      <c r="C12" s="191"/>
      <c r="D12" s="192" t="s">
        <v>1802</v>
      </c>
      <c r="E12" s="189" t="s">
        <v>1801</v>
      </c>
      <c r="F12" s="190"/>
      <c r="G12" s="191"/>
      <c r="H12" s="192" t="s">
        <v>1802</v>
      </c>
    </row>
    <row r="13" spans="1:8" ht="15.75" thickBot="1">
      <c r="A13" s="189" t="s">
        <v>1803</v>
      </c>
      <c r="B13" s="190"/>
      <c r="C13" s="191"/>
      <c r="D13" s="192" t="s">
        <v>1804</v>
      </c>
      <c r="E13" s="189" t="s">
        <v>1803</v>
      </c>
      <c r="F13" s="190"/>
      <c r="G13" s="191"/>
      <c r="H13" s="192" t="s">
        <v>1804</v>
      </c>
    </row>
    <row r="14" spans="1:8" ht="15.75" thickBot="1">
      <c r="A14" s="189" t="s">
        <v>1805</v>
      </c>
      <c r="B14" s="190"/>
      <c r="C14" s="191"/>
      <c r="D14" s="192" t="s">
        <v>1806</v>
      </c>
      <c r="E14" s="189" t="s">
        <v>1805</v>
      </c>
      <c r="F14" s="190"/>
      <c r="G14" s="191"/>
      <c r="H14" s="192" t="s">
        <v>1806</v>
      </c>
    </row>
    <row r="15" spans="1:8" ht="15.75" thickBot="1">
      <c r="A15" s="189" t="s">
        <v>1807</v>
      </c>
      <c r="B15" s="190"/>
      <c r="C15" s="191"/>
      <c r="D15" s="192" t="s">
        <v>1808</v>
      </c>
      <c r="E15" s="189" t="s">
        <v>1807</v>
      </c>
      <c r="F15" s="190"/>
      <c r="G15" s="191"/>
      <c r="H15" s="192" t="s">
        <v>1808</v>
      </c>
    </row>
    <row r="16" spans="1:8" ht="15.75" thickBot="1">
      <c r="A16" s="189" t="s">
        <v>1809</v>
      </c>
      <c r="B16" s="190"/>
      <c r="C16" s="191"/>
      <c r="D16" s="192" t="s">
        <v>1810</v>
      </c>
      <c r="E16" s="189" t="s">
        <v>1809</v>
      </c>
      <c r="F16" s="190"/>
      <c r="G16" s="191"/>
      <c r="H16" s="192" t="s">
        <v>1810</v>
      </c>
    </row>
    <row r="17" spans="1:8" ht="15.75" thickBot="1">
      <c r="A17" s="189" t="s">
        <v>1811</v>
      </c>
      <c r="B17" s="190"/>
      <c r="C17" s="191"/>
      <c r="D17" s="192" t="s">
        <v>1812</v>
      </c>
      <c r="E17" s="189" t="s">
        <v>1811</v>
      </c>
      <c r="F17" s="190"/>
      <c r="G17" s="191"/>
      <c r="H17" s="192" t="s">
        <v>1812</v>
      </c>
    </row>
    <row r="18" spans="1:8" ht="15.75" thickBot="1">
      <c r="A18" s="193" t="s">
        <v>1813</v>
      </c>
      <c r="B18" s="194"/>
      <c r="C18" s="195"/>
      <c r="D18" s="196" t="s">
        <v>1814</v>
      </c>
      <c r="E18" s="193" t="s">
        <v>1813</v>
      </c>
      <c r="F18" s="194"/>
      <c r="G18" s="195"/>
      <c r="H18" s="196" t="s">
        <v>1814</v>
      </c>
    </row>
    <row r="19" spans="1:8" ht="15.75" thickBot="1">
      <c r="A19" s="189" t="s">
        <v>1815</v>
      </c>
      <c r="B19" s="190" t="s">
        <v>1816</v>
      </c>
      <c r="C19" s="191">
        <v>850660118756</v>
      </c>
      <c r="D19" s="192" t="s">
        <v>1817</v>
      </c>
      <c r="E19" s="189" t="s">
        <v>1815</v>
      </c>
      <c r="F19" s="190" t="s">
        <v>1816</v>
      </c>
      <c r="G19" s="191">
        <v>838126079646</v>
      </c>
      <c r="H19" s="192" t="s">
        <v>1817</v>
      </c>
    </row>
    <row r="20" spans="1:8" ht="15.75" thickBot="1">
      <c r="A20" s="189" t="s">
        <v>1818</v>
      </c>
      <c r="B20" s="190" t="s">
        <v>1819</v>
      </c>
      <c r="C20" s="191">
        <v>506757329983</v>
      </c>
      <c r="D20" s="192" t="s">
        <v>1820</v>
      </c>
      <c r="E20" s="189" t="s">
        <v>1818</v>
      </c>
      <c r="F20" s="190" t="s">
        <v>1819</v>
      </c>
      <c r="G20" s="191">
        <v>531064575167</v>
      </c>
      <c r="H20" s="192" t="s">
        <v>1820</v>
      </c>
    </row>
    <row r="21" spans="1:8" ht="15.75" thickBot="1">
      <c r="A21" s="189" t="s">
        <v>1821</v>
      </c>
      <c r="B21" s="190" t="s">
        <v>1822</v>
      </c>
      <c r="C21" s="191">
        <v>361179443833</v>
      </c>
      <c r="D21" s="192" t="s">
        <v>1823</v>
      </c>
      <c r="E21" s="189" t="s">
        <v>1821</v>
      </c>
      <c r="F21" s="190" t="s">
        <v>1822</v>
      </c>
      <c r="G21" s="191">
        <v>317896995563</v>
      </c>
      <c r="H21" s="192" t="s">
        <v>1823</v>
      </c>
    </row>
    <row r="22" spans="1:8" ht="15.75" thickBot="1">
      <c r="A22" s="189" t="s">
        <v>1824</v>
      </c>
      <c r="B22" s="190" t="s">
        <v>1825</v>
      </c>
      <c r="C22" s="191">
        <v>57566391248</v>
      </c>
      <c r="D22" s="192" t="s">
        <v>1826</v>
      </c>
      <c r="E22" s="189" t="s">
        <v>1824</v>
      </c>
      <c r="F22" s="190" t="s">
        <v>1825</v>
      </c>
      <c r="G22" s="191">
        <v>52212818810</v>
      </c>
      <c r="H22" s="192" t="s">
        <v>1826</v>
      </c>
    </row>
    <row r="23" spans="1:8" ht="15.75" thickBot="1">
      <c r="A23" s="189" t="s">
        <v>1827</v>
      </c>
      <c r="B23" s="190"/>
      <c r="C23" s="191"/>
      <c r="D23" s="192" t="s">
        <v>1828</v>
      </c>
      <c r="E23" s="189" t="s">
        <v>1827</v>
      </c>
      <c r="F23" s="190"/>
      <c r="G23" s="191"/>
      <c r="H23" s="192" t="s">
        <v>1828</v>
      </c>
    </row>
    <row r="24" spans="1:8" ht="15.75" thickBot="1">
      <c r="A24" s="189" t="s">
        <v>1829</v>
      </c>
      <c r="B24" s="190"/>
      <c r="C24" s="191"/>
      <c r="D24" s="192" t="s">
        <v>1830</v>
      </c>
      <c r="E24" s="189" t="s">
        <v>1829</v>
      </c>
      <c r="F24" s="190"/>
      <c r="G24" s="191"/>
      <c r="H24" s="192" t="s">
        <v>1830</v>
      </c>
    </row>
    <row r="25" spans="1:8" ht="15.75" thickBot="1">
      <c r="A25" s="189" t="s">
        <v>1831</v>
      </c>
      <c r="B25" s="190"/>
      <c r="C25" s="191"/>
      <c r="D25" s="192" t="s">
        <v>1832</v>
      </c>
      <c r="E25" s="189" t="s">
        <v>1831</v>
      </c>
      <c r="F25" s="190"/>
      <c r="G25" s="191"/>
      <c r="H25" s="192" t="s">
        <v>1832</v>
      </c>
    </row>
    <row r="26" spans="1:8" ht="15.75" thickBot="1">
      <c r="A26" s="189" t="s">
        <v>1833</v>
      </c>
      <c r="B26" s="190"/>
      <c r="C26" s="191"/>
      <c r="D26" s="192" t="s">
        <v>1834</v>
      </c>
      <c r="E26" s="189" t="s">
        <v>1833</v>
      </c>
      <c r="F26" s="190"/>
      <c r="G26" s="191"/>
      <c r="H26" s="192" t="s">
        <v>1834</v>
      </c>
    </row>
    <row r="27" spans="1:8" ht="15.75" thickBot="1">
      <c r="A27" s="189" t="s">
        <v>1835</v>
      </c>
      <c r="B27" s="190"/>
      <c r="C27" s="191"/>
      <c r="D27" s="192" t="s">
        <v>1836</v>
      </c>
      <c r="E27" s="189" t="s">
        <v>1835</v>
      </c>
      <c r="F27" s="190"/>
      <c r="G27" s="191"/>
      <c r="H27" s="192" t="s">
        <v>1836</v>
      </c>
    </row>
    <row r="28" spans="1:8" ht="15.75" thickBot="1">
      <c r="A28" s="189" t="s">
        <v>1837</v>
      </c>
      <c r="B28" s="190"/>
      <c r="C28" s="191"/>
      <c r="D28" s="192" t="s">
        <v>1838</v>
      </c>
      <c r="E28" s="189" t="s">
        <v>1837</v>
      </c>
      <c r="F28" s="190"/>
      <c r="G28" s="191"/>
      <c r="H28" s="192" t="s">
        <v>1838</v>
      </c>
    </row>
    <row r="29" spans="1:8" ht="26.25" thickBot="1">
      <c r="A29" s="189" t="s">
        <v>1839</v>
      </c>
      <c r="B29" s="190"/>
      <c r="C29" s="191"/>
      <c r="D29" s="192" t="s">
        <v>1840</v>
      </c>
      <c r="E29" s="189" t="s">
        <v>1839</v>
      </c>
      <c r="F29" s="190"/>
      <c r="G29" s="191"/>
      <c r="H29" s="192" t="s">
        <v>1840</v>
      </c>
    </row>
    <row r="30" spans="1:8" ht="15.75" thickBot="1">
      <c r="A30" s="193" t="s">
        <v>1841</v>
      </c>
      <c r="B30" s="194"/>
      <c r="C30" s="195">
        <v>1776163283820</v>
      </c>
      <c r="D30" s="196" t="s">
        <v>1842</v>
      </c>
      <c r="E30" s="193" t="s">
        <v>1841</v>
      </c>
      <c r="F30" s="194"/>
      <c r="G30" s="195">
        <v>1739300469186</v>
      </c>
      <c r="H30" s="196" t="s">
        <v>1842</v>
      </c>
    </row>
    <row r="31" spans="1:8" ht="15.75" thickBot="1">
      <c r="A31" s="193" t="s">
        <v>1843</v>
      </c>
      <c r="B31" s="194"/>
      <c r="C31" s="195">
        <v>1776163283820</v>
      </c>
      <c r="D31" s="196" t="s">
        <v>1844</v>
      </c>
      <c r="E31" s="193" t="s">
        <v>1843</v>
      </c>
      <c r="F31" s="194"/>
      <c r="G31" s="195">
        <v>1739300469186</v>
      </c>
      <c r="H31" s="196"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FF38E5-95FF-4E5E-A784-B6A5D2EA8543}">
      <formula1>-9.99999999999999E+33</formula1>
      <formula2>9.99999999999999E+33</formula2>
    </dataValidation>
    <dataValidation type="textLength" operator="greaterThan" allowBlank="1" showErrorMessage="1" errorTitle="Invalid Data Type" error="Please input data in String Data Type" sqref="B19:B29 B7:B17 F19:F29 F7:F17" xr:uid="{E56C7174-A9DB-410B-8EC3-68F4E8776CB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553D7-4E44-4A51-8429-003D217A6893}">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1845</v>
      </c>
    </row>
    <row r="3" spans="1:8" ht="17.25" customHeight="1">
      <c r="A3" s="471" t="s">
        <v>102</v>
      </c>
      <c r="B3" s="471"/>
      <c r="C3" s="471"/>
      <c r="D3" s="471"/>
      <c r="E3" s="472" t="s">
        <v>105</v>
      </c>
      <c r="F3" s="472"/>
      <c r="G3" s="472"/>
      <c r="H3" s="472"/>
    </row>
    <row r="4" spans="1:8" ht="17.25" customHeight="1">
      <c r="A4" s="471" t="s">
        <v>1846</v>
      </c>
      <c r="B4" s="471"/>
      <c r="C4" s="472" t="s">
        <v>1847</v>
      </c>
      <c r="D4" s="472"/>
      <c r="E4" s="471" t="s">
        <v>1846</v>
      </c>
      <c r="F4" s="471"/>
      <c r="G4" s="472" t="s">
        <v>1847</v>
      </c>
      <c r="H4" s="472"/>
    </row>
    <row r="5" spans="1:8" ht="23.25">
      <c r="A5" s="470"/>
      <c r="B5" s="199" t="s">
        <v>1789</v>
      </c>
      <c r="C5" s="199" t="s">
        <v>964</v>
      </c>
      <c r="D5" s="470"/>
      <c r="E5" s="470"/>
      <c r="F5" s="199" t="s">
        <v>1789</v>
      </c>
      <c r="G5" s="199" t="s">
        <v>964</v>
      </c>
      <c r="H5" s="470"/>
    </row>
    <row r="6" spans="1:8">
      <c r="A6" s="470"/>
      <c r="B6" s="200" t="s">
        <v>1790</v>
      </c>
      <c r="C6" s="200" t="s">
        <v>965</v>
      </c>
      <c r="D6" s="470"/>
      <c r="E6" s="470"/>
      <c r="F6" s="200" t="s">
        <v>1790</v>
      </c>
      <c r="G6" s="200" t="s">
        <v>965</v>
      </c>
      <c r="H6" s="470"/>
    </row>
    <row r="7" spans="1:8" ht="15.75" thickBot="1">
      <c r="A7" s="201" t="s">
        <v>1848</v>
      </c>
      <c r="B7" s="202"/>
      <c r="C7" s="203">
        <v>1776163283820</v>
      </c>
      <c r="D7" s="204" t="s">
        <v>1849</v>
      </c>
      <c r="E7" s="201" t="s">
        <v>1848</v>
      </c>
      <c r="F7" s="202"/>
      <c r="G7" s="203">
        <v>1739300469186</v>
      </c>
      <c r="H7" s="204" t="s">
        <v>1849</v>
      </c>
    </row>
    <row r="8" spans="1:8" ht="15.75" thickBot="1">
      <c r="A8" s="201" t="s">
        <v>1850</v>
      </c>
      <c r="B8" s="202"/>
      <c r="C8" s="203"/>
      <c r="D8" s="204" t="s">
        <v>1851</v>
      </c>
      <c r="E8" s="201" t="s">
        <v>1850</v>
      </c>
      <c r="F8" s="202"/>
      <c r="G8" s="203"/>
      <c r="H8" s="204" t="s">
        <v>1851</v>
      </c>
    </row>
    <row r="9" spans="1:8" ht="15.75" thickBot="1">
      <c r="A9" s="201" t="s">
        <v>1852</v>
      </c>
      <c r="B9" s="202"/>
      <c r="C9" s="203"/>
      <c r="D9" s="204" t="s">
        <v>1853</v>
      </c>
      <c r="E9" s="201" t="s">
        <v>1852</v>
      </c>
      <c r="F9" s="202"/>
      <c r="G9" s="203"/>
      <c r="H9" s="204" t="s">
        <v>1853</v>
      </c>
    </row>
    <row r="10" spans="1:8" ht="15.75" thickBot="1">
      <c r="A10" s="201" t="s">
        <v>1854</v>
      </c>
      <c r="B10" s="202"/>
      <c r="C10" s="203"/>
      <c r="D10" s="204" t="s">
        <v>1855</v>
      </c>
      <c r="E10" s="201" t="s">
        <v>1854</v>
      </c>
      <c r="F10" s="202"/>
      <c r="G10" s="203"/>
      <c r="H10" s="204" t="s">
        <v>1855</v>
      </c>
    </row>
    <row r="11" spans="1:8" ht="15.75" thickBot="1">
      <c r="A11" s="201" t="s">
        <v>1856</v>
      </c>
      <c r="B11" s="202"/>
      <c r="C11" s="203"/>
      <c r="D11" s="204" t="s">
        <v>1857</v>
      </c>
      <c r="E11" s="201" t="s">
        <v>1856</v>
      </c>
      <c r="F11" s="202"/>
      <c r="G11" s="203"/>
      <c r="H11" s="204" t="s">
        <v>1857</v>
      </c>
    </row>
    <row r="12" spans="1:8" ht="15.75" thickBot="1">
      <c r="A12" s="201" t="s">
        <v>1858</v>
      </c>
      <c r="B12" s="202"/>
      <c r="C12" s="203"/>
      <c r="D12" s="204" t="s">
        <v>1859</v>
      </c>
      <c r="E12" s="201" t="s">
        <v>1858</v>
      </c>
      <c r="F12" s="202"/>
      <c r="G12" s="203"/>
      <c r="H12" s="204" t="s">
        <v>1859</v>
      </c>
    </row>
    <row r="13" spans="1:8" ht="15.75" thickBot="1">
      <c r="A13" s="201" t="s">
        <v>1860</v>
      </c>
      <c r="B13" s="202"/>
      <c r="C13" s="203"/>
      <c r="D13" s="204" t="s">
        <v>1861</v>
      </c>
      <c r="E13" s="201" t="s">
        <v>1860</v>
      </c>
      <c r="F13" s="202"/>
      <c r="G13" s="203"/>
      <c r="H13" s="204" t="s">
        <v>1861</v>
      </c>
    </row>
    <row r="14" spans="1:8" ht="15.75" thickBot="1">
      <c r="A14" s="201" t="s">
        <v>1862</v>
      </c>
      <c r="B14" s="202"/>
      <c r="C14" s="203"/>
      <c r="D14" s="204" t="s">
        <v>1863</v>
      </c>
      <c r="E14" s="201" t="s">
        <v>1862</v>
      </c>
      <c r="F14" s="202"/>
      <c r="G14" s="203"/>
      <c r="H14" s="204" t="s">
        <v>1863</v>
      </c>
    </row>
    <row r="15" spans="1:8" ht="15.75" thickBot="1">
      <c r="A15" s="201" t="s">
        <v>1864</v>
      </c>
      <c r="B15" s="202"/>
      <c r="C15" s="203"/>
      <c r="D15" s="204" t="s">
        <v>1865</v>
      </c>
      <c r="E15" s="201" t="s">
        <v>1864</v>
      </c>
      <c r="F15" s="202"/>
      <c r="G15" s="203"/>
      <c r="H15" s="204" t="s">
        <v>1865</v>
      </c>
    </row>
    <row r="16" spans="1:8" ht="15.75" thickBot="1">
      <c r="A16" s="201" t="s">
        <v>1866</v>
      </c>
      <c r="B16" s="202"/>
      <c r="C16" s="203"/>
      <c r="D16" s="204" t="s">
        <v>1867</v>
      </c>
      <c r="E16" s="201" t="s">
        <v>1866</v>
      </c>
      <c r="F16" s="202"/>
      <c r="G16" s="203"/>
      <c r="H16" s="204" t="s">
        <v>1867</v>
      </c>
    </row>
    <row r="17" spans="1:8" ht="26.25" thickBot="1">
      <c r="A17" s="201" t="s">
        <v>1868</v>
      </c>
      <c r="B17" s="202"/>
      <c r="C17" s="203"/>
      <c r="D17" s="204" t="s">
        <v>1869</v>
      </c>
      <c r="E17" s="201" t="s">
        <v>1868</v>
      </c>
      <c r="F17" s="202"/>
      <c r="G17" s="203"/>
      <c r="H17" s="204" t="s">
        <v>1869</v>
      </c>
    </row>
    <row r="18" spans="1:8" ht="15.75" thickBot="1">
      <c r="A18" s="205" t="s">
        <v>1870</v>
      </c>
      <c r="B18" s="206"/>
      <c r="C18" s="207">
        <v>1776163283820</v>
      </c>
      <c r="D18" s="208" t="s">
        <v>1871</v>
      </c>
      <c r="E18" s="205" t="s">
        <v>1870</v>
      </c>
      <c r="F18" s="206"/>
      <c r="G18" s="207">
        <v>1739300469186</v>
      </c>
      <c r="H18" s="208" t="s">
        <v>1871</v>
      </c>
    </row>
    <row r="19" spans="1:8" ht="15.75" thickBot="1">
      <c r="A19" s="201" t="s">
        <v>1872</v>
      </c>
      <c r="B19" s="202"/>
      <c r="C19" s="203"/>
      <c r="D19" s="204" t="s">
        <v>1873</v>
      </c>
      <c r="E19" s="201" t="s">
        <v>1872</v>
      </c>
      <c r="F19" s="202"/>
      <c r="G19" s="203"/>
      <c r="H19" s="204" t="s">
        <v>1873</v>
      </c>
    </row>
    <row r="20" spans="1:8" ht="15.75" thickBot="1">
      <c r="A20" s="201" t="s">
        <v>1874</v>
      </c>
      <c r="B20" s="202"/>
      <c r="C20" s="203"/>
      <c r="D20" s="204" t="s">
        <v>1875</v>
      </c>
      <c r="E20" s="201" t="s">
        <v>1874</v>
      </c>
      <c r="F20" s="202"/>
      <c r="G20" s="203"/>
      <c r="H20" s="204" t="s">
        <v>1875</v>
      </c>
    </row>
    <row r="21" spans="1:8" ht="15.75" thickBot="1">
      <c r="A21" s="201" t="s">
        <v>1876</v>
      </c>
      <c r="B21" s="202"/>
      <c r="C21" s="203"/>
      <c r="D21" s="204" t="s">
        <v>1877</v>
      </c>
      <c r="E21" s="201" t="s">
        <v>1876</v>
      </c>
      <c r="F21" s="202"/>
      <c r="G21" s="203"/>
      <c r="H21" s="204" t="s">
        <v>1877</v>
      </c>
    </row>
    <row r="22" spans="1:8" ht="15.75" thickBot="1">
      <c r="A22" s="201" t="s">
        <v>1878</v>
      </c>
      <c r="B22" s="202"/>
      <c r="C22" s="203"/>
      <c r="D22" s="204" t="s">
        <v>1879</v>
      </c>
      <c r="E22" s="201" t="s">
        <v>1878</v>
      </c>
      <c r="F22" s="202"/>
      <c r="G22" s="203"/>
      <c r="H22" s="204" t="s">
        <v>1879</v>
      </c>
    </row>
    <row r="23" spans="1:8" ht="15.75" thickBot="1">
      <c r="A23" s="201" t="s">
        <v>1880</v>
      </c>
      <c r="B23" s="202"/>
      <c r="C23" s="203"/>
      <c r="D23" s="204" t="s">
        <v>1881</v>
      </c>
      <c r="E23" s="201" t="s">
        <v>1880</v>
      </c>
      <c r="F23" s="202"/>
      <c r="G23" s="203"/>
      <c r="H23" s="204" t="s">
        <v>1881</v>
      </c>
    </row>
    <row r="24" spans="1:8" ht="15.75" thickBot="1">
      <c r="A24" s="201" t="s">
        <v>1882</v>
      </c>
      <c r="B24" s="202"/>
      <c r="C24" s="203"/>
      <c r="D24" s="204" t="s">
        <v>1883</v>
      </c>
      <c r="E24" s="201" t="s">
        <v>1882</v>
      </c>
      <c r="F24" s="202"/>
      <c r="G24" s="203"/>
      <c r="H24" s="204" t="s">
        <v>1883</v>
      </c>
    </row>
    <row r="25" spans="1:8" ht="15.75" thickBot="1">
      <c r="A25" s="201" t="s">
        <v>1884</v>
      </c>
      <c r="B25" s="202"/>
      <c r="C25" s="203"/>
      <c r="D25" s="204" t="s">
        <v>1885</v>
      </c>
      <c r="E25" s="201" t="s">
        <v>1884</v>
      </c>
      <c r="F25" s="202"/>
      <c r="G25" s="203"/>
      <c r="H25" s="204" t="s">
        <v>1885</v>
      </c>
    </row>
    <row r="26" spans="1:8" ht="15.75" thickBot="1">
      <c r="A26" s="201" t="s">
        <v>1886</v>
      </c>
      <c r="B26" s="202"/>
      <c r="C26" s="203"/>
      <c r="D26" s="204" t="s">
        <v>1887</v>
      </c>
      <c r="E26" s="201" t="s">
        <v>1886</v>
      </c>
      <c r="F26" s="202"/>
      <c r="G26" s="203"/>
      <c r="H26" s="204" t="s">
        <v>1887</v>
      </c>
    </row>
    <row r="27" spans="1:8" ht="15.75" thickBot="1">
      <c r="A27" s="201" t="s">
        <v>1888</v>
      </c>
      <c r="B27" s="202"/>
      <c r="C27" s="203"/>
      <c r="D27" s="204" t="s">
        <v>1889</v>
      </c>
      <c r="E27" s="201" t="s">
        <v>1888</v>
      </c>
      <c r="F27" s="202"/>
      <c r="G27" s="203"/>
      <c r="H27" s="204" t="s">
        <v>1889</v>
      </c>
    </row>
    <row r="28" spans="1:8" ht="15.75" thickBot="1">
      <c r="A28" s="201" t="s">
        <v>1890</v>
      </c>
      <c r="B28" s="202"/>
      <c r="C28" s="203"/>
      <c r="D28" s="204" t="s">
        <v>1891</v>
      </c>
      <c r="E28" s="201" t="s">
        <v>1890</v>
      </c>
      <c r="F28" s="202"/>
      <c r="G28" s="203"/>
      <c r="H28" s="204" t="s">
        <v>1891</v>
      </c>
    </row>
    <row r="29" spans="1:8" ht="15.75" thickBot="1">
      <c r="A29" s="201" t="s">
        <v>1892</v>
      </c>
      <c r="B29" s="202"/>
      <c r="C29" s="203"/>
      <c r="D29" s="204" t="s">
        <v>1893</v>
      </c>
      <c r="E29" s="201" t="s">
        <v>1892</v>
      </c>
      <c r="F29" s="202"/>
      <c r="G29" s="203"/>
      <c r="H29" s="204" t="s">
        <v>1893</v>
      </c>
    </row>
    <row r="30" spans="1:8" ht="15.75" thickBot="1">
      <c r="A30" s="205" t="s">
        <v>1894</v>
      </c>
      <c r="B30" s="206"/>
      <c r="C30" s="207"/>
      <c r="D30" s="208" t="s">
        <v>1895</v>
      </c>
      <c r="E30" s="205" t="s">
        <v>1894</v>
      </c>
      <c r="F30" s="206"/>
      <c r="G30" s="207"/>
      <c r="H30" s="208" t="s">
        <v>1895</v>
      </c>
    </row>
    <row r="31" spans="1:8" ht="15.75" thickBot="1">
      <c r="A31" s="205" t="s">
        <v>1896</v>
      </c>
      <c r="B31" s="206"/>
      <c r="C31" s="207">
        <v>1776163283820</v>
      </c>
      <c r="D31" s="208" t="s">
        <v>1897</v>
      </c>
      <c r="E31" s="205" t="s">
        <v>1896</v>
      </c>
      <c r="F31" s="206"/>
      <c r="G31" s="207">
        <v>1739300469186</v>
      </c>
      <c r="H31" s="208"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251E54-3EC5-4770-B8D5-CF5A3C9CAC63}">
      <formula1>-9.99999999999999E+33</formula1>
      <formula2>9.99999999999999E+33</formula2>
    </dataValidation>
    <dataValidation type="textLength" operator="greaterThan" allowBlank="1" showErrorMessage="1" errorTitle="Invalid Data Type" error="Please input data in String Data Type" sqref="B7:B17 B19:B29 F19:F29 F7:F17" xr:uid="{D1606F1D-AC82-4D6F-9066-76648C3FD3C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B10FA-FD6D-4BE6-8226-7555D875B45B}">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1898</v>
      </c>
    </row>
    <row r="3" spans="1:8" ht="17.25" customHeight="1">
      <c r="A3" s="474" t="s">
        <v>102</v>
      </c>
      <c r="B3" s="474"/>
      <c r="C3" s="474"/>
      <c r="D3" s="474"/>
      <c r="E3" s="475" t="s">
        <v>105</v>
      </c>
      <c r="F3" s="475"/>
      <c r="G3" s="475"/>
      <c r="H3" s="475"/>
    </row>
    <row r="4" spans="1:8" ht="34.5" customHeight="1">
      <c r="A4" s="474" t="s">
        <v>1899</v>
      </c>
      <c r="B4" s="474"/>
      <c r="C4" s="475" t="s">
        <v>1900</v>
      </c>
      <c r="D4" s="475"/>
      <c r="E4" s="474" t="s">
        <v>1899</v>
      </c>
      <c r="F4" s="474"/>
      <c r="G4" s="475" t="s">
        <v>1900</v>
      </c>
      <c r="H4" s="475"/>
    </row>
    <row r="5" spans="1:8" ht="34.5">
      <c r="A5" s="473"/>
      <c r="B5" s="211" t="s">
        <v>1734</v>
      </c>
      <c r="C5" s="211" t="s">
        <v>1901</v>
      </c>
      <c r="D5" s="473"/>
      <c r="E5" s="473"/>
      <c r="F5" s="211" t="s">
        <v>1734</v>
      </c>
      <c r="G5" s="211" t="s">
        <v>1901</v>
      </c>
      <c r="H5" s="473"/>
    </row>
    <row r="6" spans="1:8" ht="26.25">
      <c r="A6" s="473"/>
      <c r="B6" s="212" t="s">
        <v>1735</v>
      </c>
      <c r="C6" s="212" t="s">
        <v>1902</v>
      </c>
      <c r="D6" s="473"/>
      <c r="E6" s="473"/>
      <c r="F6" s="212" t="s">
        <v>1735</v>
      </c>
      <c r="G6" s="212" t="s">
        <v>1902</v>
      </c>
      <c r="H6" s="473"/>
    </row>
    <row r="7" spans="1:8" ht="15.75" thickBot="1">
      <c r="A7" s="213" t="s">
        <v>1903</v>
      </c>
      <c r="B7" s="214" t="s">
        <v>1904</v>
      </c>
      <c r="C7" s="215">
        <v>180359633639</v>
      </c>
      <c r="D7" s="216" t="s">
        <v>1905</v>
      </c>
      <c r="E7" s="213" t="s">
        <v>1903</v>
      </c>
      <c r="F7" s="214" t="s">
        <v>1904</v>
      </c>
      <c r="G7" s="215">
        <v>245463048145</v>
      </c>
      <c r="H7" s="216" t="s">
        <v>1905</v>
      </c>
    </row>
    <row r="8" spans="1:8" ht="15.75" thickBot="1">
      <c r="A8" s="213" t="s">
        <v>1906</v>
      </c>
      <c r="B8" s="214"/>
      <c r="C8" s="215"/>
      <c r="D8" s="216" t="s">
        <v>1907</v>
      </c>
      <c r="E8" s="213" t="s">
        <v>1906</v>
      </c>
      <c r="F8" s="214"/>
      <c r="G8" s="215"/>
      <c r="H8" s="216" t="s">
        <v>1907</v>
      </c>
    </row>
    <row r="9" spans="1:8" ht="15.75" thickBot="1">
      <c r="A9" s="213" t="s">
        <v>1908</v>
      </c>
      <c r="B9" s="214"/>
      <c r="C9" s="215"/>
      <c r="D9" s="216" t="s">
        <v>1909</v>
      </c>
      <c r="E9" s="213" t="s">
        <v>1908</v>
      </c>
      <c r="F9" s="214"/>
      <c r="G9" s="215"/>
      <c r="H9" s="216" t="s">
        <v>1909</v>
      </c>
    </row>
    <row r="10" spans="1:8" ht="15.75" thickBot="1">
      <c r="A10" s="213" t="s">
        <v>1910</v>
      </c>
      <c r="B10" s="214"/>
      <c r="C10" s="215"/>
      <c r="D10" s="216" t="s">
        <v>1911</v>
      </c>
      <c r="E10" s="213" t="s">
        <v>1910</v>
      </c>
      <c r="F10" s="214"/>
      <c r="G10" s="215"/>
      <c r="H10" s="216" t="s">
        <v>1911</v>
      </c>
    </row>
    <row r="11" spans="1:8" ht="15.75" thickBot="1">
      <c r="A11" s="213" t="s">
        <v>1912</v>
      </c>
      <c r="B11" s="214"/>
      <c r="C11" s="215"/>
      <c r="D11" s="216" t="s">
        <v>1913</v>
      </c>
      <c r="E11" s="213" t="s">
        <v>1912</v>
      </c>
      <c r="F11" s="214"/>
      <c r="G11" s="215"/>
      <c r="H11" s="216" t="s">
        <v>1913</v>
      </c>
    </row>
    <row r="12" spans="1:8" ht="15.75" thickBot="1">
      <c r="A12" s="213" t="s">
        <v>1914</v>
      </c>
      <c r="B12" s="214"/>
      <c r="C12" s="215"/>
      <c r="D12" s="216" t="s">
        <v>1915</v>
      </c>
      <c r="E12" s="213" t="s">
        <v>1914</v>
      </c>
      <c r="F12" s="214"/>
      <c r="G12" s="215"/>
      <c r="H12" s="216" t="s">
        <v>1915</v>
      </c>
    </row>
    <row r="13" spans="1:8" ht="15.75" thickBot="1">
      <c r="A13" s="213" t="s">
        <v>1916</v>
      </c>
      <c r="B13" s="214"/>
      <c r="C13" s="215"/>
      <c r="D13" s="216" t="s">
        <v>1917</v>
      </c>
      <c r="E13" s="213" t="s">
        <v>1916</v>
      </c>
      <c r="F13" s="214"/>
      <c r="G13" s="215"/>
      <c r="H13" s="216" t="s">
        <v>1917</v>
      </c>
    </row>
    <row r="14" spans="1:8" ht="15.75" thickBot="1">
      <c r="A14" s="213" t="s">
        <v>1918</v>
      </c>
      <c r="B14" s="214"/>
      <c r="C14" s="215"/>
      <c r="D14" s="216" t="s">
        <v>1919</v>
      </c>
      <c r="E14" s="213" t="s">
        <v>1918</v>
      </c>
      <c r="F14" s="214"/>
      <c r="G14" s="215"/>
      <c r="H14" s="216" t="s">
        <v>1919</v>
      </c>
    </row>
    <row r="15" spans="1:8" ht="15.75" thickBot="1">
      <c r="A15" s="213" t="s">
        <v>1920</v>
      </c>
      <c r="B15" s="214"/>
      <c r="C15" s="215"/>
      <c r="D15" s="216" t="s">
        <v>1921</v>
      </c>
      <c r="E15" s="213" t="s">
        <v>1920</v>
      </c>
      <c r="F15" s="214"/>
      <c r="G15" s="215"/>
      <c r="H15" s="216" t="s">
        <v>1921</v>
      </c>
    </row>
    <row r="16" spans="1:8" ht="15.75" thickBot="1">
      <c r="A16" s="213" t="s">
        <v>1922</v>
      </c>
      <c r="B16" s="214"/>
      <c r="C16" s="215"/>
      <c r="D16" s="216" t="s">
        <v>1923</v>
      </c>
      <c r="E16" s="213" t="s">
        <v>1922</v>
      </c>
      <c r="F16" s="214"/>
      <c r="G16" s="215"/>
      <c r="H16" s="216" t="s">
        <v>1923</v>
      </c>
    </row>
    <row r="17" spans="1:8" ht="26.25" thickBot="1">
      <c r="A17" s="213" t="s">
        <v>1924</v>
      </c>
      <c r="B17" s="214"/>
      <c r="C17" s="215"/>
      <c r="D17" s="216" t="s">
        <v>1925</v>
      </c>
      <c r="E17" s="213" t="s">
        <v>1924</v>
      </c>
      <c r="F17" s="214"/>
      <c r="G17" s="215"/>
      <c r="H17" s="216" t="s">
        <v>1925</v>
      </c>
    </row>
    <row r="18" spans="1:8" ht="26.25" thickBot="1">
      <c r="A18" s="217" t="s">
        <v>1926</v>
      </c>
      <c r="B18" s="218"/>
      <c r="C18" s="219">
        <v>180359633639</v>
      </c>
      <c r="D18" s="220" t="s">
        <v>1927</v>
      </c>
      <c r="E18" s="217" t="s">
        <v>1926</v>
      </c>
      <c r="F18" s="218"/>
      <c r="G18" s="219">
        <v>245463048145</v>
      </c>
      <c r="H18" s="220" t="s">
        <v>1927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E6DD870-C974-47A8-B9E3-E29E03571894}">
      <formula1>0</formula1>
    </dataValidation>
    <dataValidation type="decimal" allowBlank="1" showErrorMessage="1" errorTitle="Invalid Data Type" error="Please input data in Numeric Data Type" sqref="C7:C18 G7:G18" xr:uid="{F5A2BF82-6D00-4ED8-8C54-73D05B33878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9F093-7A65-448E-951A-A20FD88AEECF}">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1928</v>
      </c>
    </row>
    <row r="3" spans="1:10" ht="17.25" customHeight="1">
      <c r="A3" s="476" t="s">
        <v>17</v>
      </c>
      <c r="B3" s="476"/>
      <c r="C3" s="476"/>
      <c r="D3" s="476"/>
      <c r="E3" s="476"/>
      <c r="F3" s="477" t="s">
        <v>104</v>
      </c>
      <c r="G3" s="477"/>
      <c r="H3" s="477"/>
      <c r="I3" s="477"/>
      <c r="J3" s="477"/>
    </row>
    <row r="4" spans="1:10" ht="34.5" customHeight="1">
      <c r="A4" s="476" t="s">
        <v>1929</v>
      </c>
      <c r="B4" s="476"/>
      <c r="C4" s="477" t="s">
        <v>1930</v>
      </c>
      <c r="D4" s="477"/>
      <c r="E4" s="477"/>
      <c r="F4" s="476" t="s">
        <v>1929</v>
      </c>
      <c r="G4" s="476"/>
      <c r="H4" s="477" t="s">
        <v>1930</v>
      </c>
      <c r="I4" s="477"/>
      <c r="J4" s="477"/>
    </row>
    <row r="5" spans="1:10" ht="23.25">
      <c r="A5" s="478"/>
      <c r="B5" s="478"/>
      <c r="C5" s="223" t="s">
        <v>1931</v>
      </c>
      <c r="D5" s="478"/>
      <c r="E5" s="478"/>
      <c r="F5" s="478"/>
      <c r="G5" s="478"/>
      <c r="H5" s="223" t="s">
        <v>1931</v>
      </c>
      <c r="I5" s="478"/>
      <c r="J5" s="478"/>
    </row>
    <row r="6" spans="1:10">
      <c r="A6" s="478"/>
      <c r="B6" s="478"/>
      <c r="C6" s="223" t="s">
        <v>1932</v>
      </c>
      <c r="D6" s="478"/>
      <c r="E6" s="478"/>
      <c r="F6" s="478"/>
      <c r="G6" s="478"/>
      <c r="H6" s="223" t="s">
        <v>1932</v>
      </c>
      <c r="I6" s="478"/>
      <c r="J6" s="478"/>
    </row>
    <row r="7" spans="1:10" ht="15.75" thickBot="1">
      <c r="A7" s="479" t="s">
        <v>1782</v>
      </c>
      <c r="B7" s="224" t="s">
        <v>1933</v>
      </c>
      <c r="C7" s="225">
        <v>312814098247</v>
      </c>
      <c r="D7" s="226" t="s">
        <v>1933</v>
      </c>
      <c r="E7" s="481" t="s">
        <v>1934</v>
      </c>
      <c r="F7" s="479" t="s">
        <v>1782</v>
      </c>
      <c r="G7" s="224" t="s">
        <v>1933</v>
      </c>
      <c r="H7" s="225">
        <v>309538135957</v>
      </c>
      <c r="I7" s="226" t="s">
        <v>1933</v>
      </c>
      <c r="J7" s="481" t="s">
        <v>1934</v>
      </c>
    </row>
    <row r="8" spans="1:10" ht="15.75" thickBot="1">
      <c r="A8" s="479"/>
      <c r="B8" s="224" t="s">
        <v>1935</v>
      </c>
      <c r="C8" s="225"/>
      <c r="D8" s="226" t="s">
        <v>1935</v>
      </c>
      <c r="E8" s="481"/>
      <c r="F8" s="479"/>
      <c r="G8" s="224" t="s">
        <v>1935</v>
      </c>
      <c r="H8" s="225"/>
      <c r="I8" s="226" t="s">
        <v>1935</v>
      </c>
      <c r="J8" s="481"/>
    </row>
    <row r="9" spans="1:10" ht="15.75" thickBot="1">
      <c r="A9" s="479"/>
      <c r="B9" s="224" t="s">
        <v>1936</v>
      </c>
      <c r="C9" s="225"/>
      <c r="D9" s="226" t="s">
        <v>1936</v>
      </c>
      <c r="E9" s="481"/>
      <c r="F9" s="479"/>
      <c r="G9" s="224" t="s">
        <v>1936</v>
      </c>
      <c r="H9" s="225"/>
      <c r="I9" s="226" t="s">
        <v>1936</v>
      </c>
      <c r="J9" s="481"/>
    </row>
    <row r="10" spans="1:10" ht="15.75" thickBot="1">
      <c r="A10" s="479"/>
      <c r="B10" s="224" t="s">
        <v>1937</v>
      </c>
      <c r="C10" s="225"/>
      <c r="D10" s="226" t="s">
        <v>1937</v>
      </c>
      <c r="E10" s="481"/>
      <c r="F10" s="479"/>
      <c r="G10" s="224" t="s">
        <v>1937</v>
      </c>
      <c r="H10" s="225"/>
      <c r="I10" s="226" t="s">
        <v>1937</v>
      </c>
      <c r="J10" s="481"/>
    </row>
    <row r="11" spans="1:10" ht="15.75" thickBot="1">
      <c r="A11" s="479"/>
      <c r="B11" s="224" t="s">
        <v>1938</v>
      </c>
      <c r="C11" s="225"/>
      <c r="D11" s="226" t="s">
        <v>1938</v>
      </c>
      <c r="E11" s="481"/>
      <c r="F11" s="479"/>
      <c r="G11" s="224" t="s">
        <v>1938</v>
      </c>
      <c r="H11" s="225"/>
      <c r="I11" s="226" t="s">
        <v>1938</v>
      </c>
      <c r="J11" s="481"/>
    </row>
    <row r="12" spans="1:10" ht="15.75" thickBot="1">
      <c r="A12" s="479"/>
      <c r="B12" s="224" t="s">
        <v>1939</v>
      </c>
      <c r="C12" s="225"/>
      <c r="D12" s="226" t="s">
        <v>1939</v>
      </c>
      <c r="E12" s="481"/>
      <c r="F12" s="479"/>
      <c r="G12" s="224" t="s">
        <v>1939</v>
      </c>
      <c r="H12" s="225"/>
      <c r="I12" s="226" t="s">
        <v>1939</v>
      </c>
      <c r="J12" s="481"/>
    </row>
    <row r="13" spans="1:10" ht="15.75" thickBot="1">
      <c r="A13" s="479"/>
      <c r="B13" s="224" t="s">
        <v>1940</v>
      </c>
      <c r="C13" s="225"/>
      <c r="D13" s="226" t="s">
        <v>1940</v>
      </c>
      <c r="E13" s="481"/>
      <c r="F13" s="479"/>
      <c r="G13" s="224" t="s">
        <v>1940</v>
      </c>
      <c r="H13" s="225"/>
      <c r="I13" s="226" t="s">
        <v>1940</v>
      </c>
      <c r="J13" s="481"/>
    </row>
    <row r="14" spans="1:10" ht="15.75" thickBot="1">
      <c r="A14" s="479"/>
      <c r="B14" s="224" t="s">
        <v>1941</v>
      </c>
      <c r="C14" s="225"/>
      <c r="D14" s="226" t="s">
        <v>1941</v>
      </c>
      <c r="E14" s="481"/>
      <c r="F14" s="479"/>
      <c r="G14" s="224" t="s">
        <v>1941</v>
      </c>
      <c r="H14" s="225"/>
      <c r="I14" s="226" t="s">
        <v>1941</v>
      </c>
      <c r="J14" s="481"/>
    </row>
    <row r="15" spans="1:10" ht="15.75" thickBot="1">
      <c r="A15" s="479"/>
      <c r="B15" s="224" t="s">
        <v>1942</v>
      </c>
      <c r="C15" s="225"/>
      <c r="D15" s="226" t="s">
        <v>1942</v>
      </c>
      <c r="E15" s="481"/>
      <c r="F15" s="479"/>
      <c r="G15" s="224" t="s">
        <v>1942</v>
      </c>
      <c r="H15" s="225"/>
      <c r="I15" s="226" t="s">
        <v>1942</v>
      </c>
      <c r="J15" s="481"/>
    </row>
    <row r="16" spans="1:10" ht="15.75" thickBot="1">
      <c r="A16" s="479"/>
      <c r="B16" s="224" t="s">
        <v>1943</v>
      </c>
      <c r="C16" s="225"/>
      <c r="D16" s="226" t="s">
        <v>1943</v>
      </c>
      <c r="E16" s="481"/>
      <c r="F16" s="479"/>
      <c r="G16" s="224" t="s">
        <v>1943</v>
      </c>
      <c r="H16" s="225"/>
      <c r="I16" s="226" t="s">
        <v>1943</v>
      </c>
      <c r="J16" s="481"/>
    </row>
    <row r="17" spans="1:10" ht="15.75" thickBot="1">
      <c r="A17" s="479"/>
      <c r="B17" s="224" t="s">
        <v>1944</v>
      </c>
      <c r="C17" s="225">
        <v>79716605905</v>
      </c>
      <c r="D17" s="226" t="s">
        <v>1944</v>
      </c>
      <c r="E17" s="481"/>
      <c r="F17" s="479"/>
      <c r="G17" s="224" t="s">
        <v>1944</v>
      </c>
      <c r="H17" s="225">
        <v>62740453549</v>
      </c>
      <c r="I17" s="226" t="s">
        <v>1944</v>
      </c>
      <c r="J17" s="481"/>
    </row>
    <row r="18" spans="1:10" ht="15.75" thickBot="1">
      <c r="A18" s="479"/>
      <c r="B18" s="224" t="s">
        <v>1945</v>
      </c>
      <c r="C18" s="225"/>
      <c r="D18" s="226" t="s">
        <v>1946</v>
      </c>
      <c r="E18" s="481"/>
      <c r="F18" s="479"/>
      <c r="G18" s="224" t="s">
        <v>1945</v>
      </c>
      <c r="H18" s="225"/>
      <c r="I18" s="226" t="s">
        <v>1946</v>
      </c>
      <c r="J18" s="481"/>
    </row>
    <row r="19" spans="1:10" ht="15.75" thickBot="1">
      <c r="A19" s="480"/>
      <c r="B19" s="227" t="s">
        <v>1947</v>
      </c>
      <c r="C19" s="228">
        <v>392530704152</v>
      </c>
      <c r="D19" s="229" t="s">
        <v>1948</v>
      </c>
      <c r="E19" s="482"/>
      <c r="F19" s="480"/>
      <c r="G19" s="227" t="s">
        <v>1947</v>
      </c>
      <c r="H19" s="228">
        <v>372278589506</v>
      </c>
      <c r="I19" s="229" t="s">
        <v>1948</v>
      </c>
      <c r="J19" s="482"/>
    </row>
    <row r="20" spans="1:10" ht="15.75" thickBot="1">
      <c r="A20" s="483" t="s">
        <v>1758</v>
      </c>
      <c r="B20" s="224" t="s">
        <v>1933</v>
      </c>
      <c r="C20" s="225"/>
      <c r="D20" s="226" t="s">
        <v>1933</v>
      </c>
      <c r="E20" s="484" t="s">
        <v>1949</v>
      </c>
      <c r="F20" s="483" t="s">
        <v>1758</v>
      </c>
      <c r="G20" s="224" t="s">
        <v>1933</v>
      </c>
      <c r="H20" s="225"/>
      <c r="I20" s="226" t="s">
        <v>1933</v>
      </c>
      <c r="J20" s="484" t="s">
        <v>1949</v>
      </c>
    </row>
    <row r="21" spans="1:10" ht="15.75" thickBot="1">
      <c r="A21" s="479"/>
      <c r="B21" s="224" t="s">
        <v>1935</v>
      </c>
      <c r="C21" s="225"/>
      <c r="D21" s="226" t="s">
        <v>1935</v>
      </c>
      <c r="E21" s="481"/>
      <c r="F21" s="479"/>
      <c r="G21" s="224" t="s">
        <v>1935</v>
      </c>
      <c r="H21" s="225"/>
      <c r="I21" s="226" t="s">
        <v>1935</v>
      </c>
      <c r="J21" s="481"/>
    </row>
    <row r="22" spans="1:10" ht="15.75" thickBot="1">
      <c r="A22" s="479"/>
      <c r="B22" s="224" t="s">
        <v>1936</v>
      </c>
      <c r="C22" s="225"/>
      <c r="D22" s="226" t="s">
        <v>1936</v>
      </c>
      <c r="E22" s="481"/>
      <c r="F22" s="479"/>
      <c r="G22" s="224" t="s">
        <v>1936</v>
      </c>
      <c r="H22" s="225"/>
      <c r="I22" s="226" t="s">
        <v>1936</v>
      </c>
      <c r="J22" s="481"/>
    </row>
    <row r="23" spans="1:10" ht="15.75" thickBot="1">
      <c r="A23" s="479"/>
      <c r="B23" s="224" t="s">
        <v>1937</v>
      </c>
      <c r="C23" s="225"/>
      <c r="D23" s="226" t="s">
        <v>1937</v>
      </c>
      <c r="E23" s="481"/>
      <c r="F23" s="479"/>
      <c r="G23" s="224" t="s">
        <v>1937</v>
      </c>
      <c r="H23" s="225"/>
      <c r="I23" s="226" t="s">
        <v>1937</v>
      </c>
      <c r="J23" s="481"/>
    </row>
    <row r="24" spans="1:10" ht="15.75" thickBot="1">
      <c r="A24" s="479"/>
      <c r="B24" s="224" t="s">
        <v>1938</v>
      </c>
      <c r="C24" s="225"/>
      <c r="D24" s="226" t="s">
        <v>1938</v>
      </c>
      <c r="E24" s="481"/>
      <c r="F24" s="479"/>
      <c r="G24" s="224" t="s">
        <v>1938</v>
      </c>
      <c r="H24" s="225"/>
      <c r="I24" s="226" t="s">
        <v>1938</v>
      </c>
      <c r="J24" s="481"/>
    </row>
    <row r="25" spans="1:10" ht="15.75" thickBot="1">
      <c r="A25" s="479"/>
      <c r="B25" s="224" t="s">
        <v>1939</v>
      </c>
      <c r="C25" s="225"/>
      <c r="D25" s="226" t="s">
        <v>1939</v>
      </c>
      <c r="E25" s="481"/>
      <c r="F25" s="479"/>
      <c r="G25" s="224" t="s">
        <v>1939</v>
      </c>
      <c r="H25" s="225"/>
      <c r="I25" s="226" t="s">
        <v>1939</v>
      </c>
      <c r="J25" s="481"/>
    </row>
    <row r="26" spans="1:10" ht="15.75" thickBot="1">
      <c r="A26" s="479"/>
      <c r="B26" s="224" t="s">
        <v>1940</v>
      </c>
      <c r="C26" s="225"/>
      <c r="D26" s="226" t="s">
        <v>1940</v>
      </c>
      <c r="E26" s="481"/>
      <c r="F26" s="479"/>
      <c r="G26" s="224" t="s">
        <v>1940</v>
      </c>
      <c r="H26" s="225"/>
      <c r="I26" s="226" t="s">
        <v>1940</v>
      </c>
      <c r="J26" s="481"/>
    </row>
    <row r="27" spans="1:10" ht="15.75" thickBot="1">
      <c r="A27" s="479"/>
      <c r="B27" s="224" t="s">
        <v>1941</v>
      </c>
      <c r="C27" s="225"/>
      <c r="D27" s="226" t="s">
        <v>1941</v>
      </c>
      <c r="E27" s="481"/>
      <c r="F27" s="479"/>
      <c r="G27" s="224" t="s">
        <v>1941</v>
      </c>
      <c r="H27" s="225"/>
      <c r="I27" s="226" t="s">
        <v>1941</v>
      </c>
      <c r="J27" s="481"/>
    </row>
    <row r="28" spans="1:10" ht="15.75" thickBot="1">
      <c r="A28" s="479"/>
      <c r="B28" s="224" t="s">
        <v>1942</v>
      </c>
      <c r="C28" s="225"/>
      <c r="D28" s="226" t="s">
        <v>1942</v>
      </c>
      <c r="E28" s="481"/>
      <c r="F28" s="479"/>
      <c r="G28" s="224" t="s">
        <v>1942</v>
      </c>
      <c r="H28" s="225"/>
      <c r="I28" s="226" t="s">
        <v>1942</v>
      </c>
      <c r="J28" s="481"/>
    </row>
    <row r="29" spans="1:10" ht="15.75" thickBot="1">
      <c r="A29" s="479"/>
      <c r="B29" s="224" t="s">
        <v>1943</v>
      </c>
      <c r="C29" s="225"/>
      <c r="D29" s="226" t="s">
        <v>1943</v>
      </c>
      <c r="E29" s="481"/>
      <c r="F29" s="479"/>
      <c r="G29" s="224" t="s">
        <v>1943</v>
      </c>
      <c r="H29" s="225"/>
      <c r="I29" s="226" t="s">
        <v>1943</v>
      </c>
      <c r="J29" s="481"/>
    </row>
    <row r="30" spans="1:10" ht="15.75" thickBot="1">
      <c r="A30" s="479"/>
      <c r="B30" s="224" t="s">
        <v>1944</v>
      </c>
      <c r="C30" s="225"/>
      <c r="D30" s="226" t="s">
        <v>1944</v>
      </c>
      <c r="E30" s="481"/>
      <c r="F30" s="479"/>
      <c r="G30" s="224" t="s">
        <v>1944</v>
      </c>
      <c r="H30" s="225"/>
      <c r="I30" s="226" t="s">
        <v>1944</v>
      </c>
      <c r="J30" s="481"/>
    </row>
    <row r="31" spans="1:10" ht="15.75" thickBot="1">
      <c r="A31" s="479"/>
      <c r="B31" s="224" t="s">
        <v>1945</v>
      </c>
      <c r="C31" s="225"/>
      <c r="D31" s="226" t="s">
        <v>1946</v>
      </c>
      <c r="E31" s="481"/>
      <c r="F31" s="479"/>
      <c r="G31" s="224" t="s">
        <v>1945</v>
      </c>
      <c r="H31" s="225"/>
      <c r="I31" s="226" t="s">
        <v>1946</v>
      </c>
      <c r="J31" s="481"/>
    </row>
    <row r="32" spans="1:10" ht="15.75" thickBot="1">
      <c r="A32" s="480"/>
      <c r="B32" s="227" t="s">
        <v>1947</v>
      </c>
      <c r="C32" s="228"/>
      <c r="D32" s="229" t="s">
        <v>1948</v>
      </c>
      <c r="E32" s="482"/>
      <c r="F32" s="480"/>
      <c r="G32" s="227" t="s">
        <v>1947</v>
      </c>
      <c r="H32" s="228"/>
      <c r="I32" s="229" t="s">
        <v>1948</v>
      </c>
      <c r="J32" s="482"/>
    </row>
    <row r="33" spans="1:14" ht="17.25" customHeight="1">
      <c r="A33" s="485" t="s">
        <v>17</v>
      </c>
      <c r="B33" s="485"/>
      <c r="C33" s="485"/>
      <c r="D33" s="485"/>
      <c r="E33" s="485"/>
      <c r="F33" s="485"/>
      <c r="G33" s="485"/>
      <c r="H33" s="477" t="s">
        <v>104</v>
      </c>
      <c r="I33" s="477"/>
      <c r="J33" s="477"/>
      <c r="K33" s="477"/>
      <c r="L33" s="477"/>
      <c r="M33" s="477"/>
      <c r="N33" s="477"/>
    </row>
    <row r="34" spans="1:14" ht="17.25" customHeight="1">
      <c r="A34" s="476" t="s">
        <v>1929</v>
      </c>
      <c r="B34" s="476"/>
      <c r="C34" s="476"/>
      <c r="D34" s="477" t="s">
        <v>1930</v>
      </c>
      <c r="E34" s="477"/>
      <c r="F34" s="477"/>
      <c r="G34" s="477"/>
      <c r="H34" s="476" t="s">
        <v>1929</v>
      </c>
      <c r="I34" s="476"/>
      <c r="J34" s="476"/>
      <c r="K34" s="477" t="s">
        <v>1930</v>
      </c>
      <c r="L34" s="477"/>
      <c r="M34" s="477"/>
      <c r="N34" s="477"/>
    </row>
    <row r="35" spans="1:14">
      <c r="A35" s="478"/>
      <c r="B35" s="478"/>
      <c r="C35" s="486" t="s">
        <v>1931</v>
      </c>
      <c r="D35" s="486"/>
      <c r="E35" s="486"/>
      <c r="F35" s="478"/>
      <c r="G35" s="478"/>
      <c r="H35" s="478"/>
      <c r="I35" s="478"/>
      <c r="J35" s="486" t="s">
        <v>1931</v>
      </c>
      <c r="K35" s="486"/>
      <c r="L35" s="486"/>
      <c r="M35" s="478"/>
      <c r="N35" s="478"/>
    </row>
    <row r="36" spans="1:14" ht="23.25">
      <c r="A36" s="478"/>
      <c r="B36" s="478"/>
      <c r="C36" s="223" t="s">
        <v>1932</v>
      </c>
      <c r="D36" s="223" t="s">
        <v>1950</v>
      </c>
      <c r="E36" s="223" t="s">
        <v>453</v>
      </c>
      <c r="F36" s="478"/>
      <c r="G36" s="478"/>
      <c r="H36" s="478"/>
      <c r="I36" s="478"/>
      <c r="J36" s="223" t="s">
        <v>1932</v>
      </c>
      <c r="K36" s="223" t="s">
        <v>1950</v>
      </c>
      <c r="L36" s="223" t="s">
        <v>453</v>
      </c>
      <c r="M36" s="478"/>
      <c r="N36" s="478"/>
    </row>
    <row r="37" spans="1:14" ht="15.75" thickBot="1">
      <c r="A37" s="224" t="s">
        <v>1782</v>
      </c>
      <c r="B37" s="227" t="s">
        <v>1947</v>
      </c>
      <c r="C37" s="228">
        <v>392530704152</v>
      </c>
      <c r="D37" s="230">
        <v>7860073506</v>
      </c>
      <c r="E37" s="228">
        <v>384670630646</v>
      </c>
      <c r="F37" s="226" t="s">
        <v>1934</v>
      </c>
      <c r="G37" s="229" t="s">
        <v>1948</v>
      </c>
      <c r="H37" s="224" t="s">
        <v>1782</v>
      </c>
      <c r="I37" s="227" t="s">
        <v>1947</v>
      </c>
      <c r="J37" s="228">
        <v>372278589506</v>
      </c>
      <c r="K37" s="230">
        <v>6501387333</v>
      </c>
      <c r="L37" s="228">
        <v>365777202173</v>
      </c>
      <c r="M37" s="226" t="s">
        <v>1934</v>
      </c>
      <c r="N37" s="229" t="s">
        <v>1948</v>
      </c>
    </row>
    <row r="38" spans="1:14" ht="17.25" customHeight="1">
      <c r="A38" s="485" t="s">
        <v>17</v>
      </c>
      <c r="B38" s="485"/>
      <c r="C38" s="485"/>
      <c r="D38" s="485"/>
      <c r="E38" s="485"/>
      <c r="F38" s="485"/>
      <c r="G38" s="485"/>
      <c r="H38" s="487" t="s">
        <v>104</v>
      </c>
      <c r="I38" s="487"/>
      <c r="J38" s="487"/>
      <c r="K38" s="487"/>
      <c r="L38" s="487"/>
      <c r="M38" s="487"/>
      <c r="N38" s="487"/>
    </row>
    <row r="39" spans="1:14" ht="17.25" customHeight="1">
      <c r="A39" s="476" t="s">
        <v>1929</v>
      </c>
      <c r="B39" s="476"/>
      <c r="C39" s="476"/>
      <c r="D39" s="477" t="s">
        <v>1930</v>
      </c>
      <c r="E39" s="477"/>
      <c r="F39" s="477"/>
      <c r="G39" s="477"/>
      <c r="H39" s="476" t="s">
        <v>1929</v>
      </c>
      <c r="I39" s="476"/>
      <c r="J39" s="476"/>
      <c r="K39" s="477" t="s">
        <v>1930</v>
      </c>
      <c r="L39" s="477"/>
      <c r="M39" s="477"/>
      <c r="N39" s="477"/>
    </row>
    <row r="40" spans="1:14">
      <c r="A40" s="478"/>
      <c r="B40" s="478"/>
      <c r="C40" s="486" t="s">
        <v>1931</v>
      </c>
      <c r="D40" s="486"/>
      <c r="E40" s="486"/>
      <c r="F40" s="478"/>
      <c r="G40" s="478"/>
      <c r="H40" s="478"/>
      <c r="I40" s="478"/>
      <c r="J40" s="486" t="s">
        <v>1931</v>
      </c>
      <c r="K40" s="486"/>
      <c r="L40" s="486"/>
      <c r="M40" s="478"/>
      <c r="N40" s="478"/>
    </row>
    <row r="41" spans="1:14" ht="23.25">
      <c r="A41" s="478"/>
      <c r="B41" s="478"/>
      <c r="C41" s="223" t="s">
        <v>1932</v>
      </c>
      <c r="D41" s="223" t="s">
        <v>1950</v>
      </c>
      <c r="E41" s="223" t="s">
        <v>453</v>
      </c>
      <c r="F41" s="478"/>
      <c r="G41" s="478"/>
      <c r="H41" s="478"/>
      <c r="I41" s="478"/>
      <c r="J41" s="223" t="s">
        <v>1932</v>
      </c>
      <c r="K41" s="223" t="s">
        <v>1950</v>
      </c>
      <c r="L41" s="223" t="s">
        <v>453</v>
      </c>
      <c r="M41" s="478"/>
      <c r="N41" s="478"/>
    </row>
    <row r="42" spans="1:14" ht="26.25" thickBot="1">
      <c r="A42" s="224" t="s">
        <v>1758</v>
      </c>
      <c r="B42" s="227" t="s">
        <v>1947</v>
      </c>
      <c r="C42" s="228"/>
      <c r="D42" s="230"/>
      <c r="E42" s="228"/>
      <c r="F42" s="226" t="s">
        <v>1949</v>
      </c>
      <c r="G42" s="229" t="s">
        <v>1948</v>
      </c>
      <c r="H42" s="224" t="s">
        <v>1758</v>
      </c>
      <c r="I42" s="227" t="s">
        <v>1947</v>
      </c>
      <c r="J42" s="228"/>
      <c r="K42" s="230"/>
      <c r="L42" s="228"/>
      <c r="M42" s="226" t="s">
        <v>1949</v>
      </c>
      <c r="N42" s="229" t="s">
        <v>1948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133258C-445E-4FFD-A590-D76A6C66E21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C620-AF93-4221-BAF4-F826A7F93E55}">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1951</v>
      </c>
    </row>
    <row r="3" spans="1:10" ht="17.25" customHeight="1">
      <c r="A3" s="488" t="s">
        <v>17</v>
      </c>
      <c r="B3" s="488"/>
      <c r="C3" s="488"/>
      <c r="D3" s="488"/>
      <c r="E3" s="488"/>
      <c r="F3" s="489" t="s">
        <v>104</v>
      </c>
      <c r="G3" s="489"/>
      <c r="H3" s="489"/>
      <c r="I3" s="489"/>
      <c r="J3" s="489"/>
    </row>
    <row r="4" spans="1:10" ht="34.5" customHeight="1">
      <c r="A4" s="488" t="s">
        <v>1952</v>
      </c>
      <c r="B4" s="488"/>
      <c r="C4" s="489" t="s">
        <v>1953</v>
      </c>
      <c r="D4" s="489"/>
      <c r="E4" s="489"/>
      <c r="F4" s="488" t="s">
        <v>1952</v>
      </c>
      <c r="G4" s="488"/>
      <c r="H4" s="489" t="s">
        <v>1953</v>
      </c>
      <c r="I4" s="489"/>
      <c r="J4" s="489"/>
    </row>
    <row r="5" spans="1:10" ht="23.25">
      <c r="A5" s="490"/>
      <c r="B5" s="490"/>
      <c r="C5" s="233" t="s">
        <v>1931</v>
      </c>
      <c r="D5" s="490"/>
      <c r="E5" s="490"/>
      <c r="F5" s="490"/>
      <c r="G5" s="490"/>
      <c r="H5" s="233" t="s">
        <v>1931</v>
      </c>
      <c r="I5" s="490"/>
      <c r="J5" s="490"/>
    </row>
    <row r="6" spans="1:10">
      <c r="A6" s="490"/>
      <c r="B6" s="490"/>
      <c r="C6" s="233" t="s">
        <v>1932</v>
      </c>
      <c r="D6" s="490"/>
      <c r="E6" s="490"/>
      <c r="F6" s="490"/>
      <c r="G6" s="490"/>
      <c r="H6" s="233" t="s">
        <v>1932</v>
      </c>
      <c r="I6" s="490"/>
      <c r="J6" s="490"/>
    </row>
    <row r="7" spans="1:10" ht="15.75" thickBot="1">
      <c r="A7" s="234" t="s">
        <v>1954</v>
      </c>
      <c r="B7" s="235" t="s">
        <v>1955</v>
      </c>
      <c r="C7" s="236">
        <v>290026308024</v>
      </c>
      <c r="D7" s="237" t="s">
        <v>1956</v>
      </c>
      <c r="E7" s="238" t="s">
        <v>1957</v>
      </c>
      <c r="F7" s="234" t="s">
        <v>1954</v>
      </c>
      <c r="G7" s="235" t="s">
        <v>1955</v>
      </c>
      <c r="H7" s="236">
        <v>281719968959</v>
      </c>
      <c r="I7" s="237" t="s">
        <v>1956</v>
      </c>
      <c r="J7" s="238" t="s">
        <v>1957</v>
      </c>
    </row>
    <row r="8" spans="1:10" ht="17.25" customHeight="1">
      <c r="A8" s="496" t="s">
        <v>17</v>
      </c>
      <c r="B8" s="496"/>
      <c r="C8" s="496"/>
      <c r="D8" s="496"/>
      <c r="E8" s="496"/>
      <c r="F8" s="497" t="s">
        <v>104</v>
      </c>
      <c r="G8" s="497"/>
      <c r="H8" s="497"/>
      <c r="I8" s="497"/>
      <c r="J8" s="497"/>
    </row>
    <row r="9" spans="1:10" ht="34.5" customHeight="1">
      <c r="A9" s="488" t="s">
        <v>1952</v>
      </c>
      <c r="B9" s="488"/>
      <c r="C9" s="489" t="s">
        <v>1953</v>
      </c>
      <c r="D9" s="489"/>
      <c r="E9" s="489"/>
      <c r="F9" s="488" t="s">
        <v>1952</v>
      </c>
      <c r="G9" s="488"/>
      <c r="H9" s="489" t="s">
        <v>1953</v>
      </c>
      <c r="I9" s="489"/>
      <c r="J9" s="489"/>
    </row>
    <row r="10" spans="1:10" ht="23.25">
      <c r="A10" s="490"/>
      <c r="B10" s="490"/>
      <c r="C10" s="233" t="s">
        <v>1931</v>
      </c>
      <c r="D10" s="490"/>
      <c r="E10" s="490"/>
      <c r="F10" s="490"/>
      <c r="G10" s="490"/>
      <c r="H10" s="233" t="s">
        <v>1931</v>
      </c>
      <c r="I10" s="490"/>
      <c r="J10" s="490"/>
    </row>
    <row r="11" spans="1:10">
      <c r="A11" s="490"/>
      <c r="B11" s="490"/>
      <c r="C11" s="233" t="s">
        <v>1932</v>
      </c>
      <c r="D11" s="490"/>
      <c r="E11" s="490"/>
      <c r="F11" s="490"/>
      <c r="G11" s="490"/>
      <c r="H11" s="233" t="s">
        <v>1932</v>
      </c>
      <c r="I11" s="490"/>
      <c r="J11" s="490"/>
    </row>
    <row r="12" spans="1:10" ht="15.75" thickBot="1">
      <c r="A12" s="492" t="s">
        <v>1958</v>
      </c>
      <c r="B12" s="234" t="s">
        <v>1959</v>
      </c>
      <c r="C12" s="239">
        <v>58455178604</v>
      </c>
      <c r="D12" s="238" t="s">
        <v>1960</v>
      </c>
      <c r="E12" s="494" t="s">
        <v>1961</v>
      </c>
      <c r="F12" s="492" t="s">
        <v>1958</v>
      </c>
      <c r="G12" s="234" t="s">
        <v>1959</v>
      </c>
      <c r="H12" s="239">
        <v>42148572200</v>
      </c>
      <c r="I12" s="238" t="s">
        <v>1960</v>
      </c>
      <c r="J12" s="494" t="s">
        <v>1961</v>
      </c>
    </row>
    <row r="13" spans="1:10" ht="15.75" thickBot="1">
      <c r="A13" s="492"/>
      <c r="B13" s="234" t="s">
        <v>1962</v>
      </c>
      <c r="C13" s="239"/>
      <c r="D13" s="238" t="s">
        <v>1963</v>
      </c>
      <c r="E13" s="494"/>
      <c r="F13" s="492"/>
      <c r="G13" s="234" t="s">
        <v>1962</v>
      </c>
      <c r="H13" s="239"/>
      <c r="I13" s="238" t="s">
        <v>1963</v>
      </c>
      <c r="J13" s="494"/>
    </row>
    <row r="14" spans="1:10" ht="15.75" thickBot="1">
      <c r="A14" s="492"/>
      <c r="B14" s="234" t="s">
        <v>1964</v>
      </c>
      <c r="C14" s="239"/>
      <c r="D14" s="238" t="s">
        <v>1965</v>
      </c>
      <c r="E14" s="494"/>
      <c r="F14" s="492"/>
      <c r="G14" s="234" t="s">
        <v>1964</v>
      </c>
      <c r="H14" s="239"/>
      <c r="I14" s="238" t="s">
        <v>1965</v>
      </c>
      <c r="J14" s="494"/>
    </row>
    <row r="15" spans="1:10" ht="15.75" thickBot="1">
      <c r="A15" s="492"/>
      <c r="B15" s="234" t="s">
        <v>1966</v>
      </c>
      <c r="C15" s="239"/>
      <c r="D15" s="238" t="s">
        <v>1967</v>
      </c>
      <c r="E15" s="494"/>
      <c r="F15" s="492"/>
      <c r="G15" s="234" t="s">
        <v>1966</v>
      </c>
      <c r="H15" s="239"/>
      <c r="I15" s="238" t="s">
        <v>1967</v>
      </c>
      <c r="J15" s="494"/>
    </row>
    <row r="16" spans="1:10" ht="15.75" thickBot="1">
      <c r="A16" s="492"/>
      <c r="B16" s="234" t="s">
        <v>1968</v>
      </c>
      <c r="C16" s="239"/>
      <c r="D16" s="238" t="s">
        <v>1969</v>
      </c>
      <c r="E16" s="494"/>
      <c r="F16" s="492"/>
      <c r="G16" s="234" t="s">
        <v>1968</v>
      </c>
      <c r="H16" s="239"/>
      <c r="I16" s="238" t="s">
        <v>1969</v>
      </c>
      <c r="J16" s="494"/>
    </row>
    <row r="17" spans="1:10" ht="15.75" thickBot="1">
      <c r="A17" s="492"/>
      <c r="B17" s="234" t="s">
        <v>1970</v>
      </c>
      <c r="C17" s="239">
        <v>12218773141</v>
      </c>
      <c r="D17" s="238" t="s">
        <v>1971</v>
      </c>
      <c r="E17" s="494"/>
      <c r="F17" s="492"/>
      <c r="G17" s="234" t="s">
        <v>1970</v>
      </c>
      <c r="H17" s="239">
        <v>7422090984</v>
      </c>
      <c r="I17" s="238" t="s">
        <v>1971</v>
      </c>
      <c r="J17" s="494"/>
    </row>
    <row r="18" spans="1:10" ht="15.75" thickBot="1">
      <c r="A18" s="492"/>
      <c r="B18" s="234" t="s">
        <v>1972</v>
      </c>
      <c r="C18" s="239">
        <v>7979547675</v>
      </c>
      <c r="D18" s="238" t="s">
        <v>1973</v>
      </c>
      <c r="E18" s="494"/>
      <c r="F18" s="492"/>
      <c r="G18" s="234" t="s">
        <v>1972</v>
      </c>
      <c r="H18" s="239">
        <v>4955395029</v>
      </c>
      <c r="I18" s="238" t="s">
        <v>1973</v>
      </c>
      <c r="J18" s="494"/>
    </row>
    <row r="19" spans="1:10" ht="15.75" thickBot="1">
      <c r="A19" s="492"/>
      <c r="B19" s="234" t="s">
        <v>1974</v>
      </c>
      <c r="C19" s="239"/>
      <c r="D19" s="238" t="s">
        <v>1975</v>
      </c>
      <c r="E19" s="494"/>
      <c r="F19" s="492"/>
      <c r="G19" s="234" t="s">
        <v>1974</v>
      </c>
      <c r="H19" s="239"/>
      <c r="I19" s="238" t="s">
        <v>1975</v>
      </c>
      <c r="J19" s="494"/>
    </row>
    <row r="20" spans="1:10" ht="15.75" thickBot="1">
      <c r="A20" s="492"/>
      <c r="B20" s="234" t="s">
        <v>1976</v>
      </c>
      <c r="C20" s="239"/>
      <c r="D20" s="238" t="s">
        <v>1977</v>
      </c>
      <c r="E20" s="494"/>
      <c r="F20" s="492"/>
      <c r="G20" s="234" t="s">
        <v>1976</v>
      </c>
      <c r="H20" s="239"/>
      <c r="I20" s="238" t="s">
        <v>1977</v>
      </c>
      <c r="J20" s="494"/>
    </row>
    <row r="21" spans="1:10" ht="15.75" thickBot="1">
      <c r="A21" s="492"/>
      <c r="B21" s="234" t="s">
        <v>1978</v>
      </c>
      <c r="C21" s="239"/>
      <c r="D21" s="238" t="s">
        <v>1979</v>
      </c>
      <c r="E21" s="494"/>
      <c r="F21" s="492"/>
      <c r="G21" s="234" t="s">
        <v>1978</v>
      </c>
      <c r="H21" s="239"/>
      <c r="I21" s="238" t="s">
        <v>1979</v>
      </c>
      <c r="J21" s="494"/>
    </row>
    <row r="22" spans="1:10" ht="15.75" thickBot="1">
      <c r="A22" s="492"/>
      <c r="B22" s="234" t="s">
        <v>1980</v>
      </c>
      <c r="C22" s="239"/>
      <c r="D22" s="238" t="s">
        <v>1981</v>
      </c>
      <c r="E22" s="494"/>
      <c r="F22" s="492"/>
      <c r="G22" s="234" t="s">
        <v>1980</v>
      </c>
      <c r="H22" s="239"/>
      <c r="I22" s="238" t="s">
        <v>1981</v>
      </c>
      <c r="J22" s="494"/>
    </row>
    <row r="23" spans="1:10" ht="15.75" thickBot="1">
      <c r="A23" s="492"/>
      <c r="B23" s="234" t="s">
        <v>1982</v>
      </c>
      <c r="C23" s="239"/>
      <c r="D23" s="238" t="s">
        <v>1983</v>
      </c>
      <c r="E23" s="494"/>
      <c r="F23" s="492"/>
      <c r="G23" s="234" t="s">
        <v>1982</v>
      </c>
      <c r="H23" s="239"/>
      <c r="I23" s="238" t="s">
        <v>1983</v>
      </c>
      <c r="J23" s="494"/>
    </row>
    <row r="24" spans="1:10" ht="15.75" thickBot="1">
      <c r="A24" s="492"/>
      <c r="B24" s="234" t="s">
        <v>1984</v>
      </c>
      <c r="C24" s="239"/>
      <c r="D24" s="238" t="s">
        <v>1985</v>
      </c>
      <c r="E24" s="494"/>
      <c r="F24" s="492"/>
      <c r="G24" s="234" t="s">
        <v>1984</v>
      </c>
      <c r="H24" s="239"/>
      <c r="I24" s="238" t="s">
        <v>1985</v>
      </c>
      <c r="J24" s="494"/>
    </row>
    <row r="25" spans="1:10" ht="15.75" thickBot="1">
      <c r="A25" s="492"/>
      <c r="B25" s="234" t="s">
        <v>1986</v>
      </c>
      <c r="C25" s="239"/>
      <c r="D25" s="238" t="s">
        <v>1987</v>
      </c>
      <c r="E25" s="494"/>
      <c r="F25" s="492"/>
      <c r="G25" s="234" t="s">
        <v>1986</v>
      </c>
      <c r="H25" s="239"/>
      <c r="I25" s="238" t="s">
        <v>1987</v>
      </c>
      <c r="J25" s="494"/>
    </row>
    <row r="26" spans="1:10" ht="15.75" thickBot="1">
      <c r="A26" s="492"/>
      <c r="B26" s="234" t="s">
        <v>1988</v>
      </c>
      <c r="C26" s="239"/>
      <c r="D26" s="238" t="s">
        <v>1989</v>
      </c>
      <c r="E26" s="494"/>
      <c r="F26" s="492"/>
      <c r="G26" s="234" t="s">
        <v>1988</v>
      </c>
      <c r="H26" s="239"/>
      <c r="I26" s="238" t="s">
        <v>1989</v>
      </c>
      <c r="J26" s="494"/>
    </row>
    <row r="27" spans="1:10" ht="15.75" thickBot="1">
      <c r="A27" s="492"/>
      <c r="B27" s="234" t="s">
        <v>1990</v>
      </c>
      <c r="C27" s="239"/>
      <c r="D27" s="238" t="s">
        <v>1991</v>
      </c>
      <c r="E27" s="494"/>
      <c r="F27" s="492"/>
      <c r="G27" s="234" t="s">
        <v>1990</v>
      </c>
      <c r="H27" s="239"/>
      <c r="I27" s="238" t="s">
        <v>1991</v>
      </c>
      <c r="J27" s="494"/>
    </row>
    <row r="28" spans="1:10" ht="15.75" thickBot="1">
      <c r="A28" s="492"/>
      <c r="B28" s="234" t="s">
        <v>1992</v>
      </c>
      <c r="C28" s="239"/>
      <c r="D28" s="238" t="s">
        <v>1993</v>
      </c>
      <c r="E28" s="494"/>
      <c r="F28" s="492"/>
      <c r="G28" s="234" t="s">
        <v>1992</v>
      </c>
      <c r="H28" s="239"/>
      <c r="I28" s="238" t="s">
        <v>1993</v>
      </c>
      <c r="J28" s="494"/>
    </row>
    <row r="29" spans="1:10" ht="15.75" thickBot="1">
      <c r="A29" s="492"/>
      <c r="B29" s="234" t="s">
        <v>1994</v>
      </c>
      <c r="C29" s="239"/>
      <c r="D29" s="238" t="s">
        <v>1995</v>
      </c>
      <c r="E29" s="494"/>
      <c r="F29" s="492"/>
      <c r="G29" s="234" t="s">
        <v>1994</v>
      </c>
      <c r="H29" s="239"/>
      <c r="I29" s="238" t="s">
        <v>1995</v>
      </c>
      <c r="J29" s="494"/>
    </row>
    <row r="30" spans="1:10" ht="15.75" thickBot="1">
      <c r="A30" s="492"/>
      <c r="B30" s="234" t="s">
        <v>1996</v>
      </c>
      <c r="C30" s="239"/>
      <c r="D30" s="238" t="s">
        <v>1997</v>
      </c>
      <c r="E30" s="494"/>
      <c r="F30" s="492"/>
      <c r="G30" s="234" t="s">
        <v>1996</v>
      </c>
      <c r="H30" s="239"/>
      <c r="I30" s="238" t="s">
        <v>1997</v>
      </c>
      <c r="J30" s="494"/>
    </row>
    <row r="31" spans="1:10" ht="15.75" thickBot="1">
      <c r="A31" s="492"/>
      <c r="B31" s="234" t="s">
        <v>1998</v>
      </c>
      <c r="C31" s="239"/>
      <c r="D31" s="238" t="s">
        <v>1999</v>
      </c>
      <c r="E31" s="494"/>
      <c r="F31" s="492"/>
      <c r="G31" s="234" t="s">
        <v>1998</v>
      </c>
      <c r="H31" s="239"/>
      <c r="I31" s="238" t="s">
        <v>1999</v>
      </c>
      <c r="J31" s="494"/>
    </row>
    <row r="32" spans="1:10" ht="15.75" thickBot="1">
      <c r="A32" s="492"/>
      <c r="B32" s="234" t="s">
        <v>2000</v>
      </c>
      <c r="C32" s="239"/>
      <c r="D32" s="238" t="s">
        <v>2001</v>
      </c>
      <c r="E32" s="494"/>
      <c r="F32" s="492"/>
      <c r="G32" s="234" t="s">
        <v>2000</v>
      </c>
      <c r="H32" s="239"/>
      <c r="I32" s="238" t="s">
        <v>2001</v>
      </c>
      <c r="J32" s="494"/>
    </row>
    <row r="33" spans="1:14" ht="15.75" thickBot="1">
      <c r="A33" s="492"/>
      <c r="B33" s="234" t="s">
        <v>2002</v>
      </c>
      <c r="C33" s="239"/>
      <c r="D33" s="238" t="s">
        <v>2003</v>
      </c>
      <c r="E33" s="494"/>
      <c r="F33" s="492"/>
      <c r="G33" s="234" t="s">
        <v>2002</v>
      </c>
      <c r="H33" s="239"/>
      <c r="I33" s="238" t="s">
        <v>2003</v>
      </c>
      <c r="J33" s="494"/>
    </row>
    <row r="34" spans="1:14" ht="15.75" thickBot="1">
      <c r="A34" s="492"/>
      <c r="B34" s="234" t="s">
        <v>2004</v>
      </c>
      <c r="C34" s="239">
        <v>23850896708</v>
      </c>
      <c r="D34" s="238" t="s">
        <v>2005</v>
      </c>
      <c r="E34" s="494"/>
      <c r="F34" s="492"/>
      <c r="G34" s="234" t="s">
        <v>2004</v>
      </c>
      <c r="H34" s="239">
        <v>36032562334</v>
      </c>
      <c r="I34" s="238" t="s">
        <v>2005</v>
      </c>
      <c r="J34" s="494"/>
    </row>
    <row r="35" spans="1:14" ht="15.75" thickBot="1">
      <c r="A35" s="492"/>
      <c r="B35" s="234" t="s">
        <v>2006</v>
      </c>
      <c r="C35" s="239"/>
      <c r="D35" s="238" t="s">
        <v>2007</v>
      </c>
      <c r="E35" s="494"/>
      <c r="F35" s="492"/>
      <c r="G35" s="234" t="s">
        <v>2006</v>
      </c>
      <c r="H35" s="239"/>
      <c r="I35" s="238" t="s">
        <v>2007</v>
      </c>
      <c r="J35" s="494"/>
    </row>
    <row r="36" spans="1:14" ht="15.75" thickBot="1">
      <c r="A36" s="492"/>
      <c r="B36" s="234" t="s">
        <v>2008</v>
      </c>
      <c r="C36" s="239"/>
      <c r="D36" s="238" t="s">
        <v>2009</v>
      </c>
      <c r="E36" s="494"/>
      <c r="F36" s="492"/>
      <c r="G36" s="234" t="s">
        <v>2008</v>
      </c>
      <c r="H36" s="239"/>
      <c r="I36" s="238" t="s">
        <v>2009</v>
      </c>
      <c r="J36" s="494"/>
    </row>
    <row r="37" spans="1:14" ht="15.75" thickBot="1">
      <c r="A37" s="492"/>
      <c r="B37" s="234" t="s">
        <v>2010</v>
      </c>
      <c r="C37" s="239"/>
      <c r="D37" s="238" t="s">
        <v>2011</v>
      </c>
      <c r="E37" s="494"/>
      <c r="F37" s="492"/>
      <c r="G37" s="234" t="s">
        <v>2010</v>
      </c>
      <c r="H37" s="239"/>
      <c r="I37" s="238" t="s">
        <v>2011</v>
      </c>
      <c r="J37" s="494"/>
    </row>
    <row r="38" spans="1:14" ht="15.75" thickBot="1">
      <c r="A38" s="492"/>
      <c r="B38" s="234" t="s">
        <v>2012</v>
      </c>
      <c r="C38" s="239"/>
      <c r="D38" s="238" t="s">
        <v>2013</v>
      </c>
      <c r="E38" s="494"/>
      <c r="F38" s="492"/>
      <c r="G38" s="234" t="s">
        <v>2012</v>
      </c>
      <c r="H38" s="239"/>
      <c r="I38" s="238" t="s">
        <v>2013</v>
      </c>
      <c r="J38" s="494"/>
    </row>
    <row r="39" spans="1:14" ht="15.75" thickBot="1">
      <c r="A39" s="492"/>
      <c r="B39" s="234" t="s">
        <v>2014</v>
      </c>
      <c r="C39" s="239"/>
      <c r="D39" s="238" t="s">
        <v>2015</v>
      </c>
      <c r="E39" s="494"/>
      <c r="F39" s="492"/>
      <c r="G39" s="234" t="s">
        <v>2014</v>
      </c>
      <c r="H39" s="239"/>
      <c r="I39" s="238" t="s">
        <v>2015</v>
      </c>
      <c r="J39" s="494"/>
    </row>
    <row r="40" spans="1:14" ht="15.75" thickBot="1">
      <c r="A40" s="492"/>
      <c r="B40" s="234" t="s">
        <v>2016</v>
      </c>
      <c r="C40" s="239"/>
      <c r="D40" s="238" t="s">
        <v>2017</v>
      </c>
      <c r="E40" s="494"/>
      <c r="F40" s="492"/>
      <c r="G40" s="234" t="s">
        <v>2016</v>
      </c>
      <c r="H40" s="239"/>
      <c r="I40" s="238" t="s">
        <v>2017</v>
      </c>
      <c r="J40" s="494"/>
    </row>
    <row r="41" spans="1:14" ht="15.75" thickBot="1">
      <c r="A41" s="492"/>
      <c r="B41" s="234" t="s">
        <v>2018</v>
      </c>
      <c r="C41" s="239"/>
      <c r="D41" s="238" t="s">
        <v>2019</v>
      </c>
      <c r="E41" s="494"/>
      <c r="F41" s="492"/>
      <c r="G41" s="234" t="s">
        <v>2018</v>
      </c>
      <c r="H41" s="239"/>
      <c r="I41" s="238" t="s">
        <v>2019</v>
      </c>
      <c r="J41" s="494"/>
    </row>
    <row r="42" spans="1:14" ht="15.75" thickBot="1">
      <c r="A42" s="493"/>
      <c r="B42" s="235" t="s">
        <v>1955</v>
      </c>
      <c r="C42" s="236">
        <v>102504396128</v>
      </c>
      <c r="D42" s="237" t="s">
        <v>1956</v>
      </c>
      <c r="E42" s="495"/>
      <c r="F42" s="493"/>
      <c r="G42" s="235" t="s">
        <v>1955</v>
      </c>
      <c r="H42" s="236">
        <v>90558620547</v>
      </c>
      <c r="I42" s="237" t="s">
        <v>1956</v>
      </c>
      <c r="J42" s="495"/>
    </row>
    <row r="43" spans="1:14" ht="17.25" customHeight="1">
      <c r="A43" s="496" t="s">
        <v>17</v>
      </c>
      <c r="B43" s="496"/>
      <c r="C43" s="496"/>
      <c r="D43" s="496"/>
      <c r="E43" s="496"/>
      <c r="F43" s="496"/>
      <c r="G43" s="496"/>
      <c r="H43" s="489" t="s">
        <v>104</v>
      </c>
      <c r="I43" s="489"/>
      <c r="J43" s="489"/>
      <c r="K43" s="489"/>
      <c r="L43" s="489"/>
      <c r="M43" s="489"/>
      <c r="N43" s="489"/>
    </row>
    <row r="44" spans="1:14" ht="17.25" customHeight="1">
      <c r="A44" s="488" t="s">
        <v>1952</v>
      </c>
      <c r="B44" s="488"/>
      <c r="C44" s="488"/>
      <c r="D44" s="489" t="s">
        <v>1953</v>
      </c>
      <c r="E44" s="489"/>
      <c r="F44" s="489"/>
      <c r="G44" s="489"/>
      <c r="H44" s="488" t="s">
        <v>1952</v>
      </c>
      <c r="I44" s="488"/>
      <c r="J44" s="488"/>
      <c r="K44" s="489" t="s">
        <v>1953</v>
      </c>
      <c r="L44" s="489"/>
      <c r="M44" s="489"/>
      <c r="N44" s="489"/>
    </row>
    <row r="45" spans="1:14">
      <c r="A45" s="490"/>
      <c r="B45" s="490"/>
      <c r="C45" s="491" t="s">
        <v>1931</v>
      </c>
      <c r="D45" s="491"/>
      <c r="E45" s="491"/>
      <c r="F45" s="490"/>
      <c r="G45" s="490"/>
      <c r="H45" s="490"/>
      <c r="I45" s="490"/>
      <c r="J45" s="491" t="s">
        <v>1931</v>
      </c>
      <c r="K45" s="491"/>
      <c r="L45" s="491"/>
      <c r="M45" s="490"/>
      <c r="N45" s="490"/>
    </row>
    <row r="46" spans="1:14" ht="23.25">
      <c r="A46" s="490"/>
      <c r="B46" s="490"/>
      <c r="C46" s="233" t="s">
        <v>1932</v>
      </c>
      <c r="D46" s="233" t="s">
        <v>1950</v>
      </c>
      <c r="E46" s="233" t="s">
        <v>453</v>
      </c>
      <c r="F46" s="490"/>
      <c r="G46" s="490"/>
      <c r="H46" s="490"/>
      <c r="I46" s="490"/>
      <c r="J46" s="233" t="s">
        <v>1932</v>
      </c>
      <c r="K46" s="233" t="s">
        <v>1950</v>
      </c>
      <c r="L46" s="233" t="s">
        <v>453</v>
      </c>
      <c r="M46" s="490"/>
      <c r="N46" s="490"/>
    </row>
    <row r="47" spans="1:14" ht="15.75" thickBot="1">
      <c r="A47" s="234" t="s">
        <v>2020</v>
      </c>
      <c r="B47" s="235" t="s">
        <v>1955</v>
      </c>
      <c r="C47" s="236">
        <v>392530704152</v>
      </c>
      <c r="D47" s="236">
        <v>7860073506</v>
      </c>
      <c r="E47" s="236">
        <v>384670630646</v>
      </c>
      <c r="F47" s="237" t="s">
        <v>1956</v>
      </c>
      <c r="G47" s="238" t="s">
        <v>2021</v>
      </c>
      <c r="H47" s="234" t="s">
        <v>2020</v>
      </c>
      <c r="I47" s="235" t="s">
        <v>1955</v>
      </c>
      <c r="J47" s="236">
        <v>372278589506</v>
      </c>
      <c r="K47" s="236">
        <v>6501387333</v>
      </c>
      <c r="L47" s="236">
        <v>365777202173</v>
      </c>
      <c r="M47" s="237" t="s">
        <v>1956</v>
      </c>
      <c r="N47" s="238" t="s">
        <v>2021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B2AD889-2AE1-44FE-BDE6-5A57D106151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3F25-42A0-4D10-AAC2-0EF622B1956B}">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2022</v>
      </c>
    </row>
    <row r="3" spans="1:12" ht="17.25" customHeight="1">
      <c r="A3" s="499" t="s">
        <v>17</v>
      </c>
      <c r="B3" s="499"/>
      <c r="C3" s="499"/>
      <c r="D3" s="499"/>
      <c r="E3" s="499"/>
      <c r="F3" s="499"/>
      <c r="G3" s="500" t="s">
        <v>104</v>
      </c>
      <c r="H3" s="500"/>
      <c r="I3" s="500"/>
      <c r="J3" s="500"/>
      <c r="K3" s="500"/>
      <c r="L3" s="500"/>
    </row>
    <row r="4" spans="1:12" ht="34.5" customHeight="1">
      <c r="A4" s="499" t="s">
        <v>2023</v>
      </c>
      <c r="B4" s="499"/>
      <c r="C4" s="499"/>
      <c r="D4" s="500" t="s">
        <v>2024</v>
      </c>
      <c r="E4" s="500"/>
      <c r="F4" s="500"/>
      <c r="G4" s="499" t="s">
        <v>2023</v>
      </c>
      <c r="H4" s="499"/>
      <c r="I4" s="499"/>
      <c r="J4" s="500" t="s">
        <v>2024</v>
      </c>
      <c r="K4" s="500"/>
      <c r="L4" s="500"/>
    </row>
    <row r="5" spans="1:12">
      <c r="A5" s="498"/>
      <c r="B5" s="498"/>
      <c r="C5" s="501" t="s">
        <v>1931</v>
      </c>
      <c r="D5" s="501"/>
      <c r="E5" s="498"/>
      <c r="F5" s="498"/>
      <c r="G5" s="498"/>
      <c r="H5" s="498"/>
      <c r="I5" s="501" t="s">
        <v>1931</v>
      </c>
      <c r="J5" s="501"/>
      <c r="K5" s="498"/>
      <c r="L5" s="498"/>
    </row>
    <row r="6" spans="1:12">
      <c r="A6" s="498"/>
      <c r="B6" s="498"/>
      <c r="C6" s="242" t="s">
        <v>2025</v>
      </c>
      <c r="D6" s="242" t="s">
        <v>1932</v>
      </c>
      <c r="E6" s="498"/>
      <c r="F6" s="498"/>
      <c r="G6" s="498"/>
      <c r="H6" s="498"/>
      <c r="I6" s="242" t="s">
        <v>2025</v>
      </c>
      <c r="J6" s="242" t="s">
        <v>1932</v>
      </c>
      <c r="K6" s="498"/>
      <c r="L6" s="498"/>
    </row>
    <row r="7" spans="1:12" ht="15.75" thickBot="1">
      <c r="A7" s="502" t="s">
        <v>1782</v>
      </c>
      <c r="B7" s="243" t="s">
        <v>1903</v>
      </c>
      <c r="C7" s="244"/>
      <c r="D7" s="245">
        <v>392530704152</v>
      </c>
      <c r="E7" s="504" t="s">
        <v>1934</v>
      </c>
      <c r="F7" s="246" t="s">
        <v>2026</v>
      </c>
      <c r="G7" s="502" t="s">
        <v>1782</v>
      </c>
      <c r="H7" s="243" t="s">
        <v>1903</v>
      </c>
      <c r="I7" s="244"/>
      <c r="J7" s="245">
        <v>372278589506</v>
      </c>
      <c r="K7" s="504" t="s">
        <v>1934</v>
      </c>
      <c r="L7" s="246" t="s">
        <v>2026</v>
      </c>
    </row>
    <row r="8" spans="1:12" ht="15.75" thickBot="1">
      <c r="A8" s="502"/>
      <c r="B8" s="243" t="s">
        <v>1906</v>
      </c>
      <c r="C8" s="244"/>
      <c r="D8" s="245"/>
      <c r="E8" s="504"/>
      <c r="F8" s="246" t="s">
        <v>2027</v>
      </c>
      <c r="G8" s="502"/>
      <c r="H8" s="243" t="s">
        <v>1906</v>
      </c>
      <c r="I8" s="244"/>
      <c r="J8" s="245"/>
      <c r="K8" s="504"/>
      <c r="L8" s="246" t="s">
        <v>2027</v>
      </c>
    </row>
    <row r="9" spans="1:12" ht="15.75" thickBot="1">
      <c r="A9" s="502"/>
      <c r="B9" s="243" t="s">
        <v>1908</v>
      </c>
      <c r="C9" s="244"/>
      <c r="D9" s="245"/>
      <c r="E9" s="504"/>
      <c r="F9" s="246" t="s">
        <v>2028</v>
      </c>
      <c r="G9" s="502"/>
      <c r="H9" s="243" t="s">
        <v>1908</v>
      </c>
      <c r="I9" s="244"/>
      <c r="J9" s="245"/>
      <c r="K9" s="504"/>
      <c r="L9" s="246" t="s">
        <v>2028</v>
      </c>
    </row>
    <row r="10" spans="1:12" ht="15.75" thickBot="1">
      <c r="A10" s="502"/>
      <c r="B10" s="243" t="s">
        <v>1910</v>
      </c>
      <c r="C10" s="244"/>
      <c r="D10" s="245"/>
      <c r="E10" s="504"/>
      <c r="F10" s="246" t="s">
        <v>2029</v>
      </c>
      <c r="G10" s="502"/>
      <c r="H10" s="243" t="s">
        <v>1910</v>
      </c>
      <c r="I10" s="244"/>
      <c r="J10" s="245"/>
      <c r="K10" s="504"/>
      <c r="L10" s="246" t="s">
        <v>2029</v>
      </c>
    </row>
    <row r="11" spans="1:12" ht="15.75" thickBot="1">
      <c r="A11" s="502"/>
      <c r="B11" s="243" t="s">
        <v>1912</v>
      </c>
      <c r="C11" s="244"/>
      <c r="D11" s="245"/>
      <c r="E11" s="504"/>
      <c r="F11" s="246" t="s">
        <v>2030</v>
      </c>
      <c r="G11" s="502"/>
      <c r="H11" s="243" t="s">
        <v>1912</v>
      </c>
      <c r="I11" s="244"/>
      <c r="J11" s="245"/>
      <c r="K11" s="504"/>
      <c r="L11" s="246" t="s">
        <v>2030</v>
      </c>
    </row>
    <row r="12" spans="1:12" ht="15.75" thickBot="1">
      <c r="A12" s="502"/>
      <c r="B12" s="243" t="s">
        <v>1914</v>
      </c>
      <c r="C12" s="244"/>
      <c r="D12" s="245"/>
      <c r="E12" s="504"/>
      <c r="F12" s="246" t="s">
        <v>2031</v>
      </c>
      <c r="G12" s="502"/>
      <c r="H12" s="243" t="s">
        <v>1914</v>
      </c>
      <c r="I12" s="244"/>
      <c r="J12" s="245"/>
      <c r="K12" s="504"/>
      <c r="L12" s="246" t="s">
        <v>2031</v>
      </c>
    </row>
    <row r="13" spans="1:12" ht="15.75" thickBot="1">
      <c r="A13" s="502"/>
      <c r="B13" s="243" t="s">
        <v>1916</v>
      </c>
      <c r="C13" s="244"/>
      <c r="D13" s="245"/>
      <c r="E13" s="504"/>
      <c r="F13" s="246" t="s">
        <v>2032</v>
      </c>
      <c r="G13" s="502"/>
      <c r="H13" s="243" t="s">
        <v>1916</v>
      </c>
      <c r="I13" s="244"/>
      <c r="J13" s="245"/>
      <c r="K13" s="504"/>
      <c r="L13" s="246" t="s">
        <v>2032</v>
      </c>
    </row>
    <row r="14" spans="1:12" ht="15.75" thickBot="1">
      <c r="A14" s="502"/>
      <c r="B14" s="243" t="s">
        <v>1918</v>
      </c>
      <c r="C14" s="244"/>
      <c r="D14" s="245"/>
      <c r="E14" s="504"/>
      <c r="F14" s="246" t="s">
        <v>2033</v>
      </c>
      <c r="G14" s="502"/>
      <c r="H14" s="243" t="s">
        <v>1918</v>
      </c>
      <c r="I14" s="244"/>
      <c r="J14" s="245"/>
      <c r="K14" s="504"/>
      <c r="L14" s="246" t="s">
        <v>2033</v>
      </c>
    </row>
    <row r="15" spans="1:12" ht="15.75" thickBot="1">
      <c r="A15" s="502"/>
      <c r="B15" s="243" t="s">
        <v>1920</v>
      </c>
      <c r="C15" s="244"/>
      <c r="D15" s="245"/>
      <c r="E15" s="504"/>
      <c r="F15" s="246" t="s">
        <v>2034</v>
      </c>
      <c r="G15" s="502"/>
      <c r="H15" s="243" t="s">
        <v>1920</v>
      </c>
      <c r="I15" s="244"/>
      <c r="J15" s="245"/>
      <c r="K15" s="504"/>
      <c r="L15" s="246" t="s">
        <v>2034</v>
      </c>
    </row>
    <row r="16" spans="1:12" ht="26.25" thickBot="1">
      <c r="A16" s="502"/>
      <c r="B16" s="243" t="s">
        <v>1922</v>
      </c>
      <c r="C16" s="244"/>
      <c r="D16" s="245"/>
      <c r="E16" s="504"/>
      <c r="F16" s="246" t="s">
        <v>2035</v>
      </c>
      <c r="G16" s="502"/>
      <c r="H16" s="243" t="s">
        <v>1922</v>
      </c>
      <c r="I16" s="244"/>
      <c r="J16" s="245"/>
      <c r="K16" s="504"/>
      <c r="L16" s="246" t="s">
        <v>2035</v>
      </c>
    </row>
    <row r="17" spans="1:14" ht="15.75" thickBot="1">
      <c r="A17" s="502"/>
      <c r="B17" s="243" t="s">
        <v>2036</v>
      </c>
      <c r="C17" s="244"/>
      <c r="D17" s="245"/>
      <c r="E17" s="504"/>
      <c r="F17" s="246" t="s">
        <v>2037</v>
      </c>
      <c r="G17" s="502"/>
      <c r="H17" s="243" t="s">
        <v>2036</v>
      </c>
      <c r="I17" s="244"/>
      <c r="J17" s="245"/>
      <c r="K17" s="504"/>
      <c r="L17" s="246" t="s">
        <v>2037</v>
      </c>
    </row>
    <row r="18" spans="1:14" ht="15.75" thickBot="1">
      <c r="A18" s="503"/>
      <c r="B18" s="247" t="s">
        <v>2038</v>
      </c>
      <c r="C18" s="248"/>
      <c r="D18" s="249">
        <v>392530704152</v>
      </c>
      <c r="E18" s="505"/>
      <c r="F18" s="250" t="s">
        <v>2039</v>
      </c>
      <c r="G18" s="503"/>
      <c r="H18" s="247" t="s">
        <v>2038</v>
      </c>
      <c r="I18" s="248"/>
      <c r="J18" s="249">
        <v>372278589506</v>
      </c>
      <c r="K18" s="505"/>
      <c r="L18" s="250" t="s">
        <v>2039</v>
      </c>
    </row>
    <row r="19" spans="1:14" ht="15.75" thickBot="1">
      <c r="A19" s="506" t="s">
        <v>1758</v>
      </c>
      <c r="B19" s="243" t="s">
        <v>1903</v>
      </c>
      <c r="C19" s="244"/>
      <c r="D19" s="245"/>
      <c r="E19" s="507" t="s">
        <v>1949</v>
      </c>
      <c r="F19" s="246" t="s">
        <v>2026</v>
      </c>
      <c r="G19" s="506" t="s">
        <v>1758</v>
      </c>
      <c r="H19" s="243" t="s">
        <v>1903</v>
      </c>
      <c r="I19" s="244"/>
      <c r="J19" s="245"/>
      <c r="K19" s="507" t="s">
        <v>1949</v>
      </c>
      <c r="L19" s="246" t="s">
        <v>2026</v>
      </c>
    </row>
    <row r="20" spans="1:14" ht="15.75" thickBot="1">
      <c r="A20" s="502"/>
      <c r="B20" s="243" t="s">
        <v>1906</v>
      </c>
      <c r="C20" s="244"/>
      <c r="D20" s="245"/>
      <c r="E20" s="504"/>
      <c r="F20" s="246" t="s">
        <v>2027</v>
      </c>
      <c r="G20" s="502"/>
      <c r="H20" s="243" t="s">
        <v>1906</v>
      </c>
      <c r="I20" s="244"/>
      <c r="J20" s="245"/>
      <c r="K20" s="504"/>
      <c r="L20" s="246" t="s">
        <v>2027</v>
      </c>
    </row>
    <row r="21" spans="1:14" ht="15.75" thickBot="1">
      <c r="A21" s="502"/>
      <c r="B21" s="243" t="s">
        <v>1908</v>
      </c>
      <c r="C21" s="244"/>
      <c r="D21" s="245"/>
      <c r="E21" s="504"/>
      <c r="F21" s="246" t="s">
        <v>2028</v>
      </c>
      <c r="G21" s="502"/>
      <c r="H21" s="243" t="s">
        <v>1908</v>
      </c>
      <c r="I21" s="244"/>
      <c r="J21" s="245"/>
      <c r="K21" s="504"/>
      <c r="L21" s="246" t="s">
        <v>2028</v>
      </c>
    </row>
    <row r="22" spans="1:14" ht="15.75" thickBot="1">
      <c r="A22" s="502"/>
      <c r="B22" s="243" t="s">
        <v>1910</v>
      </c>
      <c r="C22" s="244"/>
      <c r="D22" s="245"/>
      <c r="E22" s="504"/>
      <c r="F22" s="246" t="s">
        <v>2029</v>
      </c>
      <c r="G22" s="502"/>
      <c r="H22" s="243" t="s">
        <v>1910</v>
      </c>
      <c r="I22" s="244"/>
      <c r="J22" s="245"/>
      <c r="K22" s="504"/>
      <c r="L22" s="246" t="s">
        <v>2029</v>
      </c>
    </row>
    <row r="23" spans="1:14" ht="15.75" thickBot="1">
      <c r="A23" s="502"/>
      <c r="B23" s="243" t="s">
        <v>1912</v>
      </c>
      <c r="C23" s="244"/>
      <c r="D23" s="245"/>
      <c r="E23" s="504"/>
      <c r="F23" s="246" t="s">
        <v>2030</v>
      </c>
      <c r="G23" s="502"/>
      <c r="H23" s="243" t="s">
        <v>1912</v>
      </c>
      <c r="I23" s="244"/>
      <c r="J23" s="245"/>
      <c r="K23" s="504"/>
      <c r="L23" s="246" t="s">
        <v>2030</v>
      </c>
    </row>
    <row r="24" spans="1:14" ht="15.75" thickBot="1">
      <c r="A24" s="502"/>
      <c r="B24" s="243" t="s">
        <v>1914</v>
      </c>
      <c r="C24" s="244"/>
      <c r="D24" s="245"/>
      <c r="E24" s="504"/>
      <c r="F24" s="246" t="s">
        <v>2031</v>
      </c>
      <c r="G24" s="502"/>
      <c r="H24" s="243" t="s">
        <v>1914</v>
      </c>
      <c r="I24" s="244"/>
      <c r="J24" s="245"/>
      <c r="K24" s="504"/>
      <c r="L24" s="246" t="s">
        <v>2031</v>
      </c>
    </row>
    <row r="25" spans="1:14" ht="15.75" thickBot="1">
      <c r="A25" s="502"/>
      <c r="B25" s="243" t="s">
        <v>1916</v>
      </c>
      <c r="C25" s="244"/>
      <c r="D25" s="245"/>
      <c r="E25" s="504"/>
      <c r="F25" s="246" t="s">
        <v>2032</v>
      </c>
      <c r="G25" s="502"/>
      <c r="H25" s="243" t="s">
        <v>1916</v>
      </c>
      <c r="I25" s="244"/>
      <c r="J25" s="245"/>
      <c r="K25" s="504"/>
      <c r="L25" s="246" t="s">
        <v>2032</v>
      </c>
    </row>
    <row r="26" spans="1:14" ht="15.75" thickBot="1">
      <c r="A26" s="502"/>
      <c r="B26" s="243" t="s">
        <v>1918</v>
      </c>
      <c r="C26" s="244"/>
      <c r="D26" s="245"/>
      <c r="E26" s="504"/>
      <c r="F26" s="246" t="s">
        <v>2033</v>
      </c>
      <c r="G26" s="502"/>
      <c r="H26" s="243" t="s">
        <v>1918</v>
      </c>
      <c r="I26" s="244"/>
      <c r="J26" s="245"/>
      <c r="K26" s="504"/>
      <c r="L26" s="246" t="s">
        <v>2033</v>
      </c>
    </row>
    <row r="27" spans="1:14" ht="15.75" thickBot="1">
      <c r="A27" s="502"/>
      <c r="B27" s="243" t="s">
        <v>1920</v>
      </c>
      <c r="C27" s="244"/>
      <c r="D27" s="245"/>
      <c r="E27" s="504"/>
      <c r="F27" s="246" t="s">
        <v>2034</v>
      </c>
      <c r="G27" s="502"/>
      <c r="H27" s="243" t="s">
        <v>1920</v>
      </c>
      <c r="I27" s="244"/>
      <c r="J27" s="245"/>
      <c r="K27" s="504"/>
      <c r="L27" s="246" t="s">
        <v>2034</v>
      </c>
    </row>
    <row r="28" spans="1:14" ht="26.25" thickBot="1">
      <c r="A28" s="502"/>
      <c r="B28" s="243" t="s">
        <v>1922</v>
      </c>
      <c r="C28" s="244"/>
      <c r="D28" s="245"/>
      <c r="E28" s="504"/>
      <c r="F28" s="246" t="s">
        <v>2035</v>
      </c>
      <c r="G28" s="502"/>
      <c r="H28" s="243" t="s">
        <v>1922</v>
      </c>
      <c r="I28" s="244"/>
      <c r="J28" s="245"/>
      <c r="K28" s="504"/>
      <c r="L28" s="246" t="s">
        <v>2035</v>
      </c>
    </row>
    <row r="29" spans="1:14" ht="15.75" thickBot="1">
      <c r="A29" s="502"/>
      <c r="B29" s="243" t="s">
        <v>2036</v>
      </c>
      <c r="C29" s="244"/>
      <c r="D29" s="245"/>
      <c r="E29" s="504"/>
      <c r="F29" s="246" t="s">
        <v>2037</v>
      </c>
      <c r="G29" s="502"/>
      <c r="H29" s="243" t="s">
        <v>2036</v>
      </c>
      <c r="I29" s="244"/>
      <c r="J29" s="245"/>
      <c r="K29" s="504"/>
      <c r="L29" s="246" t="s">
        <v>2037</v>
      </c>
    </row>
    <row r="30" spans="1:14" ht="15.75" thickBot="1">
      <c r="A30" s="503"/>
      <c r="B30" s="247" t="s">
        <v>2038</v>
      </c>
      <c r="C30" s="248"/>
      <c r="D30" s="249"/>
      <c r="E30" s="505"/>
      <c r="F30" s="250" t="s">
        <v>2039</v>
      </c>
      <c r="G30" s="503"/>
      <c r="H30" s="247" t="s">
        <v>2038</v>
      </c>
      <c r="I30" s="248"/>
      <c r="J30" s="249"/>
      <c r="K30" s="505"/>
      <c r="L30" s="250" t="s">
        <v>2039</v>
      </c>
    </row>
    <row r="31" spans="1:14" ht="17.25" customHeight="1">
      <c r="A31" s="508" t="s">
        <v>17</v>
      </c>
      <c r="B31" s="508"/>
      <c r="C31" s="508"/>
      <c r="D31" s="508"/>
      <c r="E31" s="508"/>
      <c r="F31" s="508"/>
      <c r="G31" s="508"/>
      <c r="H31" s="500" t="s">
        <v>104</v>
      </c>
      <c r="I31" s="500"/>
      <c r="J31" s="500"/>
      <c r="K31" s="500"/>
      <c r="L31" s="500"/>
      <c r="M31" s="500"/>
      <c r="N31" s="500"/>
    </row>
    <row r="32" spans="1:14" ht="34.5" customHeight="1">
      <c r="A32" s="499" t="s">
        <v>2023</v>
      </c>
      <c r="B32" s="499"/>
      <c r="C32" s="499"/>
      <c r="D32" s="500" t="s">
        <v>2024</v>
      </c>
      <c r="E32" s="500"/>
      <c r="F32" s="500"/>
      <c r="G32" s="500"/>
      <c r="H32" s="499" t="s">
        <v>2023</v>
      </c>
      <c r="I32" s="499"/>
      <c r="J32" s="499"/>
      <c r="K32" s="500" t="s">
        <v>2024</v>
      </c>
      <c r="L32" s="500"/>
      <c r="M32" s="500"/>
      <c r="N32" s="500"/>
    </row>
    <row r="33" spans="1:14">
      <c r="A33" s="498"/>
      <c r="B33" s="498"/>
      <c r="C33" s="501" t="s">
        <v>1931</v>
      </c>
      <c r="D33" s="501"/>
      <c r="E33" s="501"/>
      <c r="F33" s="498"/>
      <c r="G33" s="498"/>
      <c r="H33" s="498"/>
      <c r="I33" s="498"/>
      <c r="J33" s="501" t="s">
        <v>1931</v>
      </c>
      <c r="K33" s="501"/>
      <c r="L33" s="501"/>
      <c r="M33" s="498"/>
      <c r="N33" s="498"/>
    </row>
    <row r="34" spans="1:14" ht="23.25">
      <c r="A34" s="498"/>
      <c r="B34" s="498"/>
      <c r="C34" s="242" t="s">
        <v>1932</v>
      </c>
      <c r="D34" s="242" t="s">
        <v>1950</v>
      </c>
      <c r="E34" s="242" t="s">
        <v>453</v>
      </c>
      <c r="F34" s="498"/>
      <c r="G34" s="498"/>
      <c r="H34" s="498"/>
      <c r="I34" s="498"/>
      <c r="J34" s="242" t="s">
        <v>1932</v>
      </c>
      <c r="K34" s="242" t="s">
        <v>1950</v>
      </c>
      <c r="L34" s="242" t="s">
        <v>453</v>
      </c>
      <c r="M34" s="498"/>
      <c r="N34" s="498"/>
    </row>
    <row r="35" spans="1:14" ht="26.25" thickBot="1">
      <c r="A35" s="243" t="s">
        <v>1782</v>
      </c>
      <c r="B35" s="247" t="s">
        <v>2038</v>
      </c>
      <c r="C35" s="249">
        <v>392530704152</v>
      </c>
      <c r="D35" s="251">
        <v>7860073506</v>
      </c>
      <c r="E35" s="249">
        <v>384670630646</v>
      </c>
      <c r="F35" s="246" t="s">
        <v>1934</v>
      </c>
      <c r="G35" s="250" t="s">
        <v>2039</v>
      </c>
      <c r="H35" s="243" t="s">
        <v>1782</v>
      </c>
      <c r="I35" s="247" t="s">
        <v>2038</v>
      </c>
      <c r="J35" s="249">
        <v>372278589506</v>
      </c>
      <c r="K35" s="251">
        <v>6501387333</v>
      </c>
      <c r="L35" s="249">
        <v>365777202173</v>
      </c>
      <c r="M35" s="246" t="s">
        <v>1934</v>
      </c>
      <c r="N35" s="250" t="s">
        <v>2039</v>
      </c>
    </row>
    <row r="36" spans="1:14" ht="17.25" customHeight="1">
      <c r="A36" s="508" t="s">
        <v>17</v>
      </c>
      <c r="B36" s="508"/>
      <c r="C36" s="508"/>
      <c r="D36" s="508"/>
      <c r="E36" s="508"/>
      <c r="F36" s="508"/>
      <c r="G36" s="508"/>
      <c r="H36" s="509" t="s">
        <v>104</v>
      </c>
      <c r="I36" s="509"/>
      <c r="J36" s="509"/>
      <c r="K36" s="509"/>
      <c r="L36" s="509"/>
      <c r="M36" s="509"/>
      <c r="N36" s="509"/>
    </row>
    <row r="37" spans="1:14" ht="34.5" customHeight="1">
      <c r="A37" s="499" t="s">
        <v>2023</v>
      </c>
      <c r="B37" s="499"/>
      <c r="C37" s="499"/>
      <c r="D37" s="500" t="s">
        <v>2024</v>
      </c>
      <c r="E37" s="500"/>
      <c r="F37" s="500"/>
      <c r="G37" s="500"/>
      <c r="H37" s="499" t="s">
        <v>2023</v>
      </c>
      <c r="I37" s="499"/>
      <c r="J37" s="499"/>
      <c r="K37" s="500" t="s">
        <v>2024</v>
      </c>
      <c r="L37" s="500"/>
      <c r="M37" s="500"/>
      <c r="N37" s="500"/>
    </row>
    <row r="38" spans="1:14">
      <c r="A38" s="498"/>
      <c r="B38" s="498"/>
      <c r="C38" s="501" t="s">
        <v>1931</v>
      </c>
      <c r="D38" s="501"/>
      <c r="E38" s="501"/>
      <c r="F38" s="498"/>
      <c r="G38" s="498"/>
      <c r="H38" s="498"/>
      <c r="I38" s="498"/>
      <c r="J38" s="501" t="s">
        <v>1931</v>
      </c>
      <c r="K38" s="501"/>
      <c r="L38" s="501"/>
      <c r="M38" s="498"/>
      <c r="N38" s="498"/>
    </row>
    <row r="39" spans="1:14" ht="23.25">
      <c r="A39" s="498"/>
      <c r="B39" s="498"/>
      <c r="C39" s="242" t="s">
        <v>1932</v>
      </c>
      <c r="D39" s="242" t="s">
        <v>1950</v>
      </c>
      <c r="E39" s="242" t="s">
        <v>453</v>
      </c>
      <c r="F39" s="498"/>
      <c r="G39" s="498"/>
      <c r="H39" s="498"/>
      <c r="I39" s="498"/>
      <c r="J39" s="242" t="s">
        <v>1932</v>
      </c>
      <c r="K39" s="242" t="s">
        <v>1950</v>
      </c>
      <c r="L39" s="242" t="s">
        <v>453</v>
      </c>
      <c r="M39" s="498"/>
      <c r="N39" s="498"/>
    </row>
    <row r="40" spans="1:14" ht="26.25" thickBot="1">
      <c r="A40" s="243" t="s">
        <v>1758</v>
      </c>
      <c r="B40" s="247" t="s">
        <v>2038</v>
      </c>
      <c r="C40" s="249"/>
      <c r="D40" s="251"/>
      <c r="E40" s="249"/>
      <c r="F40" s="246" t="s">
        <v>1949</v>
      </c>
      <c r="G40" s="250" t="s">
        <v>2039</v>
      </c>
      <c r="H40" s="243" t="s">
        <v>1758</v>
      </c>
      <c r="I40" s="247" t="s">
        <v>2038</v>
      </c>
      <c r="J40" s="249"/>
      <c r="K40" s="251"/>
      <c r="L40" s="249"/>
      <c r="M40" s="246" t="s">
        <v>1949</v>
      </c>
      <c r="N40" s="250" t="s">
        <v>2039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BD9A118-5461-48BE-8C4C-BEC4389A0B6B}">
      <formula1>0</formula1>
    </dataValidation>
    <dataValidation type="decimal" allowBlank="1" showErrorMessage="1" errorTitle="Invalid Data Type" error="Please input data in Numeric Data Type" sqref="C40:E40 C35:E35 J40:L40 J35:L35 D7:D30 J7:J30" xr:uid="{D49C8ED0-82AF-485F-80CE-4C4BE237EBC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A172D-E836-4AEA-9007-C944BEBD4128}">
  <dimension ref="A1:D10"/>
  <sheetViews>
    <sheetView showGridLines="0" workbookViewId="0">
      <selection sqref="A1:D1"/>
    </sheetView>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34.5" customHeight="1">
      <c r="A1" s="510" t="s">
        <v>2040</v>
      </c>
      <c r="B1" s="511"/>
      <c r="C1" s="511"/>
      <c r="D1" s="511"/>
    </row>
    <row r="3" spans="1:4" ht="34.5" customHeight="1">
      <c r="A3" s="510" t="s">
        <v>2041</v>
      </c>
      <c r="B3" s="510"/>
      <c r="C3" s="512" t="s">
        <v>2042</v>
      </c>
      <c r="D3" s="512"/>
    </row>
    <row r="4" spans="1:4">
      <c r="A4" s="253"/>
      <c r="B4" s="254" t="s">
        <v>17</v>
      </c>
      <c r="C4" s="254" t="s">
        <v>104</v>
      </c>
    </row>
    <row r="5" spans="1:4" ht="26.25" thickBot="1">
      <c r="A5" s="255" t="s">
        <v>2041</v>
      </c>
      <c r="B5" s="256"/>
      <c r="C5" s="256"/>
      <c r="D5" s="257" t="s">
        <v>2042</v>
      </c>
    </row>
    <row r="6" spans="1:4" ht="26.25" thickBot="1">
      <c r="A6" s="258" t="s">
        <v>2043</v>
      </c>
      <c r="B6" s="259">
        <v>6501387333</v>
      </c>
      <c r="C6" s="259">
        <v>6480954500</v>
      </c>
      <c r="D6" s="260" t="s">
        <v>2044</v>
      </c>
    </row>
    <row r="7" spans="1:4" ht="26.25" thickBot="1">
      <c r="A7" s="258" t="s">
        <v>2045</v>
      </c>
      <c r="B7" s="259">
        <v>1504480085</v>
      </c>
      <c r="C7" s="259">
        <v>392072831</v>
      </c>
      <c r="D7" s="260" t="s">
        <v>2046</v>
      </c>
    </row>
    <row r="8" spans="1:4" ht="26.25" thickBot="1">
      <c r="A8" s="258" t="s">
        <v>2047</v>
      </c>
      <c r="B8" s="261"/>
      <c r="C8" s="261"/>
      <c r="D8" s="260" t="s">
        <v>2048</v>
      </c>
    </row>
    <row r="9" spans="1:4" ht="26.25" thickBot="1">
      <c r="A9" s="258" t="s">
        <v>2049</v>
      </c>
      <c r="B9" s="261">
        <v>145793912</v>
      </c>
      <c r="C9" s="261">
        <v>371639998</v>
      </c>
      <c r="D9" s="260" t="s">
        <v>2050</v>
      </c>
    </row>
    <row r="10" spans="1:4" ht="26.25" thickBot="1">
      <c r="A10" s="262" t="s">
        <v>2051</v>
      </c>
      <c r="B10" s="263">
        <v>7860073506</v>
      </c>
      <c r="C10" s="263">
        <v>6501387333</v>
      </c>
      <c r="D10" s="257" t="s">
        <v>2052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C786C3B-05EC-45DC-90D6-2C1D4F9319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29ACC-FAA5-4433-98B1-7AA3C2A1D596}">
  <dimension ref="A1:D78"/>
  <sheetViews>
    <sheetView showGridLines="0" workbookViewId="0"/>
  </sheetViews>
  <sheetFormatPr defaultRowHeight="15"/>
  <cols>
    <col min="1" max="1" width="42.6640625" style="265" bestFit="1" customWidth="1" collapsed="1"/>
    <col min="2" max="3" width="30" style="265" bestFit="1" customWidth="1" collapsed="1"/>
    <col min="4" max="4" width="42.6640625" style="265" bestFit="1" customWidth="1" collapsed="1"/>
    <col min="5" max="16384" width="9.33203125" style="265" collapsed="1"/>
  </cols>
  <sheetData>
    <row r="1" spans="1:4" ht="17.25">
      <c r="A1" s="264" t="s">
        <v>2053</v>
      </c>
    </row>
    <row r="3" spans="1:4" ht="17.25" customHeight="1">
      <c r="A3" s="513" t="s">
        <v>2054</v>
      </c>
      <c r="B3" s="513"/>
      <c r="C3" s="514" t="s">
        <v>2055</v>
      </c>
      <c r="D3" s="514"/>
    </row>
    <row r="4" spans="1:4">
      <c r="A4" s="266"/>
      <c r="B4" s="267" t="s">
        <v>17</v>
      </c>
      <c r="C4" s="267" t="s">
        <v>104</v>
      </c>
    </row>
    <row r="5" spans="1:4" ht="15.75" thickBot="1">
      <c r="A5" s="268" t="s">
        <v>2054</v>
      </c>
      <c r="B5" s="269"/>
      <c r="C5" s="269"/>
      <c r="D5" s="270" t="s">
        <v>2055</v>
      </c>
    </row>
    <row r="6" spans="1:4" ht="15.75" thickBot="1">
      <c r="A6" s="271" t="s">
        <v>2056</v>
      </c>
      <c r="B6" s="269"/>
      <c r="C6" s="269"/>
      <c r="D6" s="270" t="s">
        <v>2057</v>
      </c>
    </row>
    <row r="7" spans="1:4" ht="15.75" thickBot="1">
      <c r="A7" s="272" t="s">
        <v>2058</v>
      </c>
      <c r="B7" s="269"/>
      <c r="C7" s="269"/>
      <c r="D7" s="270" t="s">
        <v>2059</v>
      </c>
    </row>
    <row r="8" spans="1:4" ht="15.75" thickBot="1">
      <c r="A8" s="273" t="s">
        <v>2060</v>
      </c>
      <c r="B8" s="274"/>
      <c r="C8" s="274"/>
      <c r="D8" s="275" t="s">
        <v>2061</v>
      </c>
    </row>
    <row r="9" spans="1:4" ht="15.75" thickBot="1">
      <c r="A9" s="273" t="s">
        <v>2062</v>
      </c>
      <c r="B9" s="274"/>
      <c r="C9" s="274"/>
      <c r="D9" s="275" t="s">
        <v>2063</v>
      </c>
    </row>
    <row r="10" spans="1:4" ht="15.75" thickBot="1">
      <c r="A10" s="273" t="s">
        <v>2064</v>
      </c>
      <c r="B10" s="274"/>
      <c r="C10" s="274"/>
      <c r="D10" s="275" t="s">
        <v>2065</v>
      </c>
    </row>
    <row r="11" spans="1:4" ht="15.75" thickBot="1">
      <c r="A11" s="273" t="s">
        <v>2066</v>
      </c>
      <c r="B11" s="274"/>
      <c r="C11" s="274"/>
      <c r="D11" s="275" t="s">
        <v>2067</v>
      </c>
    </row>
    <row r="12" spans="1:4" ht="15.75" thickBot="1">
      <c r="A12" s="273" t="s">
        <v>2068</v>
      </c>
      <c r="B12" s="274"/>
      <c r="C12" s="274"/>
      <c r="D12" s="275" t="s">
        <v>2069</v>
      </c>
    </row>
    <row r="13" spans="1:4" ht="15.75" thickBot="1">
      <c r="A13" s="276" t="s">
        <v>2070</v>
      </c>
      <c r="B13" s="277"/>
      <c r="C13" s="277"/>
      <c r="D13" s="270" t="s">
        <v>2071</v>
      </c>
    </row>
    <row r="14" spans="1:4" ht="26.25" thickBot="1">
      <c r="A14" s="273" t="s">
        <v>2072</v>
      </c>
      <c r="B14" s="278"/>
      <c r="C14" s="278"/>
      <c r="D14" s="275" t="s">
        <v>2073</v>
      </c>
    </row>
    <row r="15" spans="1:4" ht="15.75" thickBot="1">
      <c r="A15" s="273" t="s">
        <v>2056</v>
      </c>
      <c r="B15" s="277"/>
      <c r="C15" s="277"/>
      <c r="D15" s="270" t="s">
        <v>2074</v>
      </c>
    </row>
    <row r="16" spans="1:4" ht="15.75" thickBot="1">
      <c r="A16" s="273" t="s">
        <v>497</v>
      </c>
      <c r="B16" s="274"/>
      <c r="C16" s="274"/>
      <c r="D16" s="275" t="s">
        <v>2075</v>
      </c>
    </row>
    <row r="17" spans="1:4" ht="26.25" thickBot="1">
      <c r="A17" s="273" t="s">
        <v>595</v>
      </c>
      <c r="B17" s="274"/>
      <c r="C17" s="274"/>
      <c r="D17" s="275" t="s">
        <v>2076</v>
      </c>
    </row>
    <row r="18" spans="1:4" ht="15.75" thickBot="1">
      <c r="A18" s="271" t="s">
        <v>2077</v>
      </c>
      <c r="B18" s="269"/>
      <c r="C18" s="269"/>
      <c r="D18" s="270" t="s">
        <v>2078</v>
      </c>
    </row>
    <row r="19" spans="1:4" ht="15.75" thickBot="1">
      <c r="A19" s="272" t="s">
        <v>2079</v>
      </c>
      <c r="B19" s="269"/>
      <c r="C19" s="269"/>
      <c r="D19" s="270" t="s">
        <v>2080</v>
      </c>
    </row>
    <row r="20" spans="1:4" ht="15.75" thickBot="1">
      <c r="A20" s="273" t="s">
        <v>2081</v>
      </c>
      <c r="B20" s="274"/>
      <c r="C20" s="274"/>
      <c r="D20" s="275" t="s">
        <v>2082</v>
      </c>
    </row>
    <row r="21" spans="1:4" ht="26.25" thickBot="1">
      <c r="A21" s="273" t="s">
        <v>2083</v>
      </c>
      <c r="B21" s="274"/>
      <c r="C21" s="274"/>
      <c r="D21" s="275" t="s">
        <v>2084</v>
      </c>
    </row>
    <row r="22" spans="1:4" ht="26.25" thickBot="1">
      <c r="A22" s="273" t="s">
        <v>2085</v>
      </c>
      <c r="B22" s="274"/>
      <c r="C22" s="274"/>
      <c r="D22" s="275" t="s">
        <v>2086</v>
      </c>
    </row>
    <row r="23" spans="1:4" ht="15.75" thickBot="1">
      <c r="A23" s="273" t="s">
        <v>2087</v>
      </c>
      <c r="B23" s="274"/>
      <c r="C23" s="274"/>
      <c r="D23" s="275" t="s">
        <v>2088</v>
      </c>
    </row>
    <row r="24" spans="1:4" ht="15.75" thickBot="1">
      <c r="A24" s="273" t="s">
        <v>2089</v>
      </c>
      <c r="B24" s="274"/>
      <c r="C24" s="274"/>
      <c r="D24" s="275" t="s">
        <v>2090</v>
      </c>
    </row>
    <row r="25" spans="1:4" ht="15.75" thickBot="1">
      <c r="A25" s="273" t="s">
        <v>2091</v>
      </c>
      <c r="B25" s="274"/>
      <c r="C25" s="274"/>
      <c r="D25" s="275" t="s">
        <v>2092</v>
      </c>
    </row>
    <row r="26" spans="1:4" ht="15.75" thickBot="1">
      <c r="A26" s="276" t="s">
        <v>2093</v>
      </c>
      <c r="B26" s="277"/>
      <c r="C26" s="277"/>
      <c r="D26" s="270" t="s">
        <v>2094</v>
      </c>
    </row>
    <row r="27" spans="1:4" ht="26.25" thickBot="1">
      <c r="A27" s="273" t="s">
        <v>2095</v>
      </c>
      <c r="B27" s="278"/>
      <c r="C27" s="278"/>
      <c r="D27" s="275" t="s">
        <v>2096</v>
      </c>
    </row>
    <row r="28" spans="1:4" ht="15.75" thickBot="1">
      <c r="A28" s="273" t="s">
        <v>2077</v>
      </c>
      <c r="B28" s="277"/>
      <c r="C28" s="277"/>
      <c r="D28" s="270" t="s">
        <v>2097</v>
      </c>
    </row>
    <row r="29" spans="1:4" ht="15.75" thickBot="1">
      <c r="A29" s="273" t="s">
        <v>499</v>
      </c>
      <c r="B29" s="274"/>
      <c r="C29" s="274"/>
      <c r="D29" s="275" t="s">
        <v>500</v>
      </c>
    </row>
    <row r="30" spans="1:4" ht="15.75" thickBot="1">
      <c r="A30" s="273" t="s">
        <v>597</v>
      </c>
      <c r="B30" s="274"/>
      <c r="C30" s="274"/>
      <c r="D30" s="275" t="s">
        <v>598</v>
      </c>
    </row>
    <row r="31" spans="1:4" ht="15.75" thickBot="1">
      <c r="A31" s="271" t="s">
        <v>1538</v>
      </c>
      <c r="B31" s="279"/>
      <c r="C31" s="279"/>
      <c r="D31" s="270" t="s">
        <v>1539</v>
      </c>
    </row>
    <row r="32" spans="1:4" ht="15.75" thickBot="1">
      <c r="A32" s="272" t="s">
        <v>2098</v>
      </c>
      <c r="B32" s="269"/>
      <c r="C32" s="269"/>
      <c r="D32" s="270" t="s">
        <v>2099</v>
      </c>
    </row>
    <row r="33" spans="1:4" ht="15.75" thickBot="1">
      <c r="A33" s="273" t="s">
        <v>2100</v>
      </c>
      <c r="B33" s="274">
        <v>42241717409</v>
      </c>
      <c r="C33" s="274">
        <v>33294698898</v>
      </c>
      <c r="D33" s="275" t="s">
        <v>2101</v>
      </c>
    </row>
    <row r="34" spans="1:4" ht="15.75" thickBot="1">
      <c r="A34" s="273" t="s">
        <v>2102</v>
      </c>
      <c r="B34" s="274">
        <v>24445996486</v>
      </c>
      <c r="C34" s="274">
        <v>26981600883</v>
      </c>
      <c r="D34" s="275" t="s">
        <v>2103</v>
      </c>
    </row>
    <row r="35" spans="1:4" ht="15.75" thickBot="1">
      <c r="A35" s="273" t="s">
        <v>2104</v>
      </c>
      <c r="B35" s="274">
        <v>232084920203</v>
      </c>
      <c r="C35" s="274">
        <v>221682556622</v>
      </c>
      <c r="D35" s="275" t="s">
        <v>2105</v>
      </c>
    </row>
    <row r="36" spans="1:4" ht="15.75" thickBot="1">
      <c r="A36" s="273" t="s">
        <v>2106</v>
      </c>
      <c r="B36" s="274">
        <v>45759881293</v>
      </c>
      <c r="C36" s="274">
        <v>39064682308</v>
      </c>
      <c r="D36" s="275" t="s">
        <v>2107</v>
      </c>
    </row>
    <row r="37" spans="1:4" ht="15.75" thickBot="1">
      <c r="A37" s="273" t="s">
        <v>2108</v>
      </c>
      <c r="B37" s="274"/>
      <c r="C37" s="274"/>
      <c r="D37" s="275" t="s">
        <v>2109</v>
      </c>
    </row>
    <row r="38" spans="1:4" ht="15.75" thickBot="1">
      <c r="A38" s="273" t="s">
        <v>2110</v>
      </c>
      <c r="B38" s="274"/>
      <c r="C38" s="274"/>
      <c r="D38" s="275" t="s">
        <v>2111</v>
      </c>
    </row>
    <row r="39" spans="1:4" ht="15.75" thickBot="1">
      <c r="A39" s="273" t="s">
        <v>2112</v>
      </c>
      <c r="B39" s="274"/>
      <c r="C39" s="274"/>
      <c r="D39" s="275" t="s">
        <v>2113</v>
      </c>
    </row>
    <row r="40" spans="1:4" ht="15.75" thickBot="1">
      <c r="A40" s="273" t="s">
        <v>2114</v>
      </c>
      <c r="B40" s="274">
        <v>4185081911</v>
      </c>
      <c r="C40" s="274">
        <v>1854800672</v>
      </c>
      <c r="D40" s="275" t="s">
        <v>2115</v>
      </c>
    </row>
    <row r="41" spans="1:4" ht="15.75" thickBot="1">
      <c r="A41" s="273" t="s">
        <v>2116</v>
      </c>
      <c r="B41" s="274"/>
      <c r="C41" s="274"/>
      <c r="D41" s="275" t="s">
        <v>2117</v>
      </c>
    </row>
    <row r="42" spans="1:4" ht="15.75" thickBot="1">
      <c r="A42" s="273" t="s">
        <v>2118</v>
      </c>
      <c r="B42" s="274"/>
      <c r="C42" s="274"/>
      <c r="D42" s="275" t="s">
        <v>2119</v>
      </c>
    </row>
    <row r="43" spans="1:4" ht="15.75" thickBot="1">
      <c r="A43" s="273" t="s">
        <v>2120</v>
      </c>
      <c r="B43" s="274"/>
      <c r="C43" s="274"/>
      <c r="D43" s="275" t="s">
        <v>2121</v>
      </c>
    </row>
    <row r="44" spans="1:4" ht="15.75" thickBot="1">
      <c r="A44" s="273" t="s">
        <v>2122</v>
      </c>
      <c r="B44" s="274"/>
      <c r="C44" s="274"/>
      <c r="D44" s="275" t="s">
        <v>2123</v>
      </c>
    </row>
    <row r="45" spans="1:4" ht="15.75" thickBot="1">
      <c r="A45" s="273" t="s">
        <v>2124</v>
      </c>
      <c r="B45" s="274"/>
      <c r="C45" s="274"/>
      <c r="D45" s="275" t="s">
        <v>2125</v>
      </c>
    </row>
    <row r="46" spans="1:4" ht="15.75" thickBot="1">
      <c r="A46" s="273" t="s">
        <v>2126</v>
      </c>
      <c r="B46" s="274"/>
      <c r="C46" s="274"/>
      <c r="D46" s="275" t="s">
        <v>2127</v>
      </c>
    </row>
    <row r="47" spans="1:4" ht="26.25" thickBot="1">
      <c r="A47" s="273" t="s">
        <v>2128</v>
      </c>
      <c r="B47" s="274"/>
      <c r="C47" s="274"/>
      <c r="D47" s="275" t="s">
        <v>2129</v>
      </c>
    </row>
    <row r="48" spans="1:4" ht="26.25" thickBot="1">
      <c r="A48" s="273" t="s">
        <v>2130</v>
      </c>
      <c r="B48" s="274"/>
      <c r="C48" s="274"/>
      <c r="D48" s="275" t="s">
        <v>2131</v>
      </c>
    </row>
    <row r="49" spans="1:4" ht="15.75" thickBot="1">
      <c r="A49" s="273" t="s">
        <v>2132</v>
      </c>
      <c r="B49" s="274"/>
      <c r="C49" s="274"/>
      <c r="D49" s="275" t="s">
        <v>2133</v>
      </c>
    </row>
    <row r="50" spans="1:4" ht="15.75" thickBot="1">
      <c r="A50" s="273" t="s">
        <v>2134</v>
      </c>
      <c r="B50" s="274"/>
      <c r="C50" s="274"/>
      <c r="D50" s="275" t="s">
        <v>2135</v>
      </c>
    </row>
    <row r="51" spans="1:4" ht="15.75" thickBot="1">
      <c r="A51" s="273" t="s">
        <v>2136</v>
      </c>
      <c r="B51" s="274"/>
      <c r="C51" s="274"/>
      <c r="D51" s="275" t="s">
        <v>2137</v>
      </c>
    </row>
    <row r="52" spans="1:4" ht="15.75" thickBot="1">
      <c r="A52" s="273" t="s">
        <v>2138</v>
      </c>
      <c r="B52" s="274"/>
      <c r="C52" s="274"/>
      <c r="D52" s="275" t="s">
        <v>2139</v>
      </c>
    </row>
    <row r="53" spans="1:4" ht="15.75" thickBot="1">
      <c r="A53" s="273" t="s">
        <v>2140</v>
      </c>
      <c r="B53" s="274"/>
      <c r="C53" s="274"/>
      <c r="D53" s="275" t="s">
        <v>2141</v>
      </c>
    </row>
    <row r="54" spans="1:4" ht="15.75" thickBot="1">
      <c r="A54" s="273" t="s">
        <v>2142</v>
      </c>
      <c r="B54" s="274"/>
      <c r="C54" s="274"/>
      <c r="D54" s="275" t="s">
        <v>2143</v>
      </c>
    </row>
    <row r="55" spans="1:4" ht="15.75" thickBot="1">
      <c r="A55" s="273" t="s">
        <v>2144</v>
      </c>
      <c r="B55" s="274"/>
      <c r="C55" s="274"/>
      <c r="D55" s="275" t="s">
        <v>2145</v>
      </c>
    </row>
    <row r="56" spans="1:4" ht="15.75" thickBot="1">
      <c r="A56" s="273" t="s">
        <v>2146</v>
      </c>
      <c r="B56" s="274"/>
      <c r="C56" s="274"/>
      <c r="D56" s="275" t="s">
        <v>2147</v>
      </c>
    </row>
    <row r="57" spans="1:4" ht="15.75" thickBot="1">
      <c r="A57" s="273" t="s">
        <v>2148</v>
      </c>
      <c r="B57" s="274"/>
      <c r="C57" s="274"/>
      <c r="D57" s="275" t="s">
        <v>2149</v>
      </c>
    </row>
    <row r="58" spans="1:4" ht="15.75" thickBot="1">
      <c r="A58" s="273" t="s">
        <v>2150</v>
      </c>
      <c r="B58" s="274"/>
      <c r="C58" s="274"/>
      <c r="D58" s="275" t="s">
        <v>2151</v>
      </c>
    </row>
    <row r="59" spans="1:4" ht="15.75" thickBot="1">
      <c r="A59" s="276" t="s">
        <v>2152</v>
      </c>
      <c r="B59" s="277">
        <v>348717597302</v>
      </c>
      <c r="C59" s="277">
        <v>322878339383</v>
      </c>
      <c r="D59" s="270" t="s">
        <v>2153</v>
      </c>
    </row>
    <row r="60" spans="1:4" ht="26.25" thickBot="1">
      <c r="A60" s="276" t="s">
        <v>2154</v>
      </c>
      <c r="B60" s="278">
        <v>523792191</v>
      </c>
      <c r="C60" s="278">
        <v>150430216</v>
      </c>
      <c r="D60" s="270" t="s">
        <v>2155</v>
      </c>
    </row>
    <row r="61" spans="1:4" ht="15.75" thickBot="1">
      <c r="A61" s="276" t="s">
        <v>1538</v>
      </c>
      <c r="B61" s="277"/>
      <c r="C61" s="277"/>
      <c r="D61" s="270" t="s">
        <v>1539</v>
      </c>
    </row>
    <row r="62" spans="1:4" ht="15.75" thickBot="1">
      <c r="A62" s="273" t="s">
        <v>495</v>
      </c>
      <c r="B62" s="274">
        <v>348193805111</v>
      </c>
      <c r="C62" s="274">
        <v>322727909167</v>
      </c>
      <c r="D62" s="275" t="s">
        <v>496</v>
      </c>
    </row>
    <row r="63" spans="1:4" ht="15.75" thickBot="1">
      <c r="A63" s="273" t="s">
        <v>599</v>
      </c>
      <c r="B63" s="274"/>
      <c r="C63" s="274"/>
      <c r="D63" s="275" t="s">
        <v>594</v>
      </c>
    </row>
    <row r="64" spans="1:4" ht="17.25" customHeight="1">
      <c r="A64" s="515" t="s">
        <v>2154</v>
      </c>
      <c r="B64" s="515"/>
      <c r="C64" s="516" t="s">
        <v>2155</v>
      </c>
      <c r="D64" s="516"/>
    </row>
    <row r="65" spans="1:4">
      <c r="A65" s="266"/>
      <c r="B65" s="267" t="s">
        <v>17</v>
      </c>
      <c r="C65" s="267" t="s">
        <v>104</v>
      </c>
    </row>
    <row r="66" spans="1:4" ht="26.25" thickBot="1">
      <c r="A66" s="268" t="s">
        <v>2154</v>
      </c>
      <c r="B66" s="269"/>
      <c r="C66" s="269"/>
      <c r="D66" s="270" t="s">
        <v>2155</v>
      </c>
    </row>
    <row r="67" spans="1:4" ht="26.25" thickBot="1">
      <c r="A67" s="271" t="s">
        <v>2156</v>
      </c>
      <c r="B67" s="269"/>
      <c r="C67" s="269"/>
      <c r="D67" s="270" t="s">
        <v>2157</v>
      </c>
    </row>
    <row r="68" spans="1:4" ht="26.25" thickBot="1">
      <c r="A68" s="280" t="s">
        <v>2158</v>
      </c>
      <c r="B68" s="274">
        <v>150430216</v>
      </c>
      <c r="C68" s="274">
        <v>264238043</v>
      </c>
      <c r="D68" s="275" t="s">
        <v>2159</v>
      </c>
    </row>
    <row r="69" spans="1:4" ht="26.25" thickBot="1">
      <c r="A69" s="280" t="s">
        <v>2160</v>
      </c>
      <c r="B69" s="274">
        <v>373361975</v>
      </c>
      <c r="C69" s="274">
        <v>-113807827</v>
      </c>
      <c r="D69" s="275" t="s">
        <v>2161</v>
      </c>
    </row>
    <row r="70" spans="1:4" ht="26.25" thickBot="1">
      <c r="A70" s="272" t="s">
        <v>2162</v>
      </c>
      <c r="B70" s="277">
        <v>523792191</v>
      </c>
      <c r="C70" s="277">
        <v>150430216</v>
      </c>
      <c r="D70" s="270" t="s">
        <v>2163</v>
      </c>
    </row>
    <row r="71" spans="1:4" ht="26.25" thickBot="1">
      <c r="A71" s="271" t="s">
        <v>2164</v>
      </c>
      <c r="B71" s="269"/>
      <c r="C71" s="269"/>
      <c r="D71" s="270" t="s">
        <v>2165</v>
      </c>
    </row>
    <row r="72" spans="1:4" ht="26.25" thickBot="1">
      <c r="A72" s="280" t="s">
        <v>2166</v>
      </c>
      <c r="B72" s="274"/>
      <c r="C72" s="274"/>
      <c r="D72" s="275" t="s">
        <v>2167</v>
      </c>
    </row>
    <row r="73" spans="1:4" ht="39" thickBot="1">
      <c r="A73" s="280" t="s">
        <v>2168</v>
      </c>
      <c r="B73" s="274"/>
      <c r="C73" s="274"/>
      <c r="D73" s="275" t="s">
        <v>2169</v>
      </c>
    </row>
    <row r="74" spans="1:4" ht="39" thickBot="1">
      <c r="A74" s="272" t="s">
        <v>2170</v>
      </c>
      <c r="B74" s="277"/>
      <c r="C74" s="277"/>
      <c r="D74" s="270" t="s">
        <v>2171</v>
      </c>
    </row>
    <row r="75" spans="1:4" ht="26.25" thickBot="1">
      <c r="A75" s="271" t="s">
        <v>2172</v>
      </c>
      <c r="B75" s="269"/>
      <c r="C75" s="269"/>
      <c r="D75" s="270" t="s">
        <v>2173</v>
      </c>
    </row>
    <row r="76" spans="1:4" ht="26.25" thickBot="1">
      <c r="A76" s="280" t="s">
        <v>2174</v>
      </c>
      <c r="B76" s="274"/>
      <c r="C76" s="274"/>
      <c r="D76" s="275" t="s">
        <v>2175</v>
      </c>
    </row>
    <row r="77" spans="1:4" ht="26.25" thickBot="1">
      <c r="A77" s="280" t="s">
        <v>2176</v>
      </c>
      <c r="B77" s="274"/>
      <c r="C77" s="274"/>
      <c r="D77" s="275" t="s">
        <v>2177</v>
      </c>
    </row>
    <row r="78" spans="1:4" ht="26.25" thickBot="1">
      <c r="A78" s="272" t="s">
        <v>2178</v>
      </c>
      <c r="B78" s="277"/>
      <c r="C78" s="277"/>
      <c r="D78" s="270" t="s">
        <v>2179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47FEE56-FF6A-4F12-BBBC-753352403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8DAB3-A061-460A-BC87-6D861D79126F}">
  <dimension ref="A1:C6"/>
  <sheetViews>
    <sheetView showGridLines="0" workbookViewId="0">
      <selection sqref="A1:C1"/>
    </sheetView>
  </sheetViews>
  <sheetFormatPr defaultRowHeight="15"/>
  <cols>
    <col min="1" max="1" width="41.83203125" style="281" bestFit="1" customWidth="1" collapsed="1"/>
    <col min="2" max="2" width="33.33203125" style="281" customWidth="1" collapsed="1"/>
    <col min="3" max="3" width="34.1640625" style="281" bestFit="1" customWidth="1" collapsed="1"/>
    <col min="4" max="16384" width="9.33203125" style="281" collapsed="1"/>
  </cols>
  <sheetData>
    <row r="1" spans="1:3" ht="34.5" customHeight="1">
      <c r="A1" s="517" t="s">
        <v>2180</v>
      </c>
      <c r="B1" s="518"/>
      <c r="C1" s="518"/>
    </row>
    <row r="3" spans="1:3" ht="17.25" customHeight="1">
      <c r="A3" s="282" t="s">
        <v>1717</v>
      </c>
      <c r="B3" s="519" t="s">
        <v>1718</v>
      </c>
      <c r="C3" s="519"/>
    </row>
    <row r="4" spans="1:3">
      <c r="A4" s="283"/>
      <c r="B4" s="284" t="s">
        <v>102</v>
      </c>
    </row>
    <row r="5" spans="1:3" ht="15.75" thickBot="1">
      <c r="A5" s="285" t="s">
        <v>1717</v>
      </c>
      <c r="B5" s="286"/>
      <c r="C5" s="287" t="s">
        <v>1718</v>
      </c>
    </row>
    <row r="6" spans="1:3" ht="75" customHeight="1" thickBot="1">
      <c r="A6" s="288" t="s">
        <v>2181</v>
      </c>
      <c r="B6" s="289"/>
      <c r="C6" s="290" t="s">
        <v>2182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157FD6-C9B7-46AC-A45D-29B71C5F76C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B5DB-D91F-45B5-BCBB-78CEFEB9D1D3}">
  <dimension ref="A1:J32"/>
  <sheetViews>
    <sheetView showGridLines="0" workbookViewId="0"/>
  </sheetViews>
  <sheetFormatPr defaultRowHeight="15"/>
  <cols>
    <col min="1" max="1" width="22.5" style="292" customWidth="1" collapsed="1"/>
    <col min="2" max="2" width="28.83203125" style="292" customWidth="1" collapsed="1"/>
    <col min="3" max="3" width="30" style="292" bestFit="1" customWidth="1" collapsed="1"/>
    <col min="4" max="4" width="15.6640625" style="292" bestFit="1" customWidth="1" collapsed="1"/>
    <col min="5" max="5" width="14" style="292" bestFit="1" customWidth="1" collapsed="1"/>
    <col min="6" max="6" width="22.5" style="292" customWidth="1" collapsed="1"/>
    <col min="7" max="7" width="28.83203125" style="292" customWidth="1" collapsed="1"/>
    <col min="8" max="8" width="30" style="292" bestFit="1" customWidth="1" collapsed="1"/>
    <col min="9" max="9" width="15.6640625" style="292" bestFit="1" customWidth="1" collapsed="1"/>
    <col min="10" max="10" width="14" style="292" bestFit="1" customWidth="1" collapsed="1"/>
    <col min="11" max="16384" width="9.33203125" style="292" collapsed="1"/>
  </cols>
  <sheetData>
    <row r="1" spans="1:10" ht="17.25">
      <c r="A1" s="291" t="s">
        <v>2183</v>
      </c>
    </row>
    <row r="3" spans="1:10" ht="17.25" customHeight="1">
      <c r="A3" s="520" t="s">
        <v>17</v>
      </c>
      <c r="B3" s="520"/>
      <c r="C3" s="520"/>
      <c r="D3" s="520"/>
      <c r="E3" s="520"/>
      <c r="F3" s="521" t="s">
        <v>104</v>
      </c>
      <c r="G3" s="521"/>
      <c r="H3" s="521"/>
      <c r="I3" s="521"/>
      <c r="J3" s="521"/>
    </row>
    <row r="4" spans="1:10" ht="34.5" customHeight="1">
      <c r="A4" s="520" t="s">
        <v>2184</v>
      </c>
      <c r="B4" s="520"/>
      <c r="C4" s="521" t="s">
        <v>2185</v>
      </c>
      <c r="D4" s="521"/>
      <c r="E4" s="521"/>
      <c r="F4" s="520" t="s">
        <v>2184</v>
      </c>
      <c r="G4" s="520"/>
      <c r="H4" s="521" t="s">
        <v>2185</v>
      </c>
      <c r="I4" s="521"/>
      <c r="J4" s="521"/>
    </row>
    <row r="5" spans="1:10" ht="23.25">
      <c r="A5" s="528"/>
      <c r="B5" s="528"/>
      <c r="C5" s="293" t="s">
        <v>2186</v>
      </c>
      <c r="D5" s="528"/>
      <c r="E5" s="528"/>
      <c r="F5" s="528"/>
      <c r="G5" s="528"/>
      <c r="H5" s="293" t="s">
        <v>2186</v>
      </c>
      <c r="I5" s="528"/>
      <c r="J5" s="528"/>
    </row>
    <row r="6" spans="1:10">
      <c r="A6" s="528"/>
      <c r="B6" s="528"/>
      <c r="C6" s="293" t="s">
        <v>681</v>
      </c>
      <c r="D6" s="528"/>
      <c r="E6" s="528"/>
      <c r="F6" s="528"/>
      <c r="G6" s="528"/>
      <c r="H6" s="293" t="s">
        <v>681</v>
      </c>
      <c r="I6" s="528"/>
      <c r="J6" s="528"/>
    </row>
    <row r="7" spans="1:10" ht="15.75" thickBot="1">
      <c r="A7" s="523" t="s">
        <v>1782</v>
      </c>
      <c r="B7" s="294" t="s">
        <v>1933</v>
      </c>
      <c r="C7" s="295">
        <v>205406575322</v>
      </c>
      <c r="D7" s="296" t="s">
        <v>1933</v>
      </c>
      <c r="E7" s="526" t="s">
        <v>1934</v>
      </c>
      <c r="F7" s="523" t="s">
        <v>1782</v>
      </c>
      <c r="G7" s="294" t="s">
        <v>1933</v>
      </c>
      <c r="H7" s="295">
        <v>207431894908</v>
      </c>
      <c r="I7" s="296" t="s">
        <v>1933</v>
      </c>
      <c r="J7" s="526" t="s">
        <v>1934</v>
      </c>
    </row>
    <row r="8" spans="1:10" ht="15.75" thickBot="1">
      <c r="A8" s="523"/>
      <c r="B8" s="294" t="s">
        <v>1935</v>
      </c>
      <c r="C8" s="295"/>
      <c r="D8" s="296" t="s">
        <v>1935</v>
      </c>
      <c r="E8" s="526"/>
      <c r="F8" s="523"/>
      <c r="G8" s="294" t="s">
        <v>1935</v>
      </c>
      <c r="H8" s="295"/>
      <c r="I8" s="296" t="s">
        <v>1935</v>
      </c>
      <c r="J8" s="526"/>
    </row>
    <row r="9" spans="1:10" ht="15.75" thickBot="1">
      <c r="A9" s="523"/>
      <c r="B9" s="294" t="s">
        <v>1936</v>
      </c>
      <c r="C9" s="295"/>
      <c r="D9" s="296" t="s">
        <v>1936</v>
      </c>
      <c r="E9" s="526"/>
      <c r="F9" s="523"/>
      <c r="G9" s="294" t="s">
        <v>1936</v>
      </c>
      <c r="H9" s="295"/>
      <c r="I9" s="296" t="s">
        <v>1936</v>
      </c>
      <c r="J9" s="526"/>
    </row>
    <row r="10" spans="1:10" ht="15.75" thickBot="1">
      <c r="A10" s="523"/>
      <c r="B10" s="294" t="s">
        <v>1937</v>
      </c>
      <c r="C10" s="295">
        <v>586203626</v>
      </c>
      <c r="D10" s="296" t="s">
        <v>1937</v>
      </c>
      <c r="E10" s="526"/>
      <c r="F10" s="523"/>
      <c r="G10" s="294" t="s">
        <v>1937</v>
      </c>
      <c r="H10" s="295">
        <v>54258686</v>
      </c>
      <c r="I10" s="296" t="s">
        <v>1937</v>
      </c>
      <c r="J10" s="526"/>
    </row>
    <row r="11" spans="1:10" ht="15.75" thickBot="1">
      <c r="A11" s="523"/>
      <c r="B11" s="294" t="s">
        <v>1938</v>
      </c>
      <c r="C11" s="295">
        <v>187034484</v>
      </c>
      <c r="D11" s="296" t="s">
        <v>1938</v>
      </c>
      <c r="E11" s="526"/>
      <c r="F11" s="523"/>
      <c r="G11" s="294" t="s">
        <v>1938</v>
      </c>
      <c r="H11" s="295">
        <v>266164168</v>
      </c>
      <c r="I11" s="296" t="s">
        <v>1938</v>
      </c>
      <c r="J11" s="526"/>
    </row>
    <row r="12" spans="1:10" ht="15.75" thickBot="1">
      <c r="A12" s="523"/>
      <c r="B12" s="294" t="s">
        <v>1939</v>
      </c>
      <c r="C12" s="295"/>
      <c r="D12" s="296" t="s">
        <v>1939</v>
      </c>
      <c r="E12" s="526"/>
      <c r="F12" s="523"/>
      <c r="G12" s="294" t="s">
        <v>1939</v>
      </c>
      <c r="H12" s="295"/>
      <c r="I12" s="296" t="s">
        <v>1939</v>
      </c>
      <c r="J12" s="526"/>
    </row>
    <row r="13" spans="1:10" ht="15.75" thickBot="1">
      <c r="A13" s="523"/>
      <c r="B13" s="294" t="s">
        <v>1940</v>
      </c>
      <c r="C13" s="295"/>
      <c r="D13" s="296" t="s">
        <v>1940</v>
      </c>
      <c r="E13" s="526"/>
      <c r="F13" s="523"/>
      <c r="G13" s="294" t="s">
        <v>1940</v>
      </c>
      <c r="H13" s="295"/>
      <c r="I13" s="296" t="s">
        <v>1940</v>
      </c>
      <c r="J13" s="526"/>
    </row>
    <row r="14" spans="1:10" ht="15.75" thickBot="1">
      <c r="A14" s="523"/>
      <c r="B14" s="294" t="s">
        <v>1941</v>
      </c>
      <c r="C14" s="295"/>
      <c r="D14" s="296" t="s">
        <v>1941</v>
      </c>
      <c r="E14" s="526"/>
      <c r="F14" s="523"/>
      <c r="G14" s="294" t="s">
        <v>1941</v>
      </c>
      <c r="H14" s="295">
        <v>8160132</v>
      </c>
      <c r="I14" s="296" t="s">
        <v>1941</v>
      </c>
      <c r="J14" s="526"/>
    </row>
    <row r="15" spans="1:10" ht="15.75" thickBot="1">
      <c r="A15" s="523"/>
      <c r="B15" s="294" t="s">
        <v>1942</v>
      </c>
      <c r="C15" s="295"/>
      <c r="D15" s="296" t="s">
        <v>1942</v>
      </c>
      <c r="E15" s="526"/>
      <c r="F15" s="523"/>
      <c r="G15" s="294" t="s">
        <v>1942</v>
      </c>
      <c r="H15" s="295"/>
      <c r="I15" s="296" t="s">
        <v>1942</v>
      </c>
      <c r="J15" s="526"/>
    </row>
    <row r="16" spans="1:10" ht="15.75" thickBot="1">
      <c r="A16" s="523"/>
      <c r="B16" s="294" t="s">
        <v>1943</v>
      </c>
      <c r="C16" s="295"/>
      <c r="D16" s="296" t="s">
        <v>1943</v>
      </c>
      <c r="E16" s="526"/>
      <c r="F16" s="523"/>
      <c r="G16" s="294" t="s">
        <v>1943</v>
      </c>
      <c r="H16" s="295"/>
      <c r="I16" s="296" t="s">
        <v>1943</v>
      </c>
      <c r="J16" s="526"/>
    </row>
    <row r="17" spans="1:10" ht="15.75" thickBot="1">
      <c r="A17" s="523"/>
      <c r="B17" s="294" t="s">
        <v>1944</v>
      </c>
      <c r="C17" s="295">
        <v>13600782715</v>
      </c>
      <c r="D17" s="296" t="s">
        <v>1944</v>
      </c>
      <c r="E17" s="526"/>
      <c r="F17" s="523"/>
      <c r="G17" s="294" t="s">
        <v>1944</v>
      </c>
      <c r="H17" s="295">
        <v>6524990328</v>
      </c>
      <c r="I17" s="296" t="s">
        <v>1944</v>
      </c>
      <c r="J17" s="526"/>
    </row>
    <row r="18" spans="1:10" ht="15.75" thickBot="1">
      <c r="A18" s="523"/>
      <c r="B18" s="294" t="s">
        <v>1945</v>
      </c>
      <c r="C18" s="295"/>
      <c r="D18" s="296" t="s">
        <v>1946</v>
      </c>
      <c r="E18" s="526"/>
      <c r="F18" s="523"/>
      <c r="G18" s="294" t="s">
        <v>1945</v>
      </c>
      <c r="H18" s="295"/>
      <c r="I18" s="296" t="s">
        <v>1946</v>
      </c>
      <c r="J18" s="526"/>
    </row>
    <row r="19" spans="1:10" ht="15.75" thickBot="1">
      <c r="A19" s="524"/>
      <c r="B19" s="297" t="s">
        <v>1947</v>
      </c>
      <c r="C19" s="298">
        <v>219780596147</v>
      </c>
      <c r="D19" s="299" t="s">
        <v>1948</v>
      </c>
      <c r="E19" s="527"/>
      <c r="F19" s="524"/>
      <c r="G19" s="297" t="s">
        <v>1947</v>
      </c>
      <c r="H19" s="298">
        <v>214285468222</v>
      </c>
      <c r="I19" s="299" t="s">
        <v>1948</v>
      </c>
      <c r="J19" s="527"/>
    </row>
    <row r="20" spans="1:10" ht="15.75" thickBot="1">
      <c r="A20" s="522" t="s">
        <v>1758</v>
      </c>
      <c r="B20" s="294" t="s">
        <v>1933</v>
      </c>
      <c r="C20" s="295"/>
      <c r="D20" s="296" t="s">
        <v>1933</v>
      </c>
      <c r="E20" s="525" t="s">
        <v>1949</v>
      </c>
      <c r="F20" s="522" t="s">
        <v>1758</v>
      </c>
      <c r="G20" s="294" t="s">
        <v>1933</v>
      </c>
      <c r="H20" s="295"/>
      <c r="I20" s="296" t="s">
        <v>1933</v>
      </c>
      <c r="J20" s="525" t="s">
        <v>1949</v>
      </c>
    </row>
    <row r="21" spans="1:10" ht="15.75" thickBot="1">
      <c r="A21" s="523"/>
      <c r="B21" s="294" t="s">
        <v>1935</v>
      </c>
      <c r="C21" s="295"/>
      <c r="D21" s="296" t="s">
        <v>1935</v>
      </c>
      <c r="E21" s="526"/>
      <c r="F21" s="523"/>
      <c r="G21" s="294" t="s">
        <v>1935</v>
      </c>
      <c r="H21" s="295"/>
      <c r="I21" s="296" t="s">
        <v>1935</v>
      </c>
      <c r="J21" s="526"/>
    </row>
    <row r="22" spans="1:10" ht="15.75" thickBot="1">
      <c r="A22" s="523"/>
      <c r="B22" s="294" t="s">
        <v>1936</v>
      </c>
      <c r="C22" s="295"/>
      <c r="D22" s="296" t="s">
        <v>1936</v>
      </c>
      <c r="E22" s="526"/>
      <c r="F22" s="523"/>
      <c r="G22" s="294" t="s">
        <v>1936</v>
      </c>
      <c r="H22" s="295"/>
      <c r="I22" s="296" t="s">
        <v>1936</v>
      </c>
      <c r="J22" s="526"/>
    </row>
    <row r="23" spans="1:10" ht="15.75" thickBot="1">
      <c r="A23" s="523"/>
      <c r="B23" s="294" t="s">
        <v>1937</v>
      </c>
      <c r="C23" s="295"/>
      <c r="D23" s="296" t="s">
        <v>1937</v>
      </c>
      <c r="E23" s="526"/>
      <c r="F23" s="523"/>
      <c r="G23" s="294" t="s">
        <v>1937</v>
      </c>
      <c r="H23" s="295"/>
      <c r="I23" s="296" t="s">
        <v>1937</v>
      </c>
      <c r="J23" s="526"/>
    </row>
    <row r="24" spans="1:10" ht="15.75" thickBot="1">
      <c r="A24" s="523"/>
      <c r="B24" s="294" t="s">
        <v>1938</v>
      </c>
      <c r="C24" s="295"/>
      <c r="D24" s="296" t="s">
        <v>1938</v>
      </c>
      <c r="E24" s="526"/>
      <c r="F24" s="523"/>
      <c r="G24" s="294" t="s">
        <v>1938</v>
      </c>
      <c r="H24" s="295"/>
      <c r="I24" s="296" t="s">
        <v>1938</v>
      </c>
      <c r="J24" s="526"/>
    </row>
    <row r="25" spans="1:10" ht="15.75" thickBot="1">
      <c r="A25" s="523"/>
      <c r="B25" s="294" t="s">
        <v>1939</v>
      </c>
      <c r="C25" s="295"/>
      <c r="D25" s="296" t="s">
        <v>1939</v>
      </c>
      <c r="E25" s="526"/>
      <c r="F25" s="523"/>
      <c r="G25" s="294" t="s">
        <v>1939</v>
      </c>
      <c r="H25" s="295"/>
      <c r="I25" s="296" t="s">
        <v>1939</v>
      </c>
      <c r="J25" s="526"/>
    </row>
    <row r="26" spans="1:10" ht="15.75" thickBot="1">
      <c r="A26" s="523"/>
      <c r="B26" s="294" t="s">
        <v>1940</v>
      </c>
      <c r="C26" s="295"/>
      <c r="D26" s="296" t="s">
        <v>1940</v>
      </c>
      <c r="E26" s="526"/>
      <c r="F26" s="523"/>
      <c r="G26" s="294" t="s">
        <v>1940</v>
      </c>
      <c r="H26" s="295"/>
      <c r="I26" s="296" t="s">
        <v>1940</v>
      </c>
      <c r="J26" s="526"/>
    </row>
    <row r="27" spans="1:10" ht="15.75" thickBot="1">
      <c r="A27" s="523"/>
      <c r="B27" s="294" t="s">
        <v>1941</v>
      </c>
      <c r="C27" s="295"/>
      <c r="D27" s="296" t="s">
        <v>1941</v>
      </c>
      <c r="E27" s="526"/>
      <c r="F27" s="523"/>
      <c r="G27" s="294" t="s">
        <v>1941</v>
      </c>
      <c r="H27" s="295"/>
      <c r="I27" s="296" t="s">
        <v>1941</v>
      </c>
      <c r="J27" s="526"/>
    </row>
    <row r="28" spans="1:10" ht="15.75" thickBot="1">
      <c r="A28" s="523"/>
      <c r="B28" s="294" t="s">
        <v>1942</v>
      </c>
      <c r="C28" s="295"/>
      <c r="D28" s="296" t="s">
        <v>1942</v>
      </c>
      <c r="E28" s="526"/>
      <c r="F28" s="523"/>
      <c r="G28" s="294" t="s">
        <v>1942</v>
      </c>
      <c r="H28" s="295"/>
      <c r="I28" s="296" t="s">
        <v>1942</v>
      </c>
      <c r="J28" s="526"/>
    </row>
    <row r="29" spans="1:10" ht="15.75" thickBot="1">
      <c r="A29" s="523"/>
      <c r="B29" s="294" t="s">
        <v>1943</v>
      </c>
      <c r="C29" s="295"/>
      <c r="D29" s="296" t="s">
        <v>1943</v>
      </c>
      <c r="E29" s="526"/>
      <c r="F29" s="523"/>
      <c r="G29" s="294" t="s">
        <v>1943</v>
      </c>
      <c r="H29" s="295"/>
      <c r="I29" s="296" t="s">
        <v>1943</v>
      </c>
      <c r="J29" s="526"/>
    </row>
    <row r="30" spans="1:10" ht="15.75" thickBot="1">
      <c r="A30" s="523"/>
      <c r="B30" s="294" t="s">
        <v>1944</v>
      </c>
      <c r="C30" s="295"/>
      <c r="D30" s="296" t="s">
        <v>1944</v>
      </c>
      <c r="E30" s="526"/>
      <c r="F30" s="523"/>
      <c r="G30" s="294" t="s">
        <v>1944</v>
      </c>
      <c r="H30" s="295"/>
      <c r="I30" s="296" t="s">
        <v>1944</v>
      </c>
      <c r="J30" s="526"/>
    </row>
    <row r="31" spans="1:10" ht="15.75" thickBot="1">
      <c r="A31" s="523"/>
      <c r="B31" s="294" t="s">
        <v>1945</v>
      </c>
      <c r="C31" s="295"/>
      <c r="D31" s="296" t="s">
        <v>1946</v>
      </c>
      <c r="E31" s="526"/>
      <c r="F31" s="523"/>
      <c r="G31" s="294" t="s">
        <v>1945</v>
      </c>
      <c r="H31" s="295"/>
      <c r="I31" s="296" t="s">
        <v>1946</v>
      </c>
      <c r="J31" s="526"/>
    </row>
    <row r="32" spans="1:10" ht="15.75" thickBot="1">
      <c r="A32" s="524"/>
      <c r="B32" s="297" t="s">
        <v>1947</v>
      </c>
      <c r="C32" s="298"/>
      <c r="D32" s="299" t="s">
        <v>1948</v>
      </c>
      <c r="E32" s="527"/>
      <c r="F32" s="524"/>
      <c r="G32" s="297" t="s">
        <v>1947</v>
      </c>
      <c r="H32" s="298"/>
      <c r="I32" s="299" t="s">
        <v>1948</v>
      </c>
      <c r="J32" s="52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47B1E82-DC12-4085-A762-2B88BC9DD16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C556-F18D-45FE-A433-8850C35D866F}">
  <dimension ref="A1:J47"/>
  <sheetViews>
    <sheetView showGridLines="0" workbookViewId="0"/>
  </sheetViews>
  <sheetFormatPr defaultRowHeight="15"/>
  <cols>
    <col min="1" max="1" width="23.6640625" style="301" customWidth="1" collapsed="1"/>
    <col min="2" max="2" width="23" style="301" customWidth="1" collapsed="1"/>
    <col min="3" max="3" width="30" style="301" bestFit="1" customWidth="1" collapsed="1"/>
    <col min="4" max="4" width="20.6640625" style="301" bestFit="1" customWidth="1" collapsed="1"/>
    <col min="5" max="5" width="12.33203125" style="301" bestFit="1" customWidth="1" collapsed="1"/>
    <col min="6" max="6" width="23.6640625" style="301" customWidth="1" collapsed="1"/>
    <col min="7" max="7" width="23" style="301" customWidth="1" collapsed="1"/>
    <col min="8" max="8" width="30" style="301" bestFit="1" customWidth="1" collapsed="1"/>
    <col min="9" max="9" width="20.6640625" style="301" bestFit="1" customWidth="1" collapsed="1"/>
    <col min="10" max="10" width="12.33203125" style="301" bestFit="1" customWidth="1" collapsed="1"/>
    <col min="11" max="16384" width="9.33203125" style="301" collapsed="1"/>
  </cols>
  <sheetData>
    <row r="1" spans="1:10" ht="17.25">
      <c r="A1" s="300" t="s">
        <v>2187</v>
      </c>
    </row>
    <row r="3" spans="1:10" ht="17.25" customHeight="1">
      <c r="A3" s="529" t="s">
        <v>17</v>
      </c>
      <c r="B3" s="529"/>
      <c r="C3" s="529"/>
      <c r="D3" s="529"/>
      <c r="E3" s="529"/>
      <c r="F3" s="530" t="s">
        <v>104</v>
      </c>
      <c r="G3" s="530"/>
      <c r="H3" s="530"/>
      <c r="I3" s="530"/>
      <c r="J3" s="530"/>
    </row>
    <row r="4" spans="1:10" ht="17.25" customHeight="1">
      <c r="A4" s="529" t="s">
        <v>2188</v>
      </c>
      <c r="B4" s="529"/>
      <c r="C4" s="530" t="s">
        <v>2189</v>
      </c>
      <c r="D4" s="530"/>
      <c r="E4" s="530"/>
      <c r="F4" s="529" t="s">
        <v>2188</v>
      </c>
      <c r="G4" s="529"/>
      <c r="H4" s="530" t="s">
        <v>2189</v>
      </c>
      <c r="I4" s="530"/>
      <c r="J4" s="530"/>
    </row>
    <row r="5" spans="1:10" ht="23.25">
      <c r="A5" s="531"/>
      <c r="B5" s="531"/>
      <c r="C5" s="302" t="s">
        <v>2186</v>
      </c>
      <c r="D5" s="531"/>
      <c r="E5" s="531"/>
      <c r="F5" s="531"/>
      <c r="G5" s="531"/>
      <c r="H5" s="302" t="s">
        <v>2186</v>
      </c>
      <c r="I5" s="531"/>
      <c r="J5" s="531"/>
    </row>
    <row r="6" spans="1:10">
      <c r="A6" s="531"/>
      <c r="B6" s="531"/>
      <c r="C6" s="302" t="s">
        <v>681</v>
      </c>
      <c r="D6" s="531"/>
      <c r="E6" s="531"/>
      <c r="F6" s="531"/>
      <c r="G6" s="531"/>
      <c r="H6" s="302" t="s">
        <v>681</v>
      </c>
      <c r="I6" s="531"/>
      <c r="J6" s="531"/>
    </row>
    <row r="7" spans="1:10" ht="15.75" thickBot="1">
      <c r="A7" s="534" t="s">
        <v>1958</v>
      </c>
      <c r="B7" s="303" t="s">
        <v>1959</v>
      </c>
      <c r="C7" s="304"/>
      <c r="D7" s="305" t="s">
        <v>1960</v>
      </c>
      <c r="E7" s="536" t="s">
        <v>1961</v>
      </c>
      <c r="F7" s="534" t="s">
        <v>1958</v>
      </c>
      <c r="G7" s="303" t="s">
        <v>1959</v>
      </c>
      <c r="H7" s="304"/>
      <c r="I7" s="305" t="s">
        <v>1960</v>
      </c>
      <c r="J7" s="536" t="s">
        <v>1961</v>
      </c>
    </row>
    <row r="8" spans="1:10" ht="15.75" thickBot="1">
      <c r="A8" s="534"/>
      <c r="B8" s="303" t="s">
        <v>1962</v>
      </c>
      <c r="C8" s="304"/>
      <c r="D8" s="305" t="s">
        <v>1963</v>
      </c>
      <c r="E8" s="536"/>
      <c r="F8" s="534"/>
      <c r="G8" s="303" t="s">
        <v>1962</v>
      </c>
      <c r="H8" s="304"/>
      <c r="I8" s="305" t="s">
        <v>1963</v>
      </c>
      <c r="J8" s="536"/>
    </row>
    <row r="9" spans="1:10" ht="15.75" thickBot="1">
      <c r="A9" s="534"/>
      <c r="B9" s="303" t="s">
        <v>1964</v>
      </c>
      <c r="C9" s="304"/>
      <c r="D9" s="305" t="s">
        <v>1965</v>
      </c>
      <c r="E9" s="536"/>
      <c r="F9" s="534"/>
      <c r="G9" s="303" t="s">
        <v>1964</v>
      </c>
      <c r="H9" s="304"/>
      <c r="I9" s="305" t="s">
        <v>1965</v>
      </c>
      <c r="J9" s="536"/>
    </row>
    <row r="10" spans="1:10" ht="15.75" thickBot="1">
      <c r="A10" s="534"/>
      <c r="B10" s="303" t="s">
        <v>1966</v>
      </c>
      <c r="C10" s="304"/>
      <c r="D10" s="305" t="s">
        <v>1967</v>
      </c>
      <c r="E10" s="536"/>
      <c r="F10" s="534"/>
      <c r="G10" s="303" t="s">
        <v>1966</v>
      </c>
      <c r="H10" s="304"/>
      <c r="I10" s="305" t="s">
        <v>1967</v>
      </c>
      <c r="J10" s="536"/>
    </row>
    <row r="11" spans="1:10" ht="15.75" thickBot="1">
      <c r="A11" s="534"/>
      <c r="B11" s="303" t="s">
        <v>1968</v>
      </c>
      <c r="C11" s="304"/>
      <c r="D11" s="305" t="s">
        <v>1969</v>
      </c>
      <c r="E11" s="536"/>
      <c r="F11" s="534"/>
      <c r="G11" s="303" t="s">
        <v>1968</v>
      </c>
      <c r="H11" s="304"/>
      <c r="I11" s="305" t="s">
        <v>1969</v>
      </c>
      <c r="J11" s="536"/>
    </row>
    <row r="12" spans="1:10" ht="15.75" thickBot="1">
      <c r="A12" s="534"/>
      <c r="B12" s="303" t="s">
        <v>1970</v>
      </c>
      <c r="C12" s="304"/>
      <c r="D12" s="305" t="s">
        <v>1971</v>
      </c>
      <c r="E12" s="536"/>
      <c r="F12" s="534"/>
      <c r="G12" s="303" t="s">
        <v>1970</v>
      </c>
      <c r="H12" s="304"/>
      <c r="I12" s="305" t="s">
        <v>1971</v>
      </c>
      <c r="J12" s="536"/>
    </row>
    <row r="13" spans="1:10" ht="15.75" thickBot="1">
      <c r="A13" s="534"/>
      <c r="B13" s="303" t="s">
        <v>1972</v>
      </c>
      <c r="C13" s="304"/>
      <c r="D13" s="305" t="s">
        <v>1973</v>
      </c>
      <c r="E13" s="536"/>
      <c r="F13" s="534"/>
      <c r="G13" s="303" t="s">
        <v>1972</v>
      </c>
      <c r="H13" s="304"/>
      <c r="I13" s="305" t="s">
        <v>1973</v>
      </c>
      <c r="J13" s="536"/>
    </row>
    <row r="14" spans="1:10" ht="15.75" thickBot="1">
      <c r="A14" s="534"/>
      <c r="B14" s="303" t="s">
        <v>1974</v>
      </c>
      <c r="C14" s="304"/>
      <c r="D14" s="305" t="s">
        <v>1975</v>
      </c>
      <c r="E14" s="536"/>
      <c r="F14" s="534"/>
      <c r="G14" s="303" t="s">
        <v>1974</v>
      </c>
      <c r="H14" s="304"/>
      <c r="I14" s="305" t="s">
        <v>1975</v>
      </c>
      <c r="J14" s="536"/>
    </row>
    <row r="15" spans="1:10" ht="15.75" thickBot="1">
      <c r="A15" s="534"/>
      <c r="B15" s="303" t="s">
        <v>1976</v>
      </c>
      <c r="C15" s="304"/>
      <c r="D15" s="305" t="s">
        <v>1977</v>
      </c>
      <c r="E15" s="536"/>
      <c r="F15" s="534"/>
      <c r="G15" s="303" t="s">
        <v>1976</v>
      </c>
      <c r="H15" s="304"/>
      <c r="I15" s="305" t="s">
        <v>1977</v>
      </c>
      <c r="J15" s="536"/>
    </row>
    <row r="16" spans="1:10" ht="15.75" thickBot="1">
      <c r="A16" s="534"/>
      <c r="B16" s="303" t="s">
        <v>1978</v>
      </c>
      <c r="C16" s="304"/>
      <c r="D16" s="305" t="s">
        <v>1979</v>
      </c>
      <c r="E16" s="536"/>
      <c r="F16" s="534"/>
      <c r="G16" s="303" t="s">
        <v>1978</v>
      </c>
      <c r="H16" s="304"/>
      <c r="I16" s="305" t="s">
        <v>1979</v>
      </c>
      <c r="J16" s="536"/>
    </row>
    <row r="17" spans="1:10" ht="15.75" thickBot="1">
      <c r="A17" s="534"/>
      <c r="B17" s="303" t="s">
        <v>1980</v>
      </c>
      <c r="C17" s="304"/>
      <c r="D17" s="305" t="s">
        <v>1981</v>
      </c>
      <c r="E17" s="536"/>
      <c r="F17" s="534"/>
      <c r="G17" s="303" t="s">
        <v>1980</v>
      </c>
      <c r="H17" s="304"/>
      <c r="I17" s="305" t="s">
        <v>1981</v>
      </c>
      <c r="J17" s="536"/>
    </row>
    <row r="18" spans="1:10" ht="15.75" thickBot="1">
      <c r="A18" s="534"/>
      <c r="B18" s="303" t="s">
        <v>1982</v>
      </c>
      <c r="C18" s="304"/>
      <c r="D18" s="305" t="s">
        <v>1983</v>
      </c>
      <c r="E18" s="536"/>
      <c r="F18" s="534"/>
      <c r="G18" s="303" t="s">
        <v>1982</v>
      </c>
      <c r="H18" s="304"/>
      <c r="I18" s="305" t="s">
        <v>1983</v>
      </c>
      <c r="J18" s="536"/>
    </row>
    <row r="19" spans="1:10" ht="15.75" thickBot="1">
      <c r="A19" s="534"/>
      <c r="B19" s="303" t="s">
        <v>1984</v>
      </c>
      <c r="C19" s="304"/>
      <c r="D19" s="305" t="s">
        <v>1985</v>
      </c>
      <c r="E19" s="536"/>
      <c r="F19" s="534"/>
      <c r="G19" s="303" t="s">
        <v>1984</v>
      </c>
      <c r="H19" s="304"/>
      <c r="I19" s="305" t="s">
        <v>1985</v>
      </c>
      <c r="J19" s="536"/>
    </row>
    <row r="20" spans="1:10" ht="15.75" thickBot="1">
      <c r="A20" s="534"/>
      <c r="B20" s="303" t="s">
        <v>1986</v>
      </c>
      <c r="C20" s="304"/>
      <c r="D20" s="305" t="s">
        <v>1987</v>
      </c>
      <c r="E20" s="536"/>
      <c r="F20" s="534"/>
      <c r="G20" s="303" t="s">
        <v>1986</v>
      </c>
      <c r="H20" s="304"/>
      <c r="I20" s="305" t="s">
        <v>1987</v>
      </c>
      <c r="J20" s="536"/>
    </row>
    <row r="21" spans="1:10" ht="15.75" thickBot="1">
      <c r="A21" s="534"/>
      <c r="B21" s="303" t="s">
        <v>1988</v>
      </c>
      <c r="C21" s="304"/>
      <c r="D21" s="305" t="s">
        <v>1989</v>
      </c>
      <c r="E21" s="536"/>
      <c r="F21" s="534"/>
      <c r="G21" s="303" t="s">
        <v>1988</v>
      </c>
      <c r="H21" s="304"/>
      <c r="I21" s="305" t="s">
        <v>1989</v>
      </c>
      <c r="J21" s="536"/>
    </row>
    <row r="22" spans="1:10" ht="15.75" thickBot="1">
      <c r="A22" s="534"/>
      <c r="B22" s="303" t="s">
        <v>1990</v>
      </c>
      <c r="C22" s="304"/>
      <c r="D22" s="305" t="s">
        <v>1991</v>
      </c>
      <c r="E22" s="536"/>
      <c r="F22" s="534"/>
      <c r="G22" s="303" t="s">
        <v>1990</v>
      </c>
      <c r="H22" s="304"/>
      <c r="I22" s="305" t="s">
        <v>1991</v>
      </c>
      <c r="J22" s="536"/>
    </row>
    <row r="23" spans="1:10" ht="15.75" thickBot="1">
      <c r="A23" s="534"/>
      <c r="B23" s="303" t="s">
        <v>1992</v>
      </c>
      <c r="C23" s="304"/>
      <c r="D23" s="305" t="s">
        <v>1993</v>
      </c>
      <c r="E23" s="536"/>
      <c r="F23" s="534"/>
      <c r="G23" s="303" t="s">
        <v>1992</v>
      </c>
      <c r="H23" s="304"/>
      <c r="I23" s="305" t="s">
        <v>1993</v>
      </c>
      <c r="J23" s="536"/>
    </row>
    <row r="24" spans="1:10" ht="15.75" thickBot="1">
      <c r="A24" s="534"/>
      <c r="B24" s="303" t="s">
        <v>1994</v>
      </c>
      <c r="C24" s="304"/>
      <c r="D24" s="305" t="s">
        <v>1995</v>
      </c>
      <c r="E24" s="536"/>
      <c r="F24" s="534"/>
      <c r="G24" s="303" t="s">
        <v>1994</v>
      </c>
      <c r="H24" s="304"/>
      <c r="I24" s="305" t="s">
        <v>1995</v>
      </c>
      <c r="J24" s="536"/>
    </row>
    <row r="25" spans="1:10" ht="15.75" thickBot="1">
      <c r="A25" s="534"/>
      <c r="B25" s="303" t="s">
        <v>1996</v>
      </c>
      <c r="C25" s="304"/>
      <c r="D25" s="305" t="s">
        <v>1997</v>
      </c>
      <c r="E25" s="536"/>
      <c r="F25" s="534"/>
      <c r="G25" s="303" t="s">
        <v>1996</v>
      </c>
      <c r="H25" s="304"/>
      <c r="I25" s="305" t="s">
        <v>1997</v>
      </c>
      <c r="J25" s="536"/>
    </row>
    <row r="26" spans="1:10" ht="15.75" thickBot="1">
      <c r="A26" s="534"/>
      <c r="B26" s="303" t="s">
        <v>1998</v>
      </c>
      <c r="C26" s="304"/>
      <c r="D26" s="305" t="s">
        <v>1999</v>
      </c>
      <c r="E26" s="536"/>
      <c r="F26" s="534"/>
      <c r="G26" s="303" t="s">
        <v>1998</v>
      </c>
      <c r="H26" s="304"/>
      <c r="I26" s="305" t="s">
        <v>1999</v>
      </c>
      <c r="J26" s="536"/>
    </row>
    <row r="27" spans="1:10" ht="15.75" thickBot="1">
      <c r="A27" s="534"/>
      <c r="B27" s="303" t="s">
        <v>2000</v>
      </c>
      <c r="C27" s="304"/>
      <c r="D27" s="305" t="s">
        <v>2001</v>
      </c>
      <c r="E27" s="536"/>
      <c r="F27" s="534"/>
      <c r="G27" s="303" t="s">
        <v>2000</v>
      </c>
      <c r="H27" s="304"/>
      <c r="I27" s="305" t="s">
        <v>2001</v>
      </c>
      <c r="J27" s="536"/>
    </row>
    <row r="28" spans="1:10" ht="15.75" thickBot="1">
      <c r="A28" s="534"/>
      <c r="B28" s="303" t="s">
        <v>2002</v>
      </c>
      <c r="C28" s="304"/>
      <c r="D28" s="305" t="s">
        <v>2003</v>
      </c>
      <c r="E28" s="536"/>
      <c r="F28" s="534"/>
      <c r="G28" s="303" t="s">
        <v>2002</v>
      </c>
      <c r="H28" s="304"/>
      <c r="I28" s="305" t="s">
        <v>2003</v>
      </c>
      <c r="J28" s="536"/>
    </row>
    <row r="29" spans="1:10" ht="15.75" thickBot="1">
      <c r="A29" s="534"/>
      <c r="B29" s="303" t="s">
        <v>2004</v>
      </c>
      <c r="C29" s="304"/>
      <c r="D29" s="305" t="s">
        <v>2005</v>
      </c>
      <c r="E29" s="536"/>
      <c r="F29" s="534"/>
      <c r="G29" s="303" t="s">
        <v>2004</v>
      </c>
      <c r="H29" s="304"/>
      <c r="I29" s="305" t="s">
        <v>2005</v>
      </c>
      <c r="J29" s="536"/>
    </row>
    <row r="30" spans="1:10" ht="15.75" thickBot="1">
      <c r="A30" s="534"/>
      <c r="B30" s="303" t="s">
        <v>2006</v>
      </c>
      <c r="C30" s="304"/>
      <c r="D30" s="305" t="s">
        <v>2007</v>
      </c>
      <c r="E30" s="536"/>
      <c r="F30" s="534"/>
      <c r="G30" s="303" t="s">
        <v>2006</v>
      </c>
      <c r="H30" s="304"/>
      <c r="I30" s="305" t="s">
        <v>2007</v>
      </c>
      <c r="J30" s="536"/>
    </row>
    <row r="31" spans="1:10" ht="15.75" thickBot="1">
      <c r="A31" s="534"/>
      <c r="B31" s="303" t="s">
        <v>2008</v>
      </c>
      <c r="C31" s="304"/>
      <c r="D31" s="305" t="s">
        <v>2009</v>
      </c>
      <c r="E31" s="536"/>
      <c r="F31" s="534"/>
      <c r="G31" s="303" t="s">
        <v>2008</v>
      </c>
      <c r="H31" s="304"/>
      <c r="I31" s="305" t="s">
        <v>2009</v>
      </c>
      <c r="J31" s="536"/>
    </row>
    <row r="32" spans="1:10" ht="15.75" thickBot="1">
      <c r="A32" s="534"/>
      <c r="B32" s="303" t="s">
        <v>2010</v>
      </c>
      <c r="C32" s="304"/>
      <c r="D32" s="305" t="s">
        <v>2011</v>
      </c>
      <c r="E32" s="536"/>
      <c r="F32" s="534"/>
      <c r="G32" s="303" t="s">
        <v>2010</v>
      </c>
      <c r="H32" s="304"/>
      <c r="I32" s="305" t="s">
        <v>2011</v>
      </c>
      <c r="J32" s="536"/>
    </row>
    <row r="33" spans="1:10" ht="15.75" thickBot="1">
      <c r="A33" s="534"/>
      <c r="B33" s="303" t="s">
        <v>2012</v>
      </c>
      <c r="C33" s="304"/>
      <c r="D33" s="305" t="s">
        <v>2013</v>
      </c>
      <c r="E33" s="536"/>
      <c r="F33" s="534"/>
      <c r="G33" s="303" t="s">
        <v>2012</v>
      </c>
      <c r="H33" s="304"/>
      <c r="I33" s="305" t="s">
        <v>2013</v>
      </c>
      <c r="J33" s="536"/>
    </row>
    <row r="34" spans="1:10" ht="15.75" thickBot="1">
      <c r="A34" s="534"/>
      <c r="B34" s="303" t="s">
        <v>2014</v>
      </c>
      <c r="C34" s="304"/>
      <c r="D34" s="305" t="s">
        <v>2015</v>
      </c>
      <c r="E34" s="536"/>
      <c r="F34" s="534"/>
      <c r="G34" s="303" t="s">
        <v>2014</v>
      </c>
      <c r="H34" s="304"/>
      <c r="I34" s="305" t="s">
        <v>2015</v>
      </c>
      <c r="J34" s="536"/>
    </row>
    <row r="35" spans="1:10" ht="15.75" thickBot="1">
      <c r="A35" s="534"/>
      <c r="B35" s="303" t="s">
        <v>2016</v>
      </c>
      <c r="C35" s="304"/>
      <c r="D35" s="305" t="s">
        <v>2017</v>
      </c>
      <c r="E35" s="536"/>
      <c r="F35" s="534"/>
      <c r="G35" s="303" t="s">
        <v>2016</v>
      </c>
      <c r="H35" s="304"/>
      <c r="I35" s="305" t="s">
        <v>2017</v>
      </c>
      <c r="J35" s="536"/>
    </row>
    <row r="36" spans="1:10" ht="15.75" thickBot="1">
      <c r="A36" s="534"/>
      <c r="B36" s="303" t="s">
        <v>2018</v>
      </c>
      <c r="C36" s="304"/>
      <c r="D36" s="305" t="s">
        <v>2019</v>
      </c>
      <c r="E36" s="536"/>
      <c r="F36" s="534"/>
      <c r="G36" s="303" t="s">
        <v>2018</v>
      </c>
      <c r="H36" s="304"/>
      <c r="I36" s="305" t="s">
        <v>2019</v>
      </c>
      <c r="J36" s="536"/>
    </row>
    <row r="37" spans="1:10" ht="15.75" thickBot="1">
      <c r="A37" s="535"/>
      <c r="B37" s="306" t="s">
        <v>1955</v>
      </c>
      <c r="C37" s="307"/>
      <c r="D37" s="308" t="s">
        <v>1956</v>
      </c>
      <c r="E37" s="537"/>
      <c r="F37" s="535"/>
      <c r="G37" s="306" t="s">
        <v>1955</v>
      </c>
      <c r="H37" s="307"/>
      <c r="I37" s="308" t="s">
        <v>1956</v>
      </c>
      <c r="J37" s="537"/>
    </row>
    <row r="38" spans="1:10" ht="17.25" customHeight="1">
      <c r="A38" s="532" t="s">
        <v>17</v>
      </c>
      <c r="B38" s="532"/>
      <c r="C38" s="532"/>
      <c r="D38" s="532"/>
      <c r="E38" s="532"/>
      <c r="F38" s="533" t="s">
        <v>104</v>
      </c>
      <c r="G38" s="533"/>
      <c r="H38" s="533"/>
      <c r="I38" s="533"/>
      <c r="J38" s="533"/>
    </row>
    <row r="39" spans="1:10" ht="17.25" customHeight="1">
      <c r="A39" s="529" t="s">
        <v>2188</v>
      </c>
      <c r="B39" s="529"/>
      <c r="C39" s="530" t="s">
        <v>2189</v>
      </c>
      <c r="D39" s="530"/>
      <c r="E39" s="530"/>
      <c r="F39" s="529" t="s">
        <v>2188</v>
      </c>
      <c r="G39" s="529"/>
      <c r="H39" s="530" t="s">
        <v>2189</v>
      </c>
      <c r="I39" s="530"/>
      <c r="J39" s="530"/>
    </row>
    <row r="40" spans="1:10" ht="23.25">
      <c r="A40" s="531"/>
      <c r="B40" s="531"/>
      <c r="C40" s="302" t="s">
        <v>2186</v>
      </c>
      <c r="D40" s="531"/>
      <c r="E40" s="531"/>
      <c r="F40" s="531"/>
      <c r="G40" s="531"/>
      <c r="H40" s="302" t="s">
        <v>2186</v>
      </c>
      <c r="I40" s="531"/>
      <c r="J40" s="531"/>
    </row>
    <row r="41" spans="1:10">
      <c r="A41" s="531"/>
      <c r="B41" s="531"/>
      <c r="C41" s="302" t="s">
        <v>681</v>
      </c>
      <c r="D41" s="531"/>
      <c r="E41" s="531"/>
      <c r="F41" s="531"/>
      <c r="G41" s="531"/>
      <c r="H41" s="302" t="s">
        <v>681</v>
      </c>
      <c r="I41" s="531"/>
      <c r="J41" s="531"/>
    </row>
    <row r="42" spans="1:10" ht="15.75" thickBot="1">
      <c r="A42" s="303" t="s">
        <v>1954</v>
      </c>
      <c r="B42" s="306" t="s">
        <v>1955</v>
      </c>
      <c r="C42" s="307"/>
      <c r="D42" s="308" t="s">
        <v>1956</v>
      </c>
      <c r="E42" s="305" t="s">
        <v>1957</v>
      </c>
      <c r="F42" s="303" t="s">
        <v>1954</v>
      </c>
      <c r="G42" s="306" t="s">
        <v>1955</v>
      </c>
      <c r="H42" s="307"/>
      <c r="I42" s="308" t="s">
        <v>1956</v>
      </c>
      <c r="J42" s="305" t="s">
        <v>1957</v>
      </c>
    </row>
    <row r="43" spans="1:10" ht="17.25" customHeight="1">
      <c r="A43" s="532" t="s">
        <v>17</v>
      </c>
      <c r="B43" s="532"/>
      <c r="C43" s="532"/>
      <c r="D43" s="532"/>
      <c r="E43" s="532"/>
      <c r="F43" s="533" t="s">
        <v>104</v>
      </c>
      <c r="G43" s="533"/>
      <c r="H43" s="533"/>
      <c r="I43" s="533"/>
      <c r="J43" s="533"/>
    </row>
    <row r="44" spans="1:10" ht="17.25" customHeight="1">
      <c r="A44" s="529" t="s">
        <v>2188</v>
      </c>
      <c r="B44" s="529"/>
      <c r="C44" s="530" t="s">
        <v>2189</v>
      </c>
      <c r="D44" s="530"/>
      <c r="E44" s="530"/>
      <c r="F44" s="529" t="s">
        <v>2188</v>
      </c>
      <c r="G44" s="529"/>
      <c r="H44" s="530" t="s">
        <v>2189</v>
      </c>
      <c r="I44" s="530"/>
      <c r="J44" s="530"/>
    </row>
    <row r="45" spans="1:10" ht="23.25">
      <c r="A45" s="531"/>
      <c r="B45" s="531"/>
      <c r="C45" s="302" t="s">
        <v>2186</v>
      </c>
      <c r="D45" s="531"/>
      <c r="E45" s="531"/>
      <c r="F45" s="531"/>
      <c r="G45" s="531"/>
      <c r="H45" s="302" t="s">
        <v>2186</v>
      </c>
      <c r="I45" s="531"/>
      <c r="J45" s="531"/>
    </row>
    <row r="46" spans="1:10">
      <c r="A46" s="531"/>
      <c r="B46" s="531"/>
      <c r="C46" s="302" t="s">
        <v>681</v>
      </c>
      <c r="D46" s="531"/>
      <c r="E46" s="531"/>
      <c r="F46" s="531"/>
      <c r="G46" s="531"/>
      <c r="H46" s="302" t="s">
        <v>681</v>
      </c>
      <c r="I46" s="531"/>
      <c r="J46" s="531"/>
    </row>
    <row r="47" spans="1:10" ht="15.75" thickBot="1">
      <c r="A47" s="303" t="s">
        <v>2020</v>
      </c>
      <c r="B47" s="306" t="s">
        <v>1955</v>
      </c>
      <c r="C47" s="307"/>
      <c r="D47" s="308" t="s">
        <v>1956</v>
      </c>
      <c r="E47" s="305" t="s">
        <v>2021</v>
      </c>
      <c r="F47" s="303" t="s">
        <v>2020</v>
      </c>
      <c r="G47" s="306" t="s">
        <v>1955</v>
      </c>
      <c r="H47" s="307"/>
      <c r="I47" s="308" t="s">
        <v>1956</v>
      </c>
      <c r="J47" s="305" t="s">
        <v>2021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463294D-5F19-4433-9BA0-4655A5745CD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A97C7-270D-42EE-9481-AA62895C51DB}">
  <dimension ref="A1:L30"/>
  <sheetViews>
    <sheetView showGridLines="0" workbookViewId="0"/>
  </sheetViews>
  <sheetFormatPr defaultRowHeight="15"/>
  <cols>
    <col min="1" max="1" width="19" style="310" customWidth="1" collapsed="1"/>
    <col min="2" max="2" width="20.33203125" style="310" customWidth="1" collapsed="1"/>
    <col min="3" max="3" width="50" style="310" customWidth="1" collapsed="1"/>
    <col min="4" max="4" width="30" style="310" customWidth="1" collapsed="1"/>
    <col min="5" max="5" width="16.5" style="310" customWidth="1" collapsed="1"/>
    <col min="6" max="6" width="26.83203125" style="310" customWidth="1" collapsed="1"/>
    <col min="7" max="7" width="19" style="310" customWidth="1" collapsed="1"/>
    <col min="8" max="8" width="20.33203125" style="310" customWidth="1" collapsed="1"/>
    <col min="9" max="9" width="50" style="310" customWidth="1" collapsed="1"/>
    <col min="10" max="10" width="30" style="310" customWidth="1" collapsed="1"/>
    <col min="11" max="11" width="16.5" style="310" customWidth="1" collapsed="1"/>
    <col min="12" max="12" width="26.83203125" style="310" customWidth="1" collapsed="1"/>
    <col min="13" max="16384" width="9.33203125" style="310" collapsed="1"/>
  </cols>
  <sheetData>
    <row r="1" spans="1:12" ht="17.25">
      <c r="A1" s="309" t="s">
        <v>2190</v>
      </c>
    </row>
    <row r="3" spans="1:12" ht="17.25" customHeight="1">
      <c r="A3" s="539" t="s">
        <v>17</v>
      </c>
      <c r="B3" s="539"/>
      <c r="C3" s="539"/>
      <c r="D3" s="539"/>
      <c r="E3" s="539"/>
      <c r="F3" s="539"/>
      <c r="G3" s="540" t="s">
        <v>104</v>
      </c>
      <c r="H3" s="540"/>
      <c r="I3" s="540"/>
      <c r="J3" s="540"/>
      <c r="K3" s="540"/>
      <c r="L3" s="540"/>
    </row>
    <row r="4" spans="1:12" ht="17.25" customHeight="1">
      <c r="A4" s="539" t="s">
        <v>2191</v>
      </c>
      <c r="B4" s="539"/>
      <c r="C4" s="539"/>
      <c r="D4" s="540" t="s">
        <v>2192</v>
      </c>
      <c r="E4" s="540"/>
      <c r="F4" s="540"/>
      <c r="G4" s="539" t="s">
        <v>2191</v>
      </c>
      <c r="H4" s="539"/>
      <c r="I4" s="539"/>
      <c r="J4" s="540" t="s">
        <v>2192</v>
      </c>
      <c r="K4" s="540"/>
      <c r="L4" s="540"/>
    </row>
    <row r="5" spans="1:12">
      <c r="A5" s="538"/>
      <c r="B5" s="538"/>
      <c r="C5" s="541" t="s">
        <v>2186</v>
      </c>
      <c r="D5" s="541"/>
      <c r="E5" s="538"/>
      <c r="F5" s="538"/>
      <c r="G5" s="538"/>
      <c r="H5" s="538"/>
      <c r="I5" s="541" t="s">
        <v>2186</v>
      </c>
      <c r="J5" s="541"/>
      <c r="K5" s="538"/>
      <c r="L5" s="538"/>
    </row>
    <row r="6" spans="1:12">
      <c r="A6" s="538"/>
      <c r="B6" s="538"/>
      <c r="C6" s="311" t="s">
        <v>2193</v>
      </c>
      <c r="D6" s="311" t="s">
        <v>681</v>
      </c>
      <c r="E6" s="538"/>
      <c r="F6" s="538"/>
      <c r="G6" s="538"/>
      <c r="H6" s="538"/>
      <c r="I6" s="311" t="s">
        <v>2193</v>
      </c>
      <c r="J6" s="311" t="s">
        <v>681</v>
      </c>
      <c r="K6" s="538"/>
      <c r="L6" s="538"/>
    </row>
    <row r="7" spans="1:12" ht="15.75" thickBot="1">
      <c r="A7" s="542" t="s">
        <v>1782</v>
      </c>
      <c r="B7" s="312" t="s">
        <v>1903</v>
      </c>
      <c r="C7" s="313"/>
      <c r="D7" s="314">
        <v>219780596147</v>
      </c>
      <c r="E7" s="544" t="s">
        <v>1934</v>
      </c>
      <c r="F7" s="315" t="s">
        <v>2026</v>
      </c>
      <c r="G7" s="542" t="s">
        <v>1782</v>
      </c>
      <c r="H7" s="312" t="s">
        <v>1903</v>
      </c>
      <c r="I7" s="313"/>
      <c r="J7" s="314">
        <v>214285468222</v>
      </c>
      <c r="K7" s="544" t="s">
        <v>1934</v>
      </c>
      <c r="L7" s="315" t="s">
        <v>2026</v>
      </c>
    </row>
    <row r="8" spans="1:12" ht="15.75" thickBot="1">
      <c r="A8" s="542"/>
      <c r="B8" s="312" t="s">
        <v>1906</v>
      </c>
      <c r="C8" s="313"/>
      <c r="D8" s="314"/>
      <c r="E8" s="544"/>
      <c r="F8" s="315" t="s">
        <v>2027</v>
      </c>
      <c r="G8" s="542"/>
      <c r="H8" s="312" t="s">
        <v>1906</v>
      </c>
      <c r="I8" s="313"/>
      <c r="J8" s="314"/>
      <c r="K8" s="544"/>
      <c r="L8" s="315" t="s">
        <v>2027</v>
      </c>
    </row>
    <row r="9" spans="1:12" ht="15.75" thickBot="1">
      <c r="A9" s="542"/>
      <c r="B9" s="312" t="s">
        <v>1908</v>
      </c>
      <c r="C9" s="313"/>
      <c r="D9" s="314"/>
      <c r="E9" s="544"/>
      <c r="F9" s="315" t="s">
        <v>2028</v>
      </c>
      <c r="G9" s="542"/>
      <c r="H9" s="312" t="s">
        <v>1908</v>
      </c>
      <c r="I9" s="313"/>
      <c r="J9" s="314"/>
      <c r="K9" s="544"/>
      <c r="L9" s="315" t="s">
        <v>2028</v>
      </c>
    </row>
    <row r="10" spans="1:12" ht="15.75" thickBot="1">
      <c r="A10" s="542"/>
      <c r="B10" s="312" t="s">
        <v>1910</v>
      </c>
      <c r="C10" s="313"/>
      <c r="D10" s="314"/>
      <c r="E10" s="544"/>
      <c r="F10" s="315" t="s">
        <v>2029</v>
      </c>
      <c r="G10" s="542"/>
      <c r="H10" s="312" t="s">
        <v>1910</v>
      </c>
      <c r="I10" s="313"/>
      <c r="J10" s="314"/>
      <c r="K10" s="544"/>
      <c r="L10" s="315" t="s">
        <v>2029</v>
      </c>
    </row>
    <row r="11" spans="1:12" ht="15.75" thickBot="1">
      <c r="A11" s="542"/>
      <c r="B11" s="312" t="s">
        <v>1912</v>
      </c>
      <c r="C11" s="313"/>
      <c r="D11" s="314"/>
      <c r="E11" s="544"/>
      <c r="F11" s="315" t="s">
        <v>2030</v>
      </c>
      <c r="G11" s="542"/>
      <c r="H11" s="312" t="s">
        <v>1912</v>
      </c>
      <c r="I11" s="313"/>
      <c r="J11" s="314"/>
      <c r="K11" s="544"/>
      <c r="L11" s="315" t="s">
        <v>2030</v>
      </c>
    </row>
    <row r="12" spans="1:12" ht="15.75" thickBot="1">
      <c r="A12" s="542"/>
      <c r="B12" s="312" t="s">
        <v>1914</v>
      </c>
      <c r="C12" s="313"/>
      <c r="D12" s="314"/>
      <c r="E12" s="544"/>
      <c r="F12" s="315" t="s">
        <v>2031</v>
      </c>
      <c r="G12" s="542"/>
      <c r="H12" s="312" t="s">
        <v>1914</v>
      </c>
      <c r="I12" s="313"/>
      <c r="J12" s="314"/>
      <c r="K12" s="544"/>
      <c r="L12" s="315" t="s">
        <v>2031</v>
      </c>
    </row>
    <row r="13" spans="1:12" ht="15.75" thickBot="1">
      <c r="A13" s="542"/>
      <c r="B13" s="312" t="s">
        <v>1916</v>
      </c>
      <c r="C13" s="313"/>
      <c r="D13" s="314"/>
      <c r="E13" s="544"/>
      <c r="F13" s="315" t="s">
        <v>2032</v>
      </c>
      <c r="G13" s="542"/>
      <c r="H13" s="312" t="s">
        <v>1916</v>
      </c>
      <c r="I13" s="313"/>
      <c r="J13" s="314"/>
      <c r="K13" s="544"/>
      <c r="L13" s="315" t="s">
        <v>2032</v>
      </c>
    </row>
    <row r="14" spans="1:12" ht="15.75" thickBot="1">
      <c r="A14" s="542"/>
      <c r="B14" s="312" t="s">
        <v>1918</v>
      </c>
      <c r="C14" s="313"/>
      <c r="D14" s="314"/>
      <c r="E14" s="544"/>
      <c r="F14" s="315" t="s">
        <v>2033</v>
      </c>
      <c r="G14" s="542"/>
      <c r="H14" s="312" t="s">
        <v>1918</v>
      </c>
      <c r="I14" s="313"/>
      <c r="J14" s="314"/>
      <c r="K14" s="544"/>
      <c r="L14" s="315" t="s">
        <v>2033</v>
      </c>
    </row>
    <row r="15" spans="1:12" ht="15.75" thickBot="1">
      <c r="A15" s="542"/>
      <c r="B15" s="312" t="s">
        <v>1920</v>
      </c>
      <c r="C15" s="313"/>
      <c r="D15" s="314"/>
      <c r="E15" s="544"/>
      <c r="F15" s="315" t="s">
        <v>2034</v>
      </c>
      <c r="G15" s="542"/>
      <c r="H15" s="312" t="s">
        <v>1920</v>
      </c>
      <c r="I15" s="313"/>
      <c r="J15" s="314"/>
      <c r="K15" s="544"/>
      <c r="L15" s="315" t="s">
        <v>2034</v>
      </c>
    </row>
    <row r="16" spans="1:12" ht="15.75" thickBot="1">
      <c r="A16" s="542"/>
      <c r="B16" s="312" t="s">
        <v>1922</v>
      </c>
      <c r="C16" s="313"/>
      <c r="D16" s="314"/>
      <c r="E16" s="544"/>
      <c r="F16" s="315" t="s">
        <v>2035</v>
      </c>
      <c r="G16" s="542"/>
      <c r="H16" s="312" t="s">
        <v>1922</v>
      </c>
      <c r="I16" s="313"/>
      <c r="J16" s="314"/>
      <c r="K16" s="544"/>
      <c r="L16" s="315" t="s">
        <v>2035</v>
      </c>
    </row>
    <row r="17" spans="1:12" ht="15.75" thickBot="1">
      <c r="A17" s="542"/>
      <c r="B17" s="312" t="s">
        <v>2036</v>
      </c>
      <c r="C17" s="313"/>
      <c r="D17" s="314"/>
      <c r="E17" s="544"/>
      <c r="F17" s="315" t="s">
        <v>2037</v>
      </c>
      <c r="G17" s="542"/>
      <c r="H17" s="312" t="s">
        <v>2036</v>
      </c>
      <c r="I17" s="313"/>
      <c r="J17" s="314"/>
      <c r="K17" s="544"/>
      <c r="L17" s="315" t="s">
        <v>2037</v>
      </c>
    </row>
    <row r="18" spans="1:12" ht="15.75" thickBot="1">
      <c r="A18" s="543"/>
      <c r="B18" s="316" t="s">
        <v>2038</v>
      </c>
      <c r="C18" s="317"/>
      <c r="D18" s="318">
        <v>219780596147</v>
      </c>
      <c r="E18" s="545"/>
      <c r="F18" s="319" t="s">
        <v>2039</v>
      </c>
      <c r="G18" s="543"/>
      <c r="H18" s="316" t="s">
        <v>2038</v>
      </c>
      <c r="I18" s="317"/>
      <c r="J18" s="318">
        <v>214285468222</v>
      </c>
      <c r="K18" s="545"/>
      <c r="L18" s="319" t="s">
        <v>2039</v>
      </c>
    </row>
    <row r="19" spans="1:12" ht="15.75" thickBot="1">
      <c r="A19" s="546" t="s">
        <v>1758</v>
      </c>
      <c r="B19" s="312" t="s">
        <v>1903</v>
      </c>
      <c r="C19" s="313"/>
      <c r="D19" s="314"/>
      <c r="E19" s="547" t="s">
        <v>1949</v>
      </c>
      <c r="F19" s="315" t="s">
        <v>2026</v>
      </c>
      <c r="G19" s="546" t="s">
        <v>1758</v>
      </c>
      <c r="H19" s="312" t="s">
        <v>1903</v>
      </c>
      <c r="I19" s="313"/>
      <c r="J19" s="314"/>
      <c r="K19" s="547" t="s">
        <v>1949</v>
      </c>
      <c r="L19" s="315" t="s">
        <v>2026</v>
      </c>
    </row>
    <row r="20" spans="1:12" ht="15.75" thickBot="1">
      <c r="A20" s="542"/>
      <c r="B20" s="312" t="s">
        <v>1906</v>
      </c>
      <c r="C20" s="313"/>
      <c r="D20" s="314"/>
      <c r="E20" s="544"/>
      <c r="F20" s="315" t="s">
        <v>2027</v>
      </c>
      <c r="G20" s="542"/>
      <c r="H20" s="312" t="s">
        <v>1906</v>
      </c>
      <c r="I20" s="313"/>
      <c r="J20" s="314"/>
      <c r="K20" s="544"/>
      <c r="L20" s="315" t="s">
        <v>2027</v>
      </c>
    </row>
    <row r="21" spans="1:12" ht="15.75" thickBot="1">
      <c r="A21" s="542"/>
      <c r="B21" s="312" t="s">
        <v>1908</v>
      </c>
      <c r="C21" s="313"/>
      <c r="D21" s="314"/>
      <c r="E21" s="544"/>
      <c r="F21" s="315" t="s">
        <v>2028</v>
      </c>
      <c r="G21" s="542"/>
      <c r="H21" s="312" t="s">
        <v>1908</v>
      </c>
      <c r="I21" s="313"/>
      <c r="J21" s="314"/>
      <c r="K21" s="544"/>
      <c r="L21" s="315" t="s">
        <v>2028</v>
      </c>
    </row>
    <row r="22" spans="1:12" ht="15.75" thickBot="1">
      <c r="A22" s="542"/>
      <c r="B22" s="312" t="s">
        <v>1910</v>
      </c>
      <c r="C22" s="313"/>
      <c r="D22" s="314"/>
      <c r="E22" s="544"/>
      <c r="F22" s="315" t="s">
        <v>2029</v>
      </c>
      <c r="G22" s="542"/>
      <c r="H22" s="312" t="s">
        <v>1910</v>
      </c>
      <c r="I22" s="313"/>
      <c r="J22" s="314"/>
      <c r="K22" s="544"/>
      <c r="L22" s="315" t="s">
        <v>2029</v>
      </c>
    </row>
    <row r="23" spans="1:12" ht="15.75" thickBot="1">
      <c r="A23" s="542"/>
      <c r="B23" s="312" t="s">
        <v>1912</v>
      </c>
      <c r="C23" s="313"/>
      <c r="D23" s="314"/>
      <c r="E23" s="544"/>
      <c r="F23" s="315" t="s">
        <v>2030</v>
      </c>
      <c r="G23" s="542"/>
      <c r="H23" s="312" t="s">
        <v>1912</v>
      </c>
      <c r="I23" s="313"/>
      <c r="J23" s="314"/>
      <c r="K23" s="544"/>
      <c r="L23" s="315" t="s">
        <v>2030</v>
      </c>
    </row>
    <row r="24" spans="1:12" ht="15.75" thickBot="1">
      <c r="A24" s="542"/>
      <c r="B24" s="312" t="s">
        <v>1914</v>
      </c>
      <c r="C24" s="313"/>
      <c r="D24" s="314"/>
      <c r="E24" s="544"/>
      <c r="F24" s="315" t="s">
        <v>2031</v>
      </c>
      <c r="G24" s="542"/>
      <c r="H24" s="312" t="s">
        <v>1914</v>
      </c>
      <c r="I24" s="313"/>
      <c r="J24" s="314"/>
      <c r="K24" s="544"/>
      <c r="L24" s="315" t="s">
        <v>2031</v>
      </c>
    </row>
    <row r="25" spans="1:12" ht="15.75" thickBot="1">
      <c r="A25" s="542"/>
      <c r="B25" s="312" t="s">
        <v>1916</v>
      </c>
      <c r="C25" s="313"/>
      <c r="D25" s="314"/>
      <c r="E25" s="544"/>
      <c r="F25" s="315" t="s">
        <v>2032</v>
      </c>
      <c r="G25" s="542"/>
      <c r="H25" s="312" t="s">
        <v>1916</v>
      </c>
      <c r="I25" s="313"/>
      <c r="J25" s="314"/>
      <c r="K25" s="544"/>
      <c r="L25" s="315" t="s">
        <v>2032</v>
      </c>
    </row>
    <row r="26" spans="1:12" ht="15.75" thickBot="1">
      <c r="A26" s="542"/>
      <c r="B26" s="312" t="s">
        <v>1918</v>
      </c>
      <c r="C26" s="313"/>
      <c r="D26" s="314"/>
      <c r="E26" s="544"/>
      <c r="F26" s="315" t="s">
        <v>2033</v>
      </c>
      <c r="G26" s="542"/>
      <c r="H26" s="312" t="s">
        <v>1918</v>
      </c>
      <c r="I26" s="313"/>
      <c r="J26" s="314"/>
      <c r="K26" s="544"/>
      <c r="L26" s="315" t="s">
        <v>2033</v>
      </c>
    </row>
    <row r="27" spans="1:12" ht="15.75" thickBot="1">
      <c r="A27" s="542"/>
      <c r="B27" s="312" t="s">
        <v>1920</v>
      </c>
      <c r="C27" s="313"/>
      <c r="D27" s="314"/>
      <c r="E27" s="544"/>
      <c r="F27" s="315" t="s">
        <v>2034</v>
      </c>
      <c r="G27" s="542"/>
      <c r="H27" s="312" t="s">
        <v>1920</v>
      </c>
      <c r="I27" s="313"/>
      <c r="J27" s="314"/>
      <c r="K27" s="544"/>
      <c r="L27" s="315" t="s">
        <v>2034</v>
      </c>
    </row>
    <row r="28" spans="1:12" ht="15.75" thickBot="1">
      <c r="A28" s="542"/>
      <c r="B28" s="312" t="s">
        <v>1922</v>
      </c>
      <c r="C28" s="313"/>
      <c r="D28" s="314"/>
      <c r="E28" s="544"/>
      <c r="F28" s="315" t="s">
        <v>2035</v>
      </c>
      <c r="G28" s="542"/>
      <c r="H28" s="312" t="s">
        <v>1922</v>
      </c>
      <c r="I28" s="313"/>
      <c r="J28" s="314"/>
      <c r="K28" s="544"/>
      <c r="L28" s="315" t="s">
        <v>2035</v>
      </c>
    </row>
    <row r="29" spans="1:12" ht="15.75" thickBot="1">
      <c r="A29" s="542"/>
      <c r="B29" s="312" t="s">
        <v>2036</v>
      </c>
      <c r="C29" s="313"/>
      <c r="D29" s="314"/>
      <c r="E29" s="544"/>
      <c r="F29" s="315" t="s">
        <v>2037</v>
      </c>
      <c r="G29" s="542"/>
      <c r="H29" s="312" t="s">
        <v>2036</v>
      </c>
      <c r="I29" s="313"/>
      <c r="J29" s="314"/>
      <c r="K29" s="544"/>
      <c r="L29" s="315" t="s">
        <v>2037</v>
      </c>
    </row>
    <row r="30" spans="1:12" ht="15.75" thickBot="1">
      <c r="A30" s="543"/>
      <c r="B30" s="316" t="s">
        <v>2038</v>
      </c>
      <c r="C30" s="317"/>
      <c r="D30" s="318"/>
      <c r="E30" s="545"/>
      <c r="F30" s="319" t="s">
        <v>2039</v>
      </c>
      <c r="G30" s="543"/>
      <c r="H30" s="316" t="s">
        <v>2038</v>
      </c>
      <c r="I30" s="317"/>
      <c r="J30" s="318"/>
      <c r="K30" s="545"/>
      <c r="L30" s="319" t="s">
        <v>2039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ED8AD4F-BED3-4C6C-93F0-978D506FB7A5}">
      <formula1>-9.99999999999999E+33</formula1>
      <formula2>9.99999999999999E+33</formula2>
    </dataValidation>
    <dataValidation type="textLength" operator="greaterThan" allowBlank="1" showErrorMessage="1" errorTitle="Invalid Data Type" error="Please input data in String Data Type" sqref="C19:C29 C7:C17 I7:I17 I19:I29" xr:uid="{DAE3B2E5-2586-4D00-82C7-91FB030C663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CC0D-0331-4F86-B855-C256C0B1A210}">
  <dimension ref="A1:D39"/>
  <sheetViews>
    <sheetView showGridLines="0" workbookViewId="0"/>
  </sheetViews>
  <sheetFormatPr defaultRowHeight="15"/>
  <cols>
    <col min="1" max="1" width="42.6640625" style="321" bestFit="1" customWidth="1" collapsed="1"/>
    <col min="2" max="3" width="33.33203125" style="321" customWidth="1" collapsed="1"/>
    <col min="4" max="4" width="42.6640625" style="321" bestFit="1" customWidth="1" collapsed="1"/>
    <col min="5" max="16384" width="9.33203125" style="321" collapsed="1"/>
  </cols>
  <sheetData>
    <row r="1" spans="1:4" ht="17.25">
      <c r="A1" s="320" t="s">
        <v>2194</v>
      </c>
    </row>
    <row r="3" spans="1:4" ht="17.25" customHeight="1">
      <c r="A3" s="548" t="s">
        <v>2195</v>
      </c>
      <c r="B3" s="548"/>
      <c r="C3" s="549" t="s">
        <v>2196</v>
      </c>
      <c r="D3" s="549"/>
    </row>
    <row r="4" spans="1:4">
      <c r="A4" s="322"/>
      <c r="B4" s="323" t="s">
        <v>17</v>
      </c>
      <c r="C4" s="323" t="s">
        <v>106</v>
      </c>
    </row>
    <row r="5" spans="1:4" ht="15.75" thickBot="1">
      <c r="A5" s="324" t="s">
        <v>2195</v>
      </c>
      <c r="B5" s="325"/>
      <c r="C5" s="325"/>
      <c r="D5" s="326" t="s">
        <v>2196</v>
      </c>
    </row>
    <row r="6" spans="1:4" ht="15.75" thickBot="1">
      <c r="A6" s="327" t="s">
        <v>2197</v>
      </c>
      <c r="B6" s="328">
        <v>165932123794</v>
      </c>
      <c r="C6" s="328">
        <v>227971465281</v>
      </c>
      <c r="D6" s="329" t="s">
        <v>2198</v>
      </c>
    </row>
    <row r="7" spans="1:4" ht="15.75" thickBot="1">
      <c r="A7" s="327" t="s">
        <v>2199</v>
      </c>
      <c r="B7" s="330">
        <v>893841723242</v>
      </c>
      <c r="C7" s="330">
        <v>817630141578</v>
      </c>
      <c r="D7" s="329" t="s">
        <v>2200</v>
      </c>
    </row>
    <row r="8" spans="1:4" ht="15.75" thickBot="1">
      <c r="A8" s="327" t="s">
        <v>2201</v>
      </c>
      <c r="B8" s="328">
        <v>170601922995</v>
      </c>
      <c r="C8" s="328">
        <v>165932123794</v>
      </c>
      <c r="D8" s="329" t="s">
        <v>2202</v>
      </c>
    </row>
    <row r="9" spans="1:4" ht="15.75" thickBot="1">
      <c r="A9" s="331" t="s">
        <v>2203</v>
      </c>
      <c r="B9" s="332">
        <v>889171924041</v>
      </c>
      <c r="C9" s="332">
        <v>879669483065</v>
      </c>
      <c r="D9" s="326" t="s">
        <v>2204</v>
      </c>
    </row>
    <row r="10" spans="1:4" ht="15.75" thickBot="1">
      <c r="A10" s="327" t="s">
        <v>2205</v>
      </c>
      <c r="B10" s="330"/>
      <c r="C10" s="330"/>
      <c r="D10" s="329" t="s">
        <v>2206</v>
      </c>
    </row>
    <row r="11" spans="1:4" ht="15.75" thickBot="1">
      <c r="A11" s="327" t="s">
        <v>2207</v>
      </c>
      <c r="B11" s="330"/>
      <c r="C11" s="330"/>
      <c r="D11" s="329" t="s">
        <v>2208</v>
      </c>
    </row>
    <row r="12" spans="1:4" ht="15.75" thickBot="1">
      <c r="A12" s="327" t="s">
        <v>2209</v>
      </c>
      <c r="B12" s="330"/>
      <c r="C12" s="330"/>
      <c r="D12" s="329" t="s">
        <v>2210</v>
      </c>
    </row>
    <row r="13" spans="1:4" ht="15.75" thickBot="1">
      <c r="A13" s="327" t="s">
        <v>2211</v>
      </c>
      <c r="B13" s="330"/>
      <c r="C13" s="330"/>
      <c r="D13" s="329" t="s">
        <v>2212</v>
      </c>
    </row>
    <row r="14" spans="1:4" ht="15.75" thickBot="1">
      <c r="A14" s="327" t="s">
        <v>2213</v>
      </c>
      <c r="B14" s="330"/>
      <c r="C14" s="330"/>
      <c r="D14" s="329" t="s">
        <v>2214</v>
      </c>
    </row>
    <row r="15" spans="1:4" ht="15.75" thickBot="1">
      <c r="A15" s="327" t="s">
        <v>2215</v>
      </c>
      <c r="B15" s="330"/>
      <c r="C15" s="330"/>
      <c r="D15" s="329" t="s">
        <v>2216</v>
      </c>
    </row>
    <row r="16" spans="1:4" ht="26.25" thickBot="1">
      <c r="A16" s="327" t="s">
        <v>2217</v>
      </c>
      <c r="B16" s="330"/>
      <c r="C16" s="330"/>
      <c r="D16" s="329" t="s">
        <v>2218</v>
      </c>
    </row>
    <row r="17" spans="1:4" ht="15.75" thickBot="1">
      <c r="A17" s="327" t="s">
        <v>2219</v>
      </c>
      <c r="B17" s="330"/>
      <c r="C17" s="330"/>
      <c r="D17" s="329" t="s">
        <v>2220</v>
      </c>
    </row>
    <row r="18" spans="1:4" ht="15.75" thickBot="1">
      <c r="A18" s="327" t="s">
        <v>2221</v>
      </c>
      <c r="B18" s="330"/>
      <c r="C18" s="330"/>
      <c r="D18" s="329" t="s">
        <v>2222</v>
      </c>
    </row>
    <row r="19" spans="1:4" ht="15.75" thickBot="1">
      <c r="A19" s="327" t="s">
        <v>2223</v>
      </c>
      <c r="B19" s="330">
        <v>104040929628</v>
      </c>
      <c r="C19" s="330">
        <v>115313034630</v>
      </c>
      <c r="D19" s="329" t="s">
        <v>2224</v>
      </c>
    </row>
    <row r="20" spans="1:4" ht="15.75" thickBot="1">
      <c r="A20" s="327" t="s">
        <v>2225</v>
      </c>
      <c r="B20" s="330"/>
      <c r="C20" s="330"/>
      <c r="D20" s="329" t="s">
        <v>2226</v>
      </c>
    </row>
    <row r="21" spans="1:4" ht="15.75" thickBot="1">
      <c r="A21" s="327" t="s">
        <v>2227</v>
      </c>
      <c r="B21" s="330"/>
      <c r="C21" s="330"/>
      <c r="D21" s="329" t="s">
        <v>2228</v>
      </c>
    </row>
    <row r="22" spans="1:4" ht="15.75" thickBot="1">
      <c r="A22" s="327" t="s">
        <v>2229</v>
      </c>
      <c r="B22" s="330"/>
      <c r="C22" s="330"/>
      <c r="D22" s="329" t="s">
        <v>2230</v>
      </c>
    </row>
    <row r="23" spans="1:4" ht="15.75" thickBot="1">
      <c r="A23" s="327" t="s">
        <v>2231</v>
      </c>
      <c r="B23" s="330"/>
      <c r="C23" s="330"/>
      <c r="D23" s="329" t="s">
        <v>2232</v>
      </c>
    </row>
    <row r="24" spans="1:4" ht="15.75" thickBot="1">
      <c r="A24" s="327" t="s">
        <v>2233</v>
      </c>
      <c r="B24" s="330"/>
      <c r="C24" s="330"/>
      <c r="D24" s="329" t="s">
        <v>2234</v>
      </c>
    </row>
    <row r="25" spans="1:4" ht="15.75" thickBot="1">
      <c r="A25" s="327" t="s">
        <v>2235</v>
      </c>
      <c r="B25" s="330"/>
      <c r="C25" s="330"/>
      <c r="D25" s="329" t="s">
        <v>2236</v>
      </c>
    </row>
    <row r="26" spans="1:4" ht="15.75" thickBot="1">
      <c r="A26" s="327" t="s">
        <v>2237</v>
      </c>
      <c r="B26" s="330"/>
      <c r="C26" s="330"/>
      <c r="D26" s="329" t="s">
        <v>2238</v>
      </c>
    </row>
    <row r="27" spans="1:4" ht="15.75" thickBot="1">
      <c r="A27" s="327" t="s">
        <v>2239</v>
      </c>
      <c r="B27" s="330">
        <v>470508809603</v>
      </c>
      <c r="C27" s="330">
        <v>448355175526</v>
      </c>
      <c r="D27" s="329" t="s">
        <v>2240</v>
      </c>
    </row>
    <row r="28" spans="1:4" ht="15.75" thickBot="1">
      <c r="A28" s="331" t="s">
        <v>2241</v>
      </c>
      <c r="B28" s="332">
        <v>1463721663272</v>
      </c>
      <c r="C28" s="332">
        <v>1443337693221</v>
      </c>
      <c r="D28" s="326" t="s">
        <v>2242</v>
      </c>
    </row>
    <row r="29" spans="1:4" ht="15.75" thickBot="1">
      <c r="A29" s="327" t="s">
        <v>2243</v>
      </c>
      <c r="B29" s="328">
        <v>26981600883</v>
      </c>
      <c r="C29" s="328">
        <v>28905159076</v>
      </c>
      <c r="D29" s="329" t="s">
        <v>2244</v>
      </c>
    </row>
    <row r="30" spans="1:4" ht="15.75" thickBot="1">
      <c r="A30" s="327" t="s">
        <v>2245</v>
      </c>
      <c r="B30" s="328">
        <v>24445996486</v>
      </c>
      <c r="C30" s="328">
        <v>26981600883</v>
      </c>
      <c r="D30" s="329" t="s">
        <v>2246</v>
      </c>
    </row>
    <row r="31" spans="1:4" ht="15.75" thickBot="1">
      <c r="A31" s="331" t="s">
        <v>2247</v>
      </c>
      <c r="B31" s="332">
        <v>1466257267669</v>
      </c>
      <c r="C31" s="332">
        <v>1445261251414</v>
      </c>
      <c r="D31" s="326" t="s">
        <v>2248</v>
      </c>
    </row>
    <row r="32" spans="1:4" ht="15.75" thickBot="1">
      <c r="A32" s="327" t="s">
        <v>2249</v>
      </c>
      <c r="B32" s="328">
        <v>33294698898</v>
      </c>
      <c r="C32" s="328">
        <v>51694358085</v>
      </c>
      <c r="D32" s="329" t="s">
        <v>2250</v>
      </c>
    </row>
    <row r="33" spans="1:4" ht="15.75" thickBot="1">
      <c r="A33" s="327" t="s">
        <v>2251</v>
      </c>
      <c r="B33" s="330"/>
      <c r="C33" s="330"/>
      <c r="D33" s="329" t="s">
        <v>2252</v>
      </c>
    </row>
    <row r="34" spans="1:4" ht="15.75" thickBot="1">
      <c r="A34" s="327" t="s">
        <v>2253</v>
      </c>
      <c r="B34" s="328">
        <v>46426799320</v>
      </c>
      <c r="C34" s="328">
        <v>33294698898</v>
      </c>
      <c r="D34" s="329" t="s">
        <v>2254</v>
      </c>
    </row>
    <row r="35" spans="1:4" ht="15.75" thickBot="1">
      <c r="A35" s="327" t="s">
        <v>2255</v>
      </c>
      <c r="B35" s="330"/>
      <c r="C35" s="330"/>
      <c r="D35" s="329" t="s">
        <v>2256</v>
      </c>
    </row>
    <row r="36" spans="1:4" ht="26.25" thickBot="1">
      <c r="A36" s="327" t="s">
        <v>2257</v>
      </c>
      <c r="B36" s="330"/>
      <c r="C36" s="330"/>
      <c r="D36" s="329" t="s">
        <v>2258</v>
      </c>
    </row>
    <row r="37" spans="1:4" ht="15.75" thickBot="1">
      <c r="A37" s="327" t="s">
        <v>2259</v>
      </c>
      <c r="B37" s="330"/>
      <c r="C37" s="330"/>
      <c r="D37" s="329" t="s">
        <v>2260</v>
      </c>
    </row>
    <row r="38" spans="1:4" ht="15.75" thickBot="1">
      <c r="A38" s="327" t="s">
        <v>2261</v>
      </c>
      <c r="B38" s="330"/>
      <c r="C38" s="330"/>
      <c r="D38" s="329" t="s">
        <v>2262</v>
      </c>
    </row>
    <row r="39" spans="1:4" ht="26.25" thickBot="1">
      <c r="A39" s="331" t="s">
        <v>966</v>
      </c>
      <c r="B39" s="332">
        <v>1453125167247</v>
      </c>
      <c r="C39" s="332">
        <v>1463660910601</v>
      </c>
      <c r="D39" s="32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94A5616-4CC3-46AF-844E-98FF75B718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DB4E1-A80A-4150-A09E-408C4FE1F86D}">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 style="333" bestFit="1" customWidth="1" collapsed="1"/>
    <col min="4" max="16384" width="9.33203125" style="333" collapsed="1"/>
  </cols>
  <sheetData>
    <row r="1" spans="1:3" ht="34.5" customHeight="1">
      <c r="A1" s="550" t="s">
        <v>2263</v>
      </c>
      <c r="B1" s="551"/>
      <c r="C1" s="551"/>
    </row>
    <row r="3" spans="1:3" ht="17.25" customHeight="1">
      <c r="A3" s="334" t="s">
        <v>1717</v>
      </c>
      <c r="B3" s="552" t="s">
        <v>1718</v>
      </c>
      <c r="C3" s="552"/>
    </row>
    <row r="4" spans="1:3">
      <c r="A4" s="335"/>
      <c r="B4" s="336" t="s">
        <v>102</v>
      </c>
    </row>
    <row r="5" spans="1:3" ht="15.75" thickBot="1">
      <c r="A5" s="337" t="s">
        <v>1717</v>
      </c>
      <c r="B5" s="338"/>
      <c r="C5" s="339" t="s">
        <v>1718</v>
      </c>
    </row>
    <row r="6" spans="1:3" ht="75" customHeight="1" thickBot="1">
      <c r="A6" s="340" t="s">
        <v>2264</v>
      </c>
      <c r="B6" s="341"/>
      <c r="C6" s="342" t="s">
        <v>2265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E06C6F-36B8-483F-8EEB-21303C9068F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3C33-6A40-4894-AE29-1B21057A2436}">
  <dimension ref="A1:L318"/>
  <sheetViews>
    <sheetView showGridLines="0" workbookViewId="0"/>
  </sheetViews>
  <sheetFormatPr defaultRowHeight="15"/>
  <cols>
    <col min="1" max="1" width="42.6640625" style="344" bestFit="1" customWidth="1" collapsed="1"/>
    <col min="2" max="2" width="19" style="344" customWidth="1" collapsed="1"/>
    <col min="3" max="4" width="38.3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38.33203125" style="344" bestFit="1" customWidth="1" collapsed="1"/>
    <col min="10" max="10" width="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2266</v>
      </c>
    </row>
    <row r="3" spans="1:12" ht="17.25" customHeight="1">
      <c r="A3" s="555" t="s">
        <v>17</v>
      </c>
      <c r="B3" s="555"/>
      <c r="C3" s="555"/>
      <c r="D3" s="555"/>
      <c r="E3" s="555"/>
      <c r="F3" s="555"/>
      <c r="G3" s="556" t="s">
        <v>104</v>
      </c>
      <c r="H3" s="556"/>
      <c r="I3" s="556"/>
      <c r="J3" s="556"/>
      <c r="K3" s="556"/>
      <c r="L3" s="556"/>
    </row>
    <row r="4" spans="1:12" ht="17.25" customHeight="1">
      <c r="A4" s="555" t="s">
        <v>2267</v>
      </c>
      <c r="B4" s="555"/>
      <c r="C4" s="555"/>
      <c r="D4" s="556" t="s">
        <v>2268</v>
      </c>
      <c r="E4" s="556"/>
      <c r="F4" s="556"/>
      <c r="G4" s="555" t="s">
        <v>2267</v>
      </c>
      <c r="H4" s="555"/>
      <c r="I4" s="555"/>
      <c r="J4" s="556" t="s">
        <v>2268</v>
      </c>
      <c r="K4" s="556"/>
      <c r="L4" s="556"/>
    </row>
    <row r="5" spans="1:12">
      <c r="A5" s="557"/>
      <c r="B5" s="557"/>
      <c r="C5" s="558" t="s">
        <v>2269</v>
      </c>
      <c r="D5" s="558"/>
      <c r="E5" s="557"/>
      <c r="F5" s="557"/>
      <c r="G5" s="557"/>
      <c r="H5" s="557"/>
      <c r="I5" s="558" t="s">
        <v>2269</v>
      </c>
      <c r="J5" s="558"/>
      <c r="K5" s="557"/>
      <c r="L5" s="557"/>
    </row>
    <row r="6" spans="1:12" ht="23.25">
      <c r="A6" s="557"/>
      <c r="B6" s="557"/>
      <c r="C6" s="345" t="s">
        <v>2270</v>
      </c>
      <c r="D6" s="345" t="s">
        <v>2271</v>
      </c>
      <c r="E6" s="557"/>
      <c r="F6" s="557"/>
      <c r="G6" s="557"/>
      <c r="H6" s="557"/>
      <c r="I6" s="345" t="s">
        <v>2270</v>
      </c>
      <c r="J6" s="345" t="s">
        <v>2271</v>
      </c>
      <c r="K6" s="557"/>
      <c r="L6" s="557"/>
    </row>
    <row r="7" spans="1:12" ht="15.75" thickBot="1">
      <c r="A7" s="560" t="s">
        <v>2272</v>
      </c>
      <c r="B7" s="346" t="s">
        <v>1933</v>
      </c>
      <c r="C7" s="347"/>
      <c r="D7" s="347">
        <v>260237433398</v>
      </c>
      <c r="E7" s="563" t="s">
        <v>2272</v>
      </c>
      <c r="F7" s="348" t="s">
        <v>1933</v>
      </c>
      <c r="G7" s="560" t="s">
        <v>2272</v>
      </c>
      <c r="H7" s="346" t="s">
        <v>1933</v>
      </c>
      <c r="I7" s="347"/>
      <c r="J7" s="347">
        <v>182404742133</v>
      </c>
      <c r="K7" s="563" t="s">
        <v>2272</v>
      </c>
      <c r="L7" s="348" t="s">
        <v>1933</v>
      </c>
    </row>
    <row r="8" spans="1:12" ht="15.75" thickBot="1">
      <c r="A8" s="560"/>
      <c r="B8" s="346" t="s">
        <v>1935</v>
      </c>
      <c r="C8" s="347"/>
      <c r="D8" s="347"/>
      <c r="E8" s="563"/>
      <c r="F8" s="348" t="s">
        <v>1935</v>
      </c>
      <c r="G8" s="560"/>
      <c r="H8" s="346" t="s">
        <v>1935</v>
      </c>
      <c r="I8" s="347"/>
      <c r="J8" s="347"/>
      <c r="K8" s="563"/>
      <c r="L8" s="348" t="s">
        <v>1935</v>
      </c>
    </row>
    <row r="9" spans="1:12" ht="15.75" thickBot="1">
      <c r="A9" s="560"/>
      <c r="B9" s="346" t="s">
        <v>1936</v>
      </c>
      <c r="C9" s="347"/>
      <c r="D9" s="347"/>
      <c r="E9" s="563"/>
      <c r="F9" s="348" t="s">
        <v>1936</v>
      </c>
      <c r="G9" s="560"/>
      <c r="H9" s="346" t="s">
        <v>1936</v>
      </c>
      <c r="I9" s="347"/>
      <c r="J9" s="347"/>
      <c r="K9" s="563"/>
      <c r="L9" s="348" t="s">
        <v>1936</v>
      </c>
    </row>
    <row r="10" spans="1:12" ht="15.75" thickBot="1">
      <c r="A10" s="560"/>
      <c r="B10" s="346" t="s">
        <v>1937</v>
      </c>
      <c r="C10" s="347"/>
      <c r="D10" s="347"/>
      <c r="E10" s="563"/>
      <c r="F10" s="348" t="s">
        <v>1937</v>
      </c>
      <c r="G10" s="560"/>
      <c r="H10" s="346" t="s">
        <v>1937</v>
      </c>
      <c r="I10" s="347"/>
      <c r="J10" s="347"/>
      <c r="K10" s="563"/>
      <c r="L10" s="348" t="s">
        <v>1937</v>
      </c>
    </row>
    <row r="11" spans="1:12" ht="15.75" thickBot="1">
      <c r="A11" s="560"/>
      <c r="B11" s="346" t="s">
        <v>1938</v>
      </c>
      <c r="C11" s="347"/>
      <c r="D11" s="347"/>
      <c r="E11" s="563"/>
      <c r="F11" s="348" t="s">
        <v>1938</v>
      </c>
      <c r="G11" s="560"/>
      <c r="H11" s="346" t="s">
        <v>1938</v>
      </c>
      <c r="I11" s="347"/>
      <c r="J11" s="347"/>
      <c r="K11" s="563"/>
      <c r="L11" s="348" t="s">
        <v>1938</v>
      </c>
    </row>
    <row r="12" spans="1:12" ht="15.75" thickBot="1">
      <c r="A12" s="560"/>
      <c r="B12" s="346" t="s">
        <v>1939</v>
      </c>
      <c r="C12" s="347"/>
      <c r="D12" s="347"/>
      <c r="E12" s="563"/>
      <c r="F12" s="348" t="s">
        <v>1939</v>
      </c>
      <c r="G12" s="560"/>
      <c r="H12" s="346" t="s">
        <v>1939</v>
      </c>
      <c r="I12" s="347"/>
      <c r="J12" s="347"/>
      <c r="K12" s="563"/>
      <c r="L12" s="348" t="s">
        <v>1939</v>
      </c>
    </row>
    <row r="13" spans="1:12" ht="15.75" thickBot="1">
      <c r="A13" s="560"/>
      <c r="B13" s="346" t="s">
        <v>1940</v>
      </c>
      <c r="C13" s="347"/>
      <c r="D13" s="347"/>
      <c r="E13" s="563"/>
      <c r="F13" s="348" t="s">
        <v>1940</v>
      </c>
      <c r="G13" s="560"/>
      <c r="H13" s="346" t="s">
        <v>1940</v>
      </c>
      <c r="I13" s="347"/>
      <c r="J13" s="347"/>
      <c r="K13" s="563"/>
      <c r="L13" s="348" t="s">
        <v>1940</v>
      </c>
    </row>
    <row r="14" spans="1:12" ht="15.75" thickBot="1">
      <c r="A14" s="560"/>
      <c r="B14" s="346" t="s">
        <v>1941</v>
      </c>
      <c r="C14" s="347"/>
      <c r="D14" s="347"/>
      <c r="E14" s="563"/>
      <c r="F14" s="348" t="s">
        <v>1941</v>
      </c>
      <c r="G14" s="560"/>
      <c r="H14" s="346" t="s">
        <v>1941</v>
      </c>
      <c r="I14" s="347"/>
      <c r="J14" s="347"/>
      <c r="K14" s="563"/>
      <c r="L14" s="348" t="s">
        <v>1941</v>
      </c>
    </row>
    <row r="15" spans="1:12" ht="15.75" thickBot="1">
      <c r="A15" s="560"/>
      <c r="B15" s="346" t="s">
        <v>1942</v>
      </c>
      <c r="C15" s="347"/>
      <c r="D15" s="347"/>
      <c r="E15" s="563"/>
      <c r="F15" s="348" t="s">
        <v>1942</v>
      </c>
      <c r="G15" s="560"/>
      <c r="H15" s="346" t="s">
        <v>1942</v>
      </c>
      <c r="I15" s="347"/>
      <c r="J15" s="347"/>
      <c r="K15" s="563"/>
      <c r="L15" s="348" t="s">
        <v>1942</v>
      </c>
    </row>
    <row r="16" spans="1:12" ht="15.75" thickBot="1">
      <c r="A16" s="560"/>
      <c r="B16" s="346" t="s">
        <v>1943</v>
      </c>
      <c r="C16" s="347"/>
      <c r="D16" s="347"/>
      <c r="E16" s="563"/>
      <c r="F16" s="348" t="s">
        <v>1943</v>
      </c>
      <c r="G16" s="560"/>
      <c r="H16" s="346" t="s">
        <v>1943</v>
      </c>
      <c r="I16" s="347"/>
      <c r="J16" s="347"/>
      <c r="K16" s="563"/>
      <c r="L16" s="348" t="s">
        <v>1943</v>
      </c>
    </row>
    <row r="17" spans="1:12" ht="15.75" thickBot="1">
      <c r="A17" s="560"/>
      <c r="B17" s="346" t="s">
        <v>1944</v>
      </c>
      <c r="C17" s="347"/>
      <c r="D17" s="347"/>
      <c r="E17" s="563"/>
      <c r="F17" s="348" t="s">
        <v>1944</v>
      </c>
      <c r="G17" s="560"/>
      <c r="H17" s="346" t="s">
        <v>1944</v>
      </c>
      <c r="I17" s="347"/>
      <c r="J17" s="347"/>
      <c r="K17" s="563"/>
      <c r="L17" s="348" t="s">
        <v>1944</v>
      </c>
    </row>
    <row r="18" spans="1:12" ht="26.25" thickBot="1">
      <c r="A18" s="560"/>
      <c r="B18" s="346" t="s">
        <v>1945</v>
      </c>
      <c r="C18" s="347"/>
      <c r="D18" s="347"/>
      <c r="E18" s="563"/>
      <c r="F18" s="348" t="s">
        <v>1946</v>
      </c>
      <c r="G18" s="560"/>
      <c r="H18" s="346" t="s">
        <v>1945</v>
      </c>
      <c r="I18" s="347"/>
      <c r="J18" s="347"/>
      <c r="K18" s="563"/>
      <c r="L18" s="348" t="s">
        <v>1946</v>
      </c>
    </row>
    <row r="19" spans="1:12" ht="15.75" thickBot="1">
      <c r="A19" s="561"/>
      <c r="B19" s="349" t="s">
        <v>1947</v>
      </c>
      <c r="C19" s="350"/>
      <c r="D19" s="351">
        <v>260237433398</v>
      </c>
      <c r="E19" s="564"/>
      <c r="F19" s="352" t="s">
        <v>1948</v>
      </c>
      <c r="G19" s="561"/>
      <c r="H19" s="349" t="s">
        <v>1947</v>
      </c>
      <c r="I19" s="350"/>
      <c r="J19" s="351">
        <v>182404742133</v>
      </c>
      <c r="K19" s="564"/>
      <c r="L19" s="352" t="s">
        <v>1948</v>
      </c>
    </row>
    <row r="20" spans="1:12" ht="15.75" thickBot="1">
      <c r="A20" s="559" t="s">
        <v>2273</v>
      </c>
      <c r="B20" s="346" t="s">
        <v>1933</v>
      </c>
      <c r="C20" s="347"/>
      <c r="D20" s="347"/>
      <c r="E20" s="562" t="s">
        <v>2273</v>
      </c>
      <c r="F20" s="348" t="s">
        <v>1933</v>
      </c>
      <c r="G20" s="559" t="s">
        <v>2273</v>
      </c>
      <c r="H20" s="346" t="s">
        <v>1933</v>
      </c>
      <c r="I20" s="347"/>
      <c r="J20" s="347"/>
      <c r="K20" s="562" t="s">
        <v>2273</v>
      </c>
      <c r="L20" s="348" t="s">
        <v>1933</v>
      </c>
    </row>
    <row r="21" spans="1:12" ht="15.75" thickBot="1">
      <c r="A21" s="560"/>
      <c r="B21" s="346" t="s">
        <v>1935</v>
      </c>
      <c r="C21" s="347"/>
      <c r="D21" s="347"/>
      <c r="E21" s="563"/>
      <c r="F21" s="348" t="s">
        <v>1935</v>
      </c>
      <c r="G21" s="560"/>
      <c r="H21" s="346" t="s">
        <v>1935</v>
      </c>
      <c r="I21" s="347"/>
      <c r="J21" s="347"/>
      <c r="K21" s="563"/>
      <c r="L21" s="348" t="s">
        <v>1935</v>
      </c>
    </row>
    <row r="22" spans="1:12" ht="15.75" thickBot="1">
      <c r="A22" s="560"/>
      <c r="B22" s="346" t="s">
        <v>1936</v>
      </c>
      <c r="C22" s="347"/>
      <c r="D22" s="347"/>
      <c r="E22" s="563"/>
      <c r="F22" s="348" t="s">
        <v>1936</v>
      </c>
      <c r="G22" s="560"/>
      <c r="H22" s="346" t="s">
        <v>1936</v>
      </c>
      <c r="I22" s="347"/>
      <c r="J22" s="347"/>
      <c r="K22" s="563"/>
      <c r="L22" s="348" t="s">
        <v>1936</v>
      </c>
    </row>
    <row r="23" spans="1:12" ht="15.75" thickBot="1">
      <c r="A23" s="560"/>
      <c r="B23" s="346" t="s">
        <v>1937</v>
      </c>
      <c r="C23" s="347"/>
      <c r="D23" s="347"/>
      <c r="E23" s="563"/>
      <c r="F23" s="348" t="s">
        <v>1937</v>
      </c>
      <c r="G23" s="560"/>
      <c r="H23" s="346" t="s">
        <v>1937</v>
      </c>
      <c r="I23" s="347"/>
      <c r="J23" s="347"/>
      <c r="K23" s="563"/>
      <c r="L23" s="348" t="s">
        <v>1937</v>
      </c>
    </row>
    <row r="24" spans="1:12" ht="15.75" thickBot="1">
      <c r="A24" s="560"/>
      <c r="B24" s="346" t="s">
        <v>1938</v>
      </c>
      <c r="C24" s="347"/>
      <c r="D24" s="347"/>
      <c r="E24" s="563"/>
      <c r="F24" s="348" t="s">
        <v>1938</v>
      </c>
      <c r="G24" s="560"/>
      <c r="H24" s="346" t="s">
        <v>1938</v>
      </c>
      <c r="I24" s="347"/>
      <c r="J24" s="347"/>
      <c r="K24" s="563"/>
      <c r="L24" s="348" t="s">
        <v>1938</v>
      </c>
    </row>
    <row r="25" spans="1:12" ht="15.75" thickBot="1">
      <c r="A25" s="560"/>
      <c r="B25" s="346" t="s">
        <v>1939</v>
      </c>
      <c r="C25" s="347"/>
      <c r="D25" s="347"/>
      <c r="E25" s="563"/>
      <c r="F25" s="348" t="s">
        <v>1939</v>
      </c>
      <c r="G25" s="560"/>
      <c r="H25" s="346" t="s">
        <v>1939</v>
      </c>
      <c r="I25" s="347"/>
      <c r="J25" s="347"/>
      <c r="K25" s="563"/>
      <c r="L25" s="348" t="s">
        <v>1939</v>
      </c>
    </row>
    <row r="26" spans="1:12" ht="15.75" thickBot="1">
      <c r="A26" s="560"/>
      <c r="B26" s="346" t="s">
        <v>1940</v>
      </c>
      <c r="C26" s="347"/>
      <c r="D26" s="347"/>
      <c r="E26" s="563"/>
      <c r="F26" s="348" t="s">
        <v>1940</v>
      </c>
      <c r="G26" s="560"/>
      <c r="H26" s="346" t="s">
        <v>1940</v>
      </c>
      <c r="I26" s="347"/>
      <c r="J26" s="347"/>
      <c r="K26" s="563"/>
      <c r="L26" s="348" t="s">
        <v>1940</v>
      </c>
    </row>
    <row r="27" spans="1:12" ht="15.75" thickBot="1">
      <c r="A27" s="560"/>
      <c r="B27" s="346" t="s">
        <v>1941</v>
      </c>
      <c r="C27" s="347"/>
      <c r="D27" s="347"/>
      <c r="E27" s="563"/>
      <c r="F27" s="348" t="s">
        <v>1941</v>
      </c>
      <c r="G27" s="560"/>
      <c r="H27" s="346" t="s">
        <v>1941</v>
      </c>
      <c r="I27" s="347"/>
      <c r="J27" s="347"/>
      <c r="K27" s="563"/>
      <c r="L27" s="348" t="s">
        <v>1941</v>
      </c>
    </row>
    <row r="28" spans="1:12" ht="15.75" thickBot="1">
      <c r="A28" s="560"/>
      <c r="B28" s="346" t="s">
        <v>1942</v>
      </c>
      <c r="C28" s="347"/>
      <c r="D28" s="347"/>
      <c r="E28" s="563"/>
      <c r="F28" s="348" t="s">
        <v>1942</v>
      </c>
      <c r="G28" s="560"/>
      <c r="H28" s="346" t="s">
        <v>1942</v>
      </c>
      <c r="I28" s="347"/>
      <c r="J28" s="347"/>
      <c r="K28" s="563"/>
      <c r="L28" s="348" t="s">
        <v>1942</v>
      </c>
    </row>
    <row r="29" spans="1:12" ht="15.75" thickBot="1">
      <c r="A29" s="560"/>
      <c r="B29" s="346" t="s">
        <v>1943</v>
      </c>
      <c r="C29" s="347"/>
      <c r="D29" s="347"/>
      <c r="E29" s="563"/>
      <c r="F29" s="348" t="s">
        <v>1943</v>
      </c>
      <c r="G29" s="560"/>
      <c r="H29" s="346" t="s">
        <v>1943</v>
      </c>
      <c r="I29" s="347"/>
      <c r="J29" s="347"/>
      <c r="K29" s="563"/>
      <c r="L29" s="348" t="s">
        <v>1943</v>
      </c>
    </row>
    <row r="30" spans="1:12" ht="15.75" thickBot="1">
      <c r="A30" s="560"/>
      <c r="B30" s="346" t="s">
        <v>1944</v>
      </c>
      <c r="C30" s="347"/>
      <c r="D30" s="347"/>
      <c r="E30" s="563"/>
      <c r="F30" s="348" t="s">
        <v>1944</v>
      </c>
      <c r="G30" s="560"/>
      <c r="H30" s="346" t="s">
        <v>1944</v>
      </c>
      <c r="I30" s="347"/>
      <c r="J30" s="347"/>
      <c r="K30" s="563"/>
      <c r="L30" s="348" t="s">
        <v>1944</v>
      </c>
    </row>
    <row r="31" spans="1:12" ht="26.25" thickBot="1">
      <c r="A31" s="560"/>
      <c r="B31" s="346" t="s">
        <v>1945</v>
      </c>
      <c r="C31" s="347"/>
      <c r="D31" s="347"/>
      <c r="E31" s="563"/>
      <c r="F31" s="348" t="s">
        <v>1946</v>
      </c>
      <c r="G31" s="560"/>
      <c r="H31" s="346" t="s">
        <v>1945</v>
      </c>
      <c r="I31" s="347"/>
      <c r="J31" s="347"/>
      <c r="K31" s="563"/>
      <c r="L31" s="348" t="s">
        <v>1946</v>
      </c>
    </row>
    <row r="32" spans="1:12" ht="15.75" thickBot="1">
      <c r="A32" s="561"/>
      <c r="B32" s="349" t="s">
        <v>1947</v>
      </c>
      <c r="C32" s="350"/>
      <c r="D32" s="351"/>
      <c r="E32" s="564"/>
      <c r="F32" s="352" t="s">
        <v>1948</v>
      </c>
      <c r="G32" s="561"/>
      <c r="H32" s="349" t="s">
        <v>1947</v>
      </c>
      <c r="I32" s="350"/>
      <c r="J32" s="351"/>
      <c r="K32" s="564"/>
      <c r="L32" s="352" t="s">
        <v>1948</v>
      </c>
    </row>
    <row r="33" spans="1:12" ht="15.75" thickBot="1">
      <c r="A33" s="559" t="s">
        <v>2274</v>
      </c>
      <c r="B33" s="346" t="s">
        <v>1933</v>
      </c>
      <c r="C33" s="347"/>
      <c r="D33" s="347"/>
      <c r="E33" s="562" t="s">
        <v>2274</v>
      </c>
      <c r="F33" s="348" t="s">
        <v>1933</v>
      </c>
      <c r="G33" s="559" t="s">
        <v>2274</v>
      </c>
      <c r="H33" s="346" t="s">
        <v>1933</v>
      </c>
      <c r="I33" s="347"/>
      <c r="J33" s="347"/>
      <c r="K33" s="562" t="s">
        <v>2274</v>
      </c>
      <c r="L33" s="348" t="s">
        <v>1933</v>
      </c>
    </row>
    <row r="34" spans="1:12" ht="15.75" thickBot="1">
      <c r="A34" s="560"/>
      <c r="B34" s="346" t="s">
        <v>1935</v>
      </c>
      <c r="C34" s="347"/>
      <c r="D34" s="347"/>
      <c r="E34" s="563"/>
      <c r="F34" s="348" t="s">
        <v>1935</v>
      </c>
      <c r="G34" s="560"/>
      <c r="H34" s="346" t="s">
        <v>1935</v>
      </c>
      <c r="I34" s="347"/>
      <c r="J34" s="347"/>
      <c r="K34" s="563"/>
      <c r="L34" s="348" t="s">
        <v>1935</v>
      </c>
    </row>
    <row r="35" spans="1:12" ht="15.75" thickBot="1">
      <c r="A35" s="560"/>
      <c r="B35" s="346" t="s">
        <v>1936</v>
      </c>
      <c r="C35" s="347"/>
      <c r="D35" s="347"/>
      <c r="E35" s="563"/>
      <c r="F35" s="348" t="s">
        <v>1936</v>
      </c>
      <c r="G35" s="560"/>
      <c r="H35" s="346" t="s">
        <v>1936</v>
      </c>
      <c r="I35" s="347"/>
      <c r="J35" s="347"/>
      <c r="K35" s="563"/>
      <c r="L35" s="348" t="s">
        <v>1936</v>
      </c>
    </row>
    <row r="36" spans="1:12" ht="15.75" thickBot="1">
      <c r="A36" s="560"/>
      <c r="B36" s="346" t="s">
        <v>1937</v>
      </c>
      <c r="C36" s="347"/>
      <c r="D36" s="347"/>
      <c r="E36" s="563"/>
      <c r="F36" s="348" t="s">
        <v>1937</v>
      </c>
      <c r="G36" s="560"/>
      <c r="H36" s="346" t="s">
        <v>1937</v>
      </c>
      <c r="I36" s="347"/>
      <c r="J36" s="347"/>
      <c r="K36" s="563"/>
      <c r="L36" s="348" t="s">
        <v>1937</v>
      </c>
    </row>
    <row r="37" spans="1:12" ht="15.75" thickBot="1">
      <c r="A37" s="560"/>
      <c r="B37" s="346" t="s">
        <v>1938</v>
      </c>
      <c r="C37" s="347"/>
      <c r="D37" s="347"/>
      <c r="E37" s="563"/>
      <c r="F37" s="348" t="s">
        <v>1938</v>
      </c>
      <c r="G37" s="560"/>
      <c r="H37" s="346" t="s">
        <v>1938</v>
      </c>
      <c r="I37" s="347"/>
      <c r="J37" s="347"/>
      <c r="K37" s="563"/>
      <c r="L37" s="348" t="s">
        <v>1938</v>
      </c>
    </row>
    <row r="38" spans="1:12" ht="15.75" thickBot="1">
      <c r="A38" s="560"/>
      <c r="B38" s="346" t="s">
        <v>1939</v>
      </c>
      <c r="C38" s="347"/>
      <c r="D38" s="347"/>
      <c r="E38" s="563"/>
      <c r="F38" s="348" t="s">
        <v>1939</v>
      </c>
      <c r="G38" s="560"/>
      <c r="H38" s="346" t="s">
        <v>1939</v>
      </c>
      <c r="I38" s="347"/>
      <c r="J38" s="347"/>
      <c r="K38" s="563"/>
      <c r="L38" s="348" t="s">
        <v>1939</v>
      </c>
    </row>
    <row r="39" spans="1:12" ht="15.75" thickBot="1">
      <c r="A39" s="560"/>
      <c r="B39" s="346" t="s">
        <v>1940</v>
      </c>
      <c r="C39" s="347"/>
      <c r="D39" s="347"/>
      <c r="E39" s="563"/>
      <c r="F39" s="348" t="s">
        <v>1940</v>
      </c>
      <c r="G39" s="560"/>
      <c r="H39" s="346" t="s">
        <v>1940</v>
      </c>
      <c r="I39" s="347"/>
      <c r="J39" s="347"/>
      <c r="K39" s="563"/>
      <c r="L39" s="348" t="s">
        <v>1940</v>
      </c>
    </row>
    <row r="40" spans="1:12" ht="15.75" thickBot="1">
      <c r="A40" s="560"/>
      <c r="B40" s="346" t="s">
        <v>1941</v>
      </c>
      <c r="C40" s="347"/>
      <c r="D40" s="347"/>
      <c r="E40" s="563"/>
      <c r="F40" s="348" t="s">
        <v>1941</v>
      </c>
      <c r="G40" s="560"/>
      <c r="H40" s="346" t="s">
        <v>1941</v>
      </c>
      <c r="I40" s="347"/>
      <c r="J40" s="347"/>
      <c r="K40" s="563"/>
      <c r="L40" s="348" t="s">
        <v>1941</v>
      </c>
    </row>
    <row r="41" spans="1:12" ht="15.75" thickBot="1">
      <c r="A41" s="560"/>
      <c r="B41" s="346" t="s">
        <v>1942</v>
      </c>
      <c r="C41" s="347"/>
      <c r="D41" s="347"/>
      <c r="E41" s="563"/>
      <c r="F41" s="348" t="s">
        <v>1942</v>
      </c>
      <c r="G41" s="560"/>
      <c r="H41" s="346" t="s">
        <v>1942</v>
      </c>
      <c r="I41" s="347"/>
      <c r="J41" s="347"/>
      <c r="K41" s="563"/>
      <c r="L41" s="348" t="s">
        <v>1942</v>
      </c>
    </row>
    <row r="42" spans="1:12" ht="15.75" thickBot="1">
      <c r="A42" s="560"/>
      <c r="B42" s="346" t="s">
        <v>1943</v>
      </c>
      <c r="C42" s="347"/>
      <c r="D42" s="347"/>
      <c r="E42" s="563"/>
      <c r="F42" s="348" t="s">
        <v>1943</v>
      </c>
      <c r="G42" s="560"/>
      <c r="H42" s="346" t="s">
        <v>1943</v>
      </c>
      <c r="I42" s="347"/>
      <c r="J42" s="347"/>
      <c r="K42" s="563"/>
      <c r="L42" s="348" t="s">
        <v>1943</v>
      </c>
    </row>
    <row r="43" spans="1:12" ht="15.75" thickBot="1">
      <c r="A43" s="560"/>
      <c r="B43" s="346" t="s">
        <v>1944</v>
      </c>
      <c r="C43" s="347"/>
      <c r="D43" s="347"/>
      <c r="E43" s="563"/>
      <c r="F43" s="348" t="s">
        <v>1944</v>
      </c>
      <c r="G43" s="560"/>
      <c r="H43" s="346" t="s">
        <v>1944</v>
      </c>
      <c r="I43" s="347"/>
      <c r="J43" s="347"/>
      <c r="K43" s="563"/>
      <c r="L43" s="348" t="s">
        <v>1944</v>
      </c>
    </row>
    <row r="44" spans="1:12" ht="26.25" thickBot="1">
      <c r="A44" s="560"/>
      <c r="B44" s="346" t="s">
        <v>1945</v>
      </c>
      <c r="C44" s="347"/>
      <c r="D44" s="347"/>
      <c r="E44" s="563"/>
      <c r="F44" s="348" t="s">
        <v>1946</v>
      </c>
      <c r="G44" s="560"/>
      <c r="H44" s="346" t="s">
        <v>1945</v>
      </c>
      <c r="I44" s="347"/>
      <c r="J44" s="347"/>
      <c r="K44" s="563"/>
      <c r="L44" s="348" t="s">
        <v>1946</v>
      </c>
    </row>
    <row r="45" spans="1:12" ht="15.75" thickBot="1">
      <c r="A45" s="561"/>
      <c r="B45" s="349" t="s">
        <v>1947</v>
      </c>
      <c r="C45" s="350"/>
      <c r="D45" s="351"/>
      <c r="E45" s="564"/>
      <c r="F45" s="352" t="s">
        <v>1948</v>
      </c>
      <c r="G45" s="561"/>
      <c r="H45" s="349" t="s">
        <v>1947</v>
      </c>
      <c r="I45" s="350"/>
      <c r="J45" s="351"/>
      <c r="K45" s="564"/>
      <c r="L45" s="352" t="s">
        <v>1948</v>
      </c>
    </row>
    <row r="46" spans="1:12" ht="15.75" thickBot="1">
      <c r="A46" s="559" t="s">
        <v>2275</v>
      </c>
      <c r="B46" s="346" t="s">
        <v>1933</v>
      </c>
      <c r="C46" s="347"/>
      <c r="D46" s="347"/>
      <c r="E46" s="562" t="s">
        <v>2275</v>
      </c>
      <c r="F46" s="348" t="s">
        <v>1933</v>
      </c>
      <c r="G46" s="559" t="s">
        <v>2275</v>
      </c>
      <c r="H46" s="346" t="s">
        <v>1933</v>
      </c>
      <c r="I46" s="347"/>
      <c r="J46" s="347"/>
      <c r="K46" s="562" t="s">
        <v>2275</v>
      </c>
      <c r="L46" s="348" t="s">
        <v>1933</v>
      </c>
    </row>
    <row r="47" spans="1:12" ht="15.75" thickBot="1">
      <c r="A47" s="560"/>
      <c r="B47" s="346" t="s">
        <v>1935</v>
      </c>
      <c r="C47" s="347"/>
      <c r="D47" s="347"/>
      <c r="E47" s="563"/>
      <c r="F47" s="348" t="s">
        <v>1935</v>
      </c>
      <c r="G47" s="560"/>
      <c r="H47" s="346" t="s">
        <v>1935</v>
      </c>
      <c r="I47" s="347"/>
      <c r="J47" s="347"/>
      <c r="K47" s="563"/>
      <c r="L47" s="348" t="s">
        <v>1935</v>
      </c>
    </row>
    <row r="48" spans="1:12" ht="15.75" thickBot="1">
      <c r="A48" s="560"/>
      <c r="B48" s="346" t="s">
        <v>1936</v>
      </c>
      <c r="C48" s="347"/>
      <c r="D48" s="347"/>
      <c r="E48" s="563"/>
      <c r="F48" s="348" t="s">
        <v>1936</v>
      </c>
      <c r="G48" s="560"/>
      <c r="H48" s="346" t="s">
        <v>1936</v>
      </c>
      <c r="I48" s="347"/>
      <c r="J48" s="347"/>
      <c r="K48" s="563"/>
      <c r="L48" s="348" t="s">
        <v>1936</v>
      </c>
    </row>
    <row r="49" spans="1:12" ht="15.75" thickBot="1">
      <c r="A49" s="560"/>
      <c r="B49" s="346" t="s">
        <v>1937</v>
      </c>
      <c r="C49" s="347"/>
      <c r="D49" s="347"/>
      <c r="E49" s="563"/>
      <c r="F49" s="348" t="s">
        <v>1937</v>
      </c>
      <c r="G49" s="560"/>
      <c r="H49" s="346" t="s">
        <v>1937</v>
      </c>
      <c r="I49" s="347"/>
      <c r="J49" s="347"/>
      <c r="K49" s="563"/>
      <c r="L49" s="348" t="s">
        <v>1937</v>
      </c>
    </row>
    <row r="50" spans="1:12" ht="15.75" thickBot="1">
      <c r="A50" s="560"/>
      <c r="B50" s="346" t="s">
        <v>1938</v>
      </c>
      <c r="C50" s="347"/>
      <c r="D50" s="347"/>
      <c r="E50" s="563"/>
      <c r="F50" s="348" t="s">
        <v>1938</v>
      </c>
      <c r="G50" s="560"/>
      <c r="H50" s="346" t="s">
        <v>1938</v>
      </c>
      <c r="I50" s="347"/>
      <c r="J50" s="347"/>
      <c r="K50" s="563"/>
      <c r="L50" s="348" t="s">
        <v>1938</v>
      </c>
    </row>
    <row r="51" spans="1:12" ht="15.75" thickBot="1">
      <c r="A51" s="560"/>
      <c r="B51" s="346" t="s">
        <v>1939</v>
      </c>
      <c r="C51" s="347"/>
      <c r="D51" s="347"/>
      <c r="E51" s="563"/>
      <c r="F51" s="348" t="s">
        <v>1939</v>
      </c>
      <c r="G51" s="560"/>
      <c r="H51" s="346" t="s">
        <v>1939</v>
      </c>
      <c r="I51" s="347"/>
      <c r="J51" s="347"/>
      <c r="K51" s="563"/>
      <c r="L51" s="348" t="s">
        <v>1939</v>
      </c>
    </row>
    <row r="52" spans="1:12" ht="15.75" thickBot="1">
      <c r="A52" s="560"/>
      <c r="B52" s="346" t="s">
        <v>1940</v>
      </c>
      <c r="C52" s="347"/>
      <c r="D52" s="347"/>
      <c r="E52" s="563"/>
      <c r="F52" s="348" t="s">
        <v>1940</v>
      </c>
      <c r="G52" s="560"/>
      <c r="H52" s="346" t="s">
        <v>1940</v>
      </c>
      <c r="I52" s="347"/>
      <c r="J52" s="347"/>
      <c r="K52" s="563"/>
      <c r="L52" s="348" t="s">
        <v>1940</v>
      </c>
    </row>
    <row r="53" spans="1:12" ht="15.75" thickBot="1">
      <c r="A53" s="560"/>
      <c r="B53" s="346" t="s">
        <v>1941</v>
      </c>
      <c r="C53" s="347"/>
      <c r="D53" s="347"/>
      <c r="E53" s="563"/>
      <c r="F53" s="348" t="s">
        <v>1941</v>
      </c>
      <c r="G53" s="560"/>
      <c r="H53" s="346" t="s">
        <v>1941</v>
      </c>
      <c r="I53" s="347"/>
      <c r="J53" s="347"/>
      <c r="K53" s="563"/>
      <c r="L53" s="348" t="s">
        <v>1941</v>
      </c>
    </row>
    <row r="54" spans="1:12" ht="15.75" thickBot="1">
      <c r="A54" s="560"/>
      <c r="B54" s="346" t="s">
        <v>1942</v>
      </c>
      <c r="C54" s="347"/>
      <c r="D54" s="347"/>
      <c r="E54" s="563"/>
      <c r="F54" s="348" t="s">
        <v>1942</v>
      </c>
      <c r="G54" s="560"/>
      <c r="H54" s="346" t="s">
        <v>1942</v>
      </c>
      <c r="I54" s="347"/>
      <c r="J54" s="347"/>
      <c r="K54" s="563"/>
      <c r="L54" s="348" t="s">
        <v>1942</v>
      </c>
    </row>
    <row r="55" spans="1:12" ht="15.75" thickBot="1">
      <c r="A55" s="560"/>
      <c r="B55" s="346" t="s">
        <v>1943</v>
      </c>
      <c r="C55" s="347"/>
      <c r="D55" s="347"/>
      <c r="E55" s="563"/>
      <c r="F55" s="348" t="s">
        <v>1943</v>
      </c>
      <c r="G55" s="560"/>
      <c r="H55" s="346" t="s">
        <v>1943</v>
      </c>
      <c r="I55" s="347"/>
      <c r="J55" s="347"/>
      <c r="K55" s="563"/>
      <c r="L55" s="348" t="s">
        <v>1943</v>
      </c>
    </row>
    <row r="56" spans="1:12" ht="15.75" thickBot="1">
      <c r="A56" s="560"/>
      <c r="B56" s="346" t="s">
        <v>1944</v>
      </c>
      <c r="C56" s="347"/>
      <c r="D56" s="347"/>
      <c r="E56" s="563"/>
      <c r="F56" s="348" t="s">
        <v>1944</v>
      </c>
      <c r="G56" s="560"/>
      <c r="H56" s="346" t="s">
        <v>1944</v>
      </c>
      <c r="I56" s="347"/>
      <c r="J56" s="347"/>
      <c r="K56" s="563"/>
      <c r="L56" s="348" t="s">
        <v>1944</v>
      </c>
    </row>
    <row r="57" spans="1:12" ht="26.25" thickBot="1">
      <c r="A57" s="560"/>
      <c r="B57" s="346" t="s">
        <v>1945</v>
      </c>
      <c r="C57" s="347"/>
      <c r="D57" s="347"/>
      <c r="E57" s="563"/>
      <c r="F57" s="348" t="s">
        <v>1946</v>
      </c>
      <c r="G57" s="560"/>
      <c r="H57" s="346" t="s">
        <v>1945</v>
      </c>
      <c r="I57" s="347"/>
      <c r="J57" s="347"/>
      <c r="K57" s="563"/>
      <c r="L57" s="348" t="s">
        <v>1946</v>
      </c>
    </row>
    <row r="58" spans="1:12" ht="15.75" thickBot="1">
      <c r="A58" s="561"/>
      <c r="B58" s="349" t="s">
        <v>1947</v>
      </c>
      <c r="C58" s="350"/>
      <c r="D58" s="351"/>
      <c r="E58" s="564"/>
      <c r="F58" s="352" t="s">
        <v>1948</v>
      </c>
      <c r="G58" s="561"/>
      <c r="H58" s="349" t="s">
        <v>1947</v>
      </c>
      <c r="I58" s="350"/>
      <c r="J58" s="351"/>
      <c r="K58" s="564"/>
      <c r="L58" s="352" t="s">
        <v>1948</v>
      </c>
    </row>
    <row r="59" spans="1:12" ht="15.75" thickBot="1">
      <c r="A59" s="559" t="s">
        <v>2276</v>
      </c>
      <c r="B59" s="346" t="s">
        <v>1933</v>
      </c>
      <c r="C59" s="347"/>
      <c r="D59" s="347"/>
      <c r="E59" s="562" t="s">
        <v>2276</v>
      </c>
      <c r="F59" s="348" t="s">
        <v>1933</v>
      </c>
      <c r="G59" s="559" t="s">
        <v>2276</v>
      </c>
      <c r="H59" s="346" t="s">
        <v>1933</v>
      </c>
      <c r="I59" s="347"/>
      <c r="J59" s="347"/>
      <c r="K59" s="562" t="s">
        <v>2276</v>
      </c>
      <c r="L59" s="348" t="s">
        <v>1933</v>
      </c>
    </row>
    <row r="60" spans="1:12" ht="15.75" thickBot="1">
      <c r="A60" s="560"/>
      <c r="B60" s="346" t="s">
        <v>1935</v>
      </c>
      <c r="C60" s="347"/>
      <c r="D60" s="347"/>
      <c r="E60" s="563"/>
      <c r="F60" s="348" t="s">
        <v>1935</v>
      </c>
      <c r="G60" s="560"/>
      <c r="H60" s="346" t="s">
        <v>1935</v>
      </c>
      <c r="I60" s="347"/>
      <c r="J60" s="347"/>
      <c r="K60" s="563"/>
      <c r="L60" s="348" t="s">
        <v>1935</v>
      </c>
    </row>
    <row r="61" spans="1:12" ht="15.75" thickBot="1">
      <c r="A61" s="560"/>
      <c r="B61" s="346" t="s">
        <v>1936</v>
      </c>
      <c r="C61" s="347"/>
      <c r="D61" s="347"/>
      <c r="E61" s="563"/>
      <c r="F61" s="348" t="s">
        <v>1936</v>
      </c>
      <c r="G61" s="560"/>
      <c r="H61" s="346" t="s">
        <v>1936</v>
      </c>
      <c r="I61" s="347"/>
      <c r="J61" s="347"/>
      <c r="K61" s="563"/>
      <c r="L61" s="348" t="s">
        <v>1936</v>
      </c>
    </row>
    <row r="62" spans="1:12" ht="15.75" thickBot="1">
      <c r="A62" s="560"/>
      <c r="B62" s="346" t="s">
        <v>1937</v>
      </c>
      <c r="C62" s="347"/>
      <c r="D62" s="347"/>
      <c r="E62" s="563"/>
      <c r="F62" s="348" t="s">
        <v>1937</v>
      </c>
      <c r="G62" s="560"/>
      <c r="H62" s="346" t="s">
        <v>1937</v>
      </c>
      <c r="I62" s="347"/>
      <c r="J62" s="347"/>
      <c r="K62" s="563"/>
      <c r="L62" s="348" t="s">
        <v>1937</v>
      </c>
    </row>
    <row r="63" spans="1:12" ht="15.75" thickBot="1">
      <c r="A63" s="560"/>
      <c r="B63" s="346" t="s">
        <v>1938</v>
      </c>
      <c r="C63" s="347"/>
      <c r="D63" s="347"/>
      <c r="E63" s="563"/>
      <c r="F63" s="348" t="s">
        <v>1938</v>
      </c>
      <c r="G63" s="560"/>
      <c r="H63" s="346" t="s">
        <v>1938</v>
      </c>
      <c r="I63" s="347"/>
      <c r="J63" s="347"/>
      <c r="K63" s="563"/>
      <c r="L63" s="348" t="s">
        <v>1938</v>
      </c>
    </row>
    <row r="64" spans="1:12" ht="15.75" thickBot="1">
      <c r="A64" s="560"/>
      <c r="B64" s="346" t="s">
        <v>1939</v>
      </c>
      <c r="C64" s="347"/>
      <c r="D64" s="347"/>
      <c r="E64" s="563"/>
      <c r="F64" s="348" t="s">
        <v>1939</v>
      </c>
      <c r="G64" s="560"/>
      <c r="H64" s="346" t="s">
        <v>1939</v>
      </c>
      <c r="I64" s="347"/>
      <c r="J64" s="347"/>
      <c r="K64" s="563"/>
      <c r="L64" s="348" t="s">
        <v>1939</v>
      </c>
    </row>
    <row r="65" spans="1:12" ht="15.75" thickBot="1">
      <c r="A65" s="560"/>
      <c r="B65" s="346" t="s">
        <v>1940</v>
      </c>
      <c r="C65" s="347"/>
      <c r="D65" s="347"/>
      <c r="E65" s="563"/>
      <c r="F65" s="348" t="s">
        <v>1940</v>
      </c>
      <c r="G65" s="560"/>
      <c r="H65" s="346" t="s">
        <v>1940</v>
      </c>
      <c r="I65" s="347"/>
      <c r="J65" s="347"/>
      <c r="K65" s="563"/>
      <c r="L65" s="348" t="s">
        <v>1940</v>
      </c>
    </row>
    <row r="66" spans="1:12" ht="15.75" thickBot="1">
      <c r="A66" s="560"/>
      <c r="B66" s="346" t="s">
        <v>1941</v>
      </c>
      <c r="C66" s="347"/>
      <c r="D66" s="347"/>
      <c r="E66" s="563"/>
      <c r="F66" s="348" t="s">
        <v>1941</v>
      </c>
      <c r="G66" s="560"/>
      <c r="H66" s="346" t="s">
        <v>1941</v>
      </c>
      <c r="I66" s="347"/>
      <c r="J66" s="347"/>
      <c r="K66" s="563"/>
      <c r="L66" s="348" t="s">
        <v>1941</v>
      </c>
    </row>
    <row r="67" spans="1:12" ht="15.75" thickBot="1">
      <c r="A67" s="560"/>
      <c r="B67" s="346" t="s">
        <v>1942</v>
      </c>
      <c r="C67" s="347"/>
      <c r="D67" s="347"/>
      <c r="E67" s="563"/>
      <c r="F67" s="348" t="s">
        <v>1942</v>
      </c>
      <c r="G67" s="560"/>
      <c r="H67" s="346" t="s">
        <v>1942</v>
      </c>
      <c r="I67" s="347"/>
      <c r="J67" s="347"/>
      <c r="K67" s="563"/>
      <c r="L67" s="348" t="s">
        <v>1942</v>
      </c>
    </row>
    <row r="68" spans="1:12" ht="15.75" thickBot="1">
      <c r="A68" s="560"/>
      <c r="B68" s="346" t="s">
        <v>1943</v>
      </c>
      <c r="C68" s="347"/>
      <c r="D68" s="347"/>
      <c r="E68" s="563"/>
      <c r="F68" s="348" t="s">
        <v>1943</v>
      </c>
      <c r="G68" s="560"/>
      <c r="H68" s="346" t="s">
        <v>1943</v>
      </c>
      <c r="I68" s="347"/>
      <c r="J68" s="347"/>
      <c r="K68" s="563"/>
      <c r="L68" s="348" t="s">
        <v>1943</v>
      </c>
    </row>
    <row r="69" spans="1:12" ht="15.75" thickBot="1">
      <c r="A69" s="560"/>
      <c r="B69" s="346" t="s">
        <v>1944</v>
      </c>
      <c r="C69" s="347"/>
      <c r="D69" s="347"/>
      <c r="E69" s="563"/>
      <c r="F69" s="348" t="s">
        <v>1944</v>
      </c>
      <c r="G69" s="560"/>
      <c r="H69" s="346" t="s">
        <v>1944</v>
      </c>
      <c r="I69" s="347"/>
      <c r="J69" s="347"/>
      <c r="K69" s="563"/>
      <c r="L69" s="348" t="s">
        <v>1944</v>
      </c>
    </row>
    <row r="70" spans="1:12" ht="26.25" thickBot="1">
      <c r="A70" s="560"/>
      <c r="B70" s="346" t="s">
        <v>1945</v>
      </c>
      <c r="C70" s="347"/>
      <c r="D70" s="347"/>
      <c r="E70" s="563"/>
      <c r="F70" s="348" t="s">
        <v>1946</v>
      </c>
      <c r="G70" s="560"/>
      <c r="H70" s="346" t="s">
        <v>1945</v>
      </c>
      <c r="I70" s="347"/>
      <c r="J70" s="347"/>
      <c r="K70" s="563"/>
      <c r="L70" s="348" t="s">
        <v>1946</v>
      </c>
    </row>
    <row r="71" spans="1:12" ht="15.75" thickBot="1">
      <c r="A71" s="561"/>
      <c r="B71" s="349" t="s">
        <v>1947</v>
      </c>
      <c r="C71" s="350"/>
      <c r="D71" s="351"/>
      <c r="E71" s="564"/>
      <c r="F71" s="352" t="s">
        <v>1948</v>
      </c>
      <c r="G71" s="561"/>
      <c r="H71" s="349" t="s">
        <v>1947</v>
      </c>
      <c r="I71" s="350"/>
      <c r="J71" s="351"/>
      <c r="K71" s="564"/>
      <c r="L71" s="352" t="s">
        <v>1948</v>
      </c>
    </row>
    <row r="72" spans="1:12" ht="15.75" thickBot="1">
      <c r="A72" s="559" t="s">
        <v>2277</v>
      </c>
      <c r="B72" s="346" t="s">
        <v>1933</v>
      </c>
      <c r="C72" s="347"/>
      <c r="D72" s="347"/>
      <c r="E72" s="562" t="s">
        <v>2277</v>
      </c>
      <c r="F72" s="348" t="s">
        <v>1933</v>
      </c>
      <c r="G72" s="559" t="s">
        <v>2277</v>
      </c>
      <c r="H72" s="346" t="s">
        <v>1933</v>
      </c>
      <c r="I72" s="347"/>
      <c r="J72" s="347"/>
      <c r="K72" s="562" t="s">
        <v>2277</v>
      </c>
      <c r="L72" s="348" t="s">
        <v>1933</v>
      </c>
    </row>
    <row r="73" spans="1:12" ht="15.75" thickBot="1">
      <c r="A73" s="560"/>
      <c r="B73" s="346" t="s">
        <v>1935</v>
      </c>
      <c r="C73" s="347"/>
      <c r="D73" s="347"/>
      <c r="E73" s="563"/>
      <c r="F73" s="348" t="s">
        <v>1935</v>
      </c>
      <c r="G73" s="560"/>
      <c r="H73" s="346" t="s">
        <v>1935</v>
      </c>
      <c r="I73" s="347"/>
      <c r="J73" s="347"/>
      <c r="K73" s="563"/>
      <c r="L73" s="348" t="s">
        <v>1935</v>
      </c>
    </row>
    <row r="74" spans="1:12" ht="15.75" thickBot="1">
      <c r="A74" s="560"/>
      <c r="B74" s="346" t="s">
        <v>1936</v>
      </c>
      <c r="C74" s="347"/>
      <c r="D74" s="347"/>
      <c r="E74" s="563"/>
      <c r="F74" s="348" t="s">
        <v>1936</v>
      </c>
      <c r="G74" s="560"/>
      <c r="H74" s="346" t="s">
        <v>1936</v>
      </c>
      <c r="I74" s="347"/>
      <c r="J74" s="347"/>
      <c r="K74" s="563"/>
      <c r="L74" s="348" t="s">
        <v>1936</v>
      </c>
    </row>
    <row r="75" spans="1:12" ht="15.75" thickBot="1">
      <c r="A75" s="560"/>
      <c r="B75" s="346" t="s">
        <v>1937</v>
      </c>
      <c r="C75" s="347"/>
      <c r="D75" s="347"/>
      <c r="E75" s="563"/>
      <c r="F75" s="348" t="s">
        <v>1937</v>
      </c>
      <c r="G75" s="560"/>
      <c r="H75" s="346" t="s">
        <v>1937</v>
      </c>
      <c r="I75" s="347"/>
      <c r="J75" s="347"/>
      <c r="K75" s="563"/>
      <c r="L75" s="348" t="s">
        <v>1937</v>
      </c>
    </row>
    <row r="76" spans="1:12" ht="15.75" thickBot="1">
      <c r="A76" s="560"/>
      <c r="B76" s="346" t="s">
        <v>1938</v>
      </c>
      <c r="C76" s="347"/>
      <c r="D76" s="347"/>
      <c r="E76" s="563"/>
      <c r="F76" s="348" t="s">
        <v>1938</v>
      </c>
      <c r="G76" s="560"/>
      <c r="H76" s="346" t="s">
        <v>1938</v>
      </c>
      <c r="I76" s="347"/>
      <c r="J76" s="347"/>
      <c r="K76" s="563"/>
      <c r="L76" s="348" t="s">
        <v>1938</v>
      </c>
    </row>
    <row r="77" spans="1:12" ht="15.75" thickBot="1">
      <c r="A77" s="560"/>
      <c r="B77" s="346" t="s">
        <v>1939</v>
      </c>
      <c r="C77" s="347"/>
      <c r="D77" s="347"/>
      <c r="E77" s="563"/>
      <c r="F77" s="348" t="s">
        <v>1939</v>
      </c>
      <c r="G77" s="560"/>
      <c r="H77" s="346" t="s">
        <v>1939</v>
      </c>
      <c r="I77" s="347"/>
      <c r="J77" s="347"/>
      <c r="K77" s="563"/>
      <c r="L77" s="348" t="s">
        <v>1939</v>
      </c>
    </row>
    <row r="78" spans="1:12" ht="15.75" thickBot="1">
      <c r="A78" s="560"/>
      <c r="B78" s="346" t="s">
        <v>1940</v>
      </c>
      <c r="C78" s="347"/>
      <c r="D78" s="347"/>
      <c r="E78" s="563"/>
      <c r="F78" s="348" t="s">
        <v>1940</v>
      </c>
      <c r="G78" s="560"/>
      <c r="H78" s="346" t="s">
        <v>1940</v>
      </c>
      <c r="I78" s="347"/>
      <c r="J78" s="347"/>
      <c r="K78" s="563"/>
      <c r="L78" s="348" t="s">
        <v>1940</v>
      </c>
    </row>
    <row r="79" spans="1:12" ht="15.75" thickBot="1">
      <c r="A79" s="560"/>
      <c r="B79" s="346" t="s">
        <v>1941</v>
      </c>
      <c r="C79" s="347"/>
      <c r="D79" s="347"/>
      <c r="E79" s="563"/>
      <c r="F79" s="348" t="s">
        <v>1941</v>
      </c>
      <c r="G79" s="560"/>
      <c r="H79" s="346" t="s">
        <v>1941</v>
      </c>
      <c r="I79" s="347"/>
      <c r="J79" s="347"/>
      <c r="K79" s="563"/>
      <c r="L79" s="348" t="s">
        <v>1941</v>
      </c>
    </row>
    <row r="80" spans="1:12" ht="15.75" thickBot="1">
      <c r="A80" s="560"/>
      <c r="B80" s="346" t="s">
        <v>1942</v>
      </c>
      <c r="C80" s="347"/>
      <c r="D80" s="347"/>
      <c r="E80" s="563"/>
      <c r="F80" s="348" t="s">
        <v>1942</v>
      </c>
      <c r="G80" s="560"/>
      <c r="H80" s="346" t="s">
        <v>1942</v>
      </c>
      <c r="I80" s="347"/>
      <c r="J80" s="347"/>
      <c r="K80" s="563"/>
      <c r="L80" s="348" t="s">
        <v>1942</v>
      </c>
    </row>
    <row r="81" spans="1:12" ht="15.75" thickBot="1">
      <c r="A81" s="560"/>
      <c r="B81" s="346" t="s">
        <v>1943</v>
      </c>
      <c r="C81" s="347"/>
      <c r="D81" s="347"/>
      <c r="E81" s="563"/>
      <c r="F81" s="348" t="s">
        <v>1943</v>
      </c>
      <c r="G81" s="560"/>
      <c r="H81" s="346" t="s">
        <v>1943</v>
      </c>
      <c r="I81" s="347"/>
      <c r="J81" s="347"/>
      <c r="K81" s="563"/>
      <c r="L81" s="348" t="s">
        <v>1943</v>
      </c>
    </row>
    <row r="82" spans="1:12" ht="15.75" thickBot="1">
      <c r="A82" s="560"/>
      <c r="B82" s="346" t="s">
        <v>1944</v>
      </c>
      <c r="C82" s="347"/>
      <c r="D82" s="347"/>
      <c r="E82" s="563"/>
      <c r="F82" s="348" t="s">
        <v>1944</v>
      </c>
      <c r="G82" s="560"/>
      <c r="H82" s="346" t="s">
        <v>1944</v>
      </c>
      <c r="I82" s="347"/>
      <c r="J82" s="347"/>
      <c r="K82" s="563"/>
      <c r="L82" s="348" t="s">
        <v>1944</v>
      </c>
    </row>
    <row r="83" spans="1:12" ht="26.25" thickBot="1">
      <c r="A83" s="560"/>
      <c r="B83" s="346" t="s">
        <v>1945</v>
      </c>
      <c r="C83" s="347"/>
      <c r="D83" s="347"/>
      <c r="E83" s="563"/>
      <c r="F83" s="348" t="s">
        <v>1946</v>
      </c>
      <c r="G83" s="560"/>
      <c r="H83" s="346" t="s">
        <v>1945</v>
      </c>
      <c r="I83" s="347"/>
      <c r="J83" s="347"/>
      <c r="K83" s="563"/>
      <c r="L83" s="348" t="s">
        <v>1946</v>
      </c>
    </row>
    <row r="84" spans="1:12" ht="15.75" thickBot="1">
      <c r="A84" s="561"/>
      <c r="B84" s="349" t="s">
        <v>1947</v>
      </c>
      <c r="C84" s="350"/>
      <c r="D84" s="351"/>
      <c r="E84" s="564"/>
      <c r="F84" s="352" t="s">
        <v>1948</v>
      </c>
      <c r="G84" s="561"/>
      <c r="H84" s="349" t="s">
        <v>1947</v>
      </c>
      <c r="I84" s="350"/>
      <c r="J84" s="351"/>
      <c r="K84" s="564"/>
      <c r="L84" s="352" t="s">
        <v>1948</v>
      </c>
    </row>
    <row r="85" spans="1:12" ht="15.75" thickBot="1">
      <c r="A85" s="559" t="s">
        <v>2278</v>
      </c>
      <c r="B85" s="346" t="s">
        <v>1933</v>
      </c>
      <c r="C85" s="347"/>
      <c r="D85" s="347"/>
      <c r="E85" s="562" t="s">
        <v>2278</v>
      </c>
      <c r="F85" s="348" t="s">
        <v>1933</v>
      </c>
      <c r="G85" s="559" t="s">
        <v>2278</v>
      </c>
      <c r="H85" s="346" t="s">
        <v>1933</v>
      </c>
      <c r="I85" s="347"/>
      <c r="J85" s="347"/>
      <c r="K85" s="562" t="s">
        <v>2278</v>
      </c>
      <c r="L85" s="348" t="s">
        <v>1933</v>
      </c>
    </row>
    <row r="86" spans="1:12" ht="15.75" thickBot="1">
      <c r="A86" s="560"/>
      <c r="B86" s="346" t="s">
        <v>1935</v>
      </c>
      <c r="C86" s="347"/>
      <c r="D86" s="347"/>
      <c r="E86" s="563"/>
      <c r="F86" s="348" t="s">
        <v>1935</v>
      </c>
      <c r="G86" s="560"/>
      <c r="H86" s="346" t="s">
        <v>1935</v>
      </c>
      <c r="I86" s="347"/>
      <c r="J86" s="347"/>
      <c r="K86" s="563"/>
      <c r="L86" s="348" t="s">
        <v>1935</v>
      </c>
    </row>
    <row r="87" spans="1:12" ht="15.75" thickBot="1">
      <c r="A87" s="560"/>
      <c r="B87" s="346" t="s">
        <v>1936</v>
      </c>
      <c r="C87" s="347"/>
      <c r="D87" s="347"/>
      <c r="E87" s="563"/>
      <c r="F87" s="348" t="s">
        <v>1936</v>
      </c>
      <c r="G87" s="560"/>
      <c r="H87" s="346" t="s">
        <v>1936</v>
      </c>
      <c r="I87" s="347"/>
      <c r="J87" s="347"/>
      <c r="K87" s="563"/>
      <c r="L87" s="348" t="s">
        <v>1936</v>
      </c>
    </row>
    <row r="88" spans="1:12" ht="15.75" thickBot="1">
      <c r="A88" s="560"/>
      <c r="B88" s="346" t="s">
        <v>1937</v>
      </c>
      <c r="C88" s="347"/>
      <c r="D88" s="347"/>
      <c r="E88" s="563"/>
      <c r="F88" s="348" t="s">
        <v>1937</v>
      </c>
      <c r="G88" s="560"/>
      <c r="H88" s="346" t="s">
        <v>1937</v>
      </c>
      <c r="I88" s="347"/>
      <c r="J88" s="347"/>
      <c r="K88" s="563"/>
      <c r="L88" s="348" t="s">
        <v>1937</v>
      </c>
    </row>
    <row r="89" spans="1:12" ht="15.75" thickBot="1">
      <c r="A89" s="560"/>
      <c r="B89" s="346" t="s">
        <v>1938</v>
      </c>
      <c r="C89" s="347"/>
      <c r="D89" s="347"/>
      <c r="E89" s="563"/>
      <c r="F89" s="348" t="s">
        <v>1938</v>
      </c>
      <c r="G89" s="560"/>
      <c r="H89" s="346" t="s">
        <v>1938</v>
      </c>
      <c r="I89" s="347"/>
      <c r="J89" s="347"/>
      <c r="K89" s="563"/>
      <c r="L89" s="348" t="s">
        <v>1938</v>
      </c>
    </row>
    <row r="90" spans="1:12" ht="15.75" thickBot="1">
      <c r="A90" s="560"/>
      <c r="B90" s="346" t="s">
        <v>1939</v>
      </c>
      <c r="C90" s="347"/>
      <c r="D90" s="347"/>
      <c r="E90" s="563"/>
      <c r="F90" s="348" t="s">
        <v>1939</v>
      </c>
      <c r="G90" s="560"/>
      <c r="H90" s="346" t="s">
        <v>1939</v>
      </c>
      <c r="I90" s="347"/>
      <c r="J90" s="347"/>
      <c r="K90" s="563"/>
      <c r="L90" s="348" t="s">
        <v>1939</v>
      </c>
    </row>
    <row r="91" spans="1:12" ht="15.75" thickBot="1">
      <c r="A91" s="560"/>
      <c r="B91" s="346" t="s">
        <v>1940</v>
      </c>
      <c r="C91" s="347"/>
      <c r="D91" s="347"/>
      <c r="E91" s="563"/>
      <c r="F91" s="348" t="s">
        <v>1940</v>
      </c>
      <c r="G91" s="560"/>
      <c r="H91" s="346" t="s">
        <v>1940</v>
      </c>
      <c r="I91" s="347"/>
      <c r="J91" s="347"/>
      <c r="K91" s="563"/>
      <c r="L91" s="348" t="s">
        <v>1940</v>
      </c>
    </row>
    <row r="92" spans="1:12" ht="15.75" thickBot="1">
      <c r="A92" s="560"/>
      <c r="B92" s="346" t="s">
        <v>1941</v>
      </c>
      <c r="C92" s="347"/>
      <c r="D92" s="347"/>
      <c r="E92" s="563"/>
      <c r="F92" s="348" t="s">
        <v>1941</v>
      </c>
      <c r="G92" s="560"/>
      <c r="H92" s="346" t="s">
        <v>1941</v>
      </c>
      <c r="I92" s="347"/>
      <c r="J92" s="347"/>
      <c r="K92" s="563"/>
      <c r="L92" s="348" t="s">
        <v>1941</v>
      </c>
    </row>
    <row r="93" spans="1:12" ht="15.75" thickBot="1">
      <c r="A93" s="560"/>
      <c r="B93" s="346" t="s">
        <v>1942</v>
      </c>
      <c r="C93" s="347"/>
      <c r="D93" s="347"/>
      <c r="E93" s="563"/>
      <c r="F93" s="348" t="s">
        <v>1942</v>
      </c>
      <c r="G93" s="560"/>
      <c r="H93" s="346" t="s">
        <v>1942</v>
      </c>
      <c r="I93" s="347"/>
      <c r="J93" s="347"/>
      <c r="K93" s="563"/>
      <c r="L93" s="348" t="s">
        <v>1942</v>
      </c>
    </row>
    <row r="94" spans="1:12" ht="15.75" thickBot="1">
      <c r="A94" s="560"/>
      <c r="B94" s="346" t="s">
        <v>1943</v>
      </c>
      <c r="C94" s="347"/>
      <c r="D94" s="347"/>
      <c r="E94" s="563"/>
      <c r="F94" s="348" t="s">
        <v>1943</v>
      </c>
      <c r="G94" s="560"/>
      <c r="H94" s="346" t="s">
        <v>1943</v>
      </c>
      <c r="I94" s="347"/>
      <c r="J94" s="347"/>
      <c r="K94" s="563"/>
      <c r="L94" s="348" t="s">
        <v>1943</v>
      </c>
    </row>
    <row r="95" spans="1:12" ht="15.75" thickBot="1">
      <c r="A95" s="560"/>
      <c r="B95" s="346" t="s">
        <v>1944</v>
      </c>
      <c r="C95" s="347"/>
      <c r="D95" s="347"/>
      <c r="E95" s="563"/>
      <c r="F95" s="348" t="s">
        <v>1944</v>
      </c>
      <c r="G95" s="560"/>
      <c r="H95" s="346" t="s">
        <v>1944</v>
      </c>
      <c r="I95" s="347"/>
      <c r="J95" s="347"/>
      <c r="K95" s="563"/>
      <c r="L95" s="348" t="s">
        <v>1944</v>
      </c>
    </row>
    <row r="96" spans="1:12" ht="26.25" thickBot="1">
      <c r="A96" s="560"/>
      <c r="B96" s="346" t="s">
        <v>1945</v>
      </c>
      <c r="C96" s="347"/>
      <c r="D96" s="347"/>
      <c r="E96" s="563"/>
      <c r="F96" s="348" t="s">
        <v>1946</v>
      </c>
      <c r="G96" s="560"/>
      <c r="H96" s="346" t="s">
        <v>1945</v>
      </c>
      <c r="I96" s="347"/>
      <c r="J96" s="347"/>
      <c r="K96" s="563"/>
      <c r="L96" s="348" t="s">
        <v>1946</v>
      </c>
    </row>
    <row r="97" spans="1:12" ht="15.75" thickBot="1">
      <c r="A97" s="561"/>
      <c r="B97" s="349" t="s">
        <v>1947</v>
      </c>
      <c r="C97" s="350"/>
      <c r="D97" s="351"/>
      <c r="E97" s="564"/>
      <c r="F97" s="352" t="s">
        <v>1948</v>
      </c>
      <c r="G97" s="561"/>
      <c r="H97" s="349" t="s">
        <v>1947</v>
      </c>
      <c r="I97" s="350"/>
      <c r="J97" s="351"/>
      <c r="K97" s="564"/>
      <c r="L97" s="352" t="s">
        <v>1948</v>
      </c>
    </row>
    <row r="98" spans="1:12" ht="15.75" thickBot="1">
      <c r="A98" s="559" t="s">
        <v>2279</v>
      </c>
      <c r="B98" s="346" t="s">
        <v>1933</v>
      </c>
      <c r="C98" s="347"/>
      <c r="D98" s="347"/>
      <c r="E98" s="562" t="s">
        <v>2279</v>
      </c>
      <c r="F98" s="348" t="s">
        <v>1933</v>
      </c>
      <c r="G98" s="559" t="s">
        <v>2279</v>
      </c>
      <c r="H98" s="346" t="s">
        <v>1933</v>
      </c>
      <c r="I98" s="347"/>
      <c r="J98" s="347"/>
      <c r="K98" s="562" t="s">
        <v>2279</v>
      </c>
      <c r="L98" s="348" t="s">
        <v>1933</v>
      </c>
    </row>
    <row r="99" spans="1:12" ht="15.75" thickBot="1">
      <c r="A99" s="560"/>
      <c r="B99" s="346" t="s">
        <v>1935</v>
      </c>
      <c r="C99" s="347"/>
      <c r="D99" s="347"/>
      <c r="E99" s="563"/>
      <c r="F99" s="348" t="s">
        <v>1935</v>
      </c>
      <c r="G99" s="560"/>
      <c r="H99" s="346" t="s">
        <v>1935</v>
      </c>
      <c r="I99" s="347"/>
      <c r="J99" s="347"/>
      <c r="K99" s="563"/>
      <c r="L99" s="348" t="s">
        <v>1935</v>
      </c>
    </row>
    <row r="100" spans="1:12" ht="15.75" thickBot="1">
      <c r="A100" s="560"/>
      <c r="B100" s="346" t="s">
        <v>1936</v>
      </c>
      <c r="C100" s="347"/>
      <c r="D100" s="347"/>
      <c r="E100" s="563"/>
      <c r="F100" s="348" t="s">
        <v>1936</v>
      </c>
      <c r="G100" s="560"/>
      <c r="H100" s="346" t="s">
        <v>1936</v>
      </c>
      <c r="I100" s="347"/>
      <c r="J100" s="347"/>
      <c r="K100" s="563"/>
      <c r="L100" s="348" t="s">
        <v>1936</v>
      </c>
    </row>
    <row r="101" spans="1:12" ht="15.75" thickBot="1">
      <c r="A101" s="560"/>
      <c r="B101" s="346" t="s">
        <v>1937</v>
      </c>
      <c r="C101" s="347"/>
      <c r="D101" s="347"/>
      <c r="E101" s="563"/>
      <c r="F101" s="348" t="s">
        <v>1937</v>
      </c>
      <c r="G101" s="560"/>
      <c r="H101" s="346" t="s">
        <v>1937</v>
      </c>
      <c r="I101" s="347"/>
      <c r="J101" s="347"/>
      <c r="K101" s="563"/>
      <c r="L101" s="348" t="s">
        <v>1937</v>
      </c>
    </row>
    <row r="102" spans="1:12" ht="15.75" thickBot="1">
      <c r="A102" s="560"/>
      <c r="B102" s="346" t="s">
        <v>1938</v>
      </c>
      <c r="C102" s="347"/>
      <c r="D102" s="347"/>
      <c r="E102" s="563"/>
      <c r="F102" s="348" t="s">
        <v>1938</v>
      </c>
      <c r="G102" s="560"/>
      <c r="H102" s="346" t="s">
        <v>1938</v>
      </c>
      <c r="I102" s="347"/>
      <c r="J102" s="347"/>
      <c r="K102" s="563"/>
      <c r="L102" s="348" t="s">
        <v>1938</v>
      </c>
    </row>
    <row r="103" spans="1:12" ht="15.75" thickBot="1">
      <c r="A103" s="560"/>
      <c r="B103" s="346" t="s">
        <v>1939</v>
      </c>
      <c r="C103" s="347"/>
      <c r="D103" s="347"/>
      <c r="E103" s="563"/>
      <c r="F103" s="348" t="s">
        <v>1939</v>
      </c>
      <c r="G103" s="560"/>
      <c r="H103" s="346" t="s">
        <v>1939</v>
      </c>
      <c r="I103" s="347"/>
      <c r="J103" s="347"/>
      <c r="K103" s="563"/>
      <c r="L103" s="348" t="s">
        <v>1939</v>
      </c>
    </row>
    <row r="104" spans="1:12" ht="15.75" thickBot="1">
      <c r="A104" s="560"/>
      <c r="B104" s="346" t="s">
        <v>1940</v>
      </c>
      <c r="C104" s="347"/>
      <c r="D104" s="347"/>
      <c r="E104" s="563"/>
      <c r="F104" s="348" t="s">
        <v>1940</v>
      </c>
      <c r="G104" s="560"/>
      <c r="H104" s="346" t="s">
        <v>1940</v>
      </c>
      <c r="I104" s="347"/>
      <c r="J104" s="347"/>
      <c r="K104" s="563"/>
      <c r="L104" s="348" t="s">
        <v>1940</v>
      </c>
    </row>
    <row r="105" spans="1:12" ht="15.75" thickBot="1">
      <c r="A105" s="560"/>
      <c r="B105" s="346" t="s">
        <v>1941</v>
      </c>
      <c r="C105" s="347"/>
      <c r="D105" s="347"/>
      <c r="E105" s="563"/>
      <c r="F105" s="348" t="s">
        <v>1941</v>
      </c>
      <c r="G105" s="560"/>
      <c r="H105" s="346" t="s">
        <v>1941</v>
      </c>
      <c r="I105" s="347"/>
      <c r="J105" s="347"/>
      <c r="K105" s="563"/>
      <c r="L105" s="348" t="s">
        <v>1941</v>
      </c>
    </row>
    <row r="106" spans="1:12" ht="15.75" thickBot="1">
      <c r="A106" s="560"/>
      <c r="B106" s="346" t="s">
        <v>1942</v>
      </c>
      <c r="C106" s="347"/>
      <c r="D106" s="347"/>
      <c r="E106" s="563"/>
      <c r="F106" s="348" t="s">
        <v>1942</v>
      </c>
      <c r="G106" s="560"/>
      <c r="H106" s="346" t="s">
        <v>1942</v>
      </c>
      <c r="I106" s="347"/>
      <c r="J106" s="347"/>
      <c r="K106" s="563"/>
      <c r="L106" s="348" t="s">
        <v>1942</v>
      </c>
    </row>
    <row r="107" spans="1:12" ht="15.75" thickBot="1">
      <c r="A107" s="560"/>
      <c r="B107" s="346" t="s">
        <v>1943</v>
      </c>
      <c r="C107" s="347"/>
      <c r="D107" s="347"/>
      <c r="E107" s="563"/>
      <c r="F107" s="348" t="s">
        <v>1943</v>
      </c>
      <c r="G107" s="560"/>
      <c r="H107" s="346" t="s">
        <v>1943</v>
      </c>
      <c r="I107" s="347"/>
      <c r="J107" s="347"/>
      <c r="K107" s="563"/>
      <c r="L107" s="348" t="s">
        <v>1943</v>
      </c>
    </row>
    <row r="108" spans="1:12" ht="15.75" thickBot="1">
      <c r="A108" s="560"/>
      <c r="B108" s="346" t="s">
        <v>1944</v>
      </c>
      <c r="C108" s="347"/>
      <c r="D108" s="347"/>
      <c r="E108" s="563"/>
      <c r="F108" s="348" t="s">
        <v>1944</v>
      </c>
      <c r="G108" s="560"/>
      <c r="H108" s="346" t="s">
        <v>1944</v>
      </c>
      <c r="I108" s="347"/>
      <c r="J108" s="347"/>
      <c r="K108" s="563"/>
      <c r="L108" s="348" t="s">
        <v>1944</v>
      </c>
    </row>
    <row r="109" spans="1:12" ht="26.25" thickBot="1">
      <c r="A109" s="560"/>
      <c r="B109" s="346" t="s">
        <v>1945</v>
      </c>
      <c r="C109" s="347"/>
      <c r="D109" s="347"/>
      <c r="E109" s="563"/>
      <c r="F109" s="348" t="s">
        <v>1946</v>
      </c>
      <c r="G109" s="560"/>
      <c r="H109" s="346" t="s">
        <v>1945</v>
      </c>
      <c r="I109" s="347"/>
      <c r="J109" s="347"/>
      <c r="K109" s="563"/>
      <c r="L109" s="348" t="s">
        <v>1946</v>
      </c>
    </row>
    <row r="110" spans="1:12" ht="15.75" thickBot="1">
      <c r="A110" s="561"/>
      <c r="B110" s="349" t="s">
        <v>1947</v>
      </c>
      <c r="C110" s="350"/>
      <c r="D110" s="351"/>
      <c r="E110" s="564"/>
      <c r="F110" s="352" t="s">
        <v>1948</v>
      </c>
      <c r="G110" s="561"/>
      <c r="H110" s="349" t="s">
        <v>1947</v>
      </c>
      <c r="I110" s="350"/>
      <c r="J110" s="351"/>
      <c r="K110" s="564"/>
      <c r="L110" s="352" t="s">
        <v>1948</v>
      </c>
    </row>
    <row r="111" spans="1:12" ht="15.75" thickBot="1">
      <c r="A111" s="559" t="s">
        <v>2280</v>
      </c>
      <c r="B111" s="346" t="s">
        <v>1933</v>
      </c>
      <c r="C111" s="347"/>
      <c r="D111" s="347"/>
      <c r="E111" s="562" t="s">
        <v>2280</v>
      </c>
      <c r="F111" s="348" t="s">
        <v>1933</v>
      </c>
      <c r="G111" s="559" t="s">
        <v>2280</v>
      </c>
      <c r="H111" s="346" t="s">
        <v>1933</v>
      </c>
      <c r="I111" s="347"/>
      <c r="J111" s="347"/>
      <c r="K111" s="562" t="s">
        <v>2280</v>
      </c>
      <c r="L111" s="348" t="s">
        <v>1933</v>
      </c>
    </row>
    <row r="112" spans="1:12" ht="15.75" thickBot="1">
      <c r="A112" s="560"/>
      <c r="B112" s="346" t="s">
        <v>1935</v>
      </c>
      <c r="C112" s="347"/>
      <c r="D112" s="347"/>
      <c r="E112" s="563"/>
      <c r="F112" s="348" t="s">
        <v>1935</v>
      </c>
      <c r="G112" s="560"/>
      <c r="H112" s="346" t="s">
        <v>1935</v>
      </c>
      <c r="I112" s="347"/>
      <c r="J112" s="347"/>
      <c r="K112" s="563"/>
      <c r="L112" s="348" t="s">
        <v>1935</v>
      </c>
    </row>
    <row r="113" spans="1:12" ht="15.75" thickBot="1">
      <c r="A113" s="560"/>
      <c r="B113" s="346" t="s">
        <v>1936</v>
      </c>
      <c r="C113" s="347"/>
      <c r="D113" s="347"/>
      <c r="E113" s="563"/>
      <c r="F113" s="348" t="s">
        <v>1936</v>
      </c>
      <c r="G113" s="560"/>
      <c r="H113" s="346" t="s">
        <v>1936</v>
      </c>
      <c r="I113" s="347"/>
      <c r="J113" s="347"/>
      <c r="K113" s="563"/>
      <c r="L113" s="348" t="s">
        <v>1936</v>
      </c>
    </row>
    <row r="114" spans="1:12" ht="15.75" thickBot="1">
      <c r="A114" s="560"/>
      <c r="B114" s="346" t="s">
        <v>1937</v>
      </c>
      <c r="C114" s="347"/>
      <c r="D114" s="347"/>
      <c r="E114" s="563"/>
      <c r="F114" s="348" t="s">
        <v>1937</v>
      </c>
      <c r="G114" s="560"/>
      <c r="H114" s="346" t="s">
        <v>1937</v>
      </c>
      <c r="I114" s="347"/>
      <c r="J114" s="347"/>
      <c r="K114" s="563"/>
      <c r="L114" s="348" t="s">
        <v>1937</v>
      </c>
    </row>
    <row r="115" spans="1:12" ht="15.75" thickBot="1">
      <c r="A115" s="560"/>
      <c r="B115" s="346" t="s">
        <v>1938</v>
      </c>
      <c r="C115" s="347"/>
      <c r="D115" s="347"/>
      <c r="E115" s="563"/>
      <c r="F115" s="348" t="s">
        <v>1938</v>
      </c>
      <c r="G115" s="560"/>
      <c r="H115" s="346" t="s">
        <v>1938</v>
      </c>
      <c r="I115" s="347"/>
      <c r="J115" s="347"/>
      <c r="K115" s="563"/>
      <c r="L115" s="348" t="s">
        <v>1938</v>
      </c>
    </row>
    <row r="116" spans="1:12" ht="15.75" thickBot="1">
      <c r="A116" s="560"/>
      <c r="B116" s="346" t="s">
        <v>1939</v>
      </c>
      <c r="C116" s="347"/>
      <c r="D116" s="347"/>
      <c r="E116" s="563"/>
      <c r="F116" s="348" t="s">
        <v>1939</v>
      </c>
      <c r="G116" s="560"/>
      <c r="H116" s="346" t="s">
        <v>1939</v>
      </c>
      <c r="I116" s="347"/>
      <c r="J116" s="347"/>
      <c r="K116" s="563"/>
      <c r="L116" s="348" t="s">
        <v>1939</v>
      </c>
    </row>
    <row r="117" spans="1:12" ht="15.75" thickBot="1">
      <c r="A117" s="560"/>
      <c r="B117" s="346" t="s">
        <v>1940</v>
      </c>
      <c r="C117" s="347"/>
      <c r="D117" s="347"/>
      <c r="E117" s="563"/>
      <c r="F117" s="348" t="s">
        <v>1940</v>
      </c>
      <c r="G117" s="560"/>
      <c r="H117" s="346" t="s">
        <v>1940</v>
      </c>
      <c r="I117" s="347"/>
      <c r="J117" s="347"/>
      <c r="K117" s="563"/>
      <c r="L117" s="348" t="s">
        <v>1940</v>
      </c>
    </row>
    <row r="118" spans="1:12" ht="15.75" thickBot="1">
      <c r="A118" s="560"/>
      <c r="B118" s="346" t="s">
        <v>1941</v>
      </c>
      <c r="C118" s="347"/>
      <c r="D118" s="347"/>
      <c r="E118" s="563"/>
      <c r="F118" s="348" t="s">
        <v>1941</v>
      </c>
      <c r="G118" s="560"/>
      <c r="H118" s="346" t="s">
        <v>1941</v>
      </c>
      <c r="I118" s="347"/>
      <c r="J118" s="347"/>
      <c r="K118" s="563"/>
      <c r="L118" s="348" t="s">
        <v>1941</v>
      </c>
    </row>
    <row r="119" spans="1:12" ht="15.75" thickBot="1">
      <c r="A119" s="560"/>
      <c r="B119" s="346" t="s">
        <v>1942</v>
      </c>
      <c r="C119" s="347"/>
      <c r="D119" s="347"/>
      <c r="E119" s="563"/>
      <c r="F119" s="348" t="s">
        <v>1942</v>
      </c>
      <c r="G119" s="560"/>
      <c r="H119" s="346" t="s">
        <v>1942</v>
      </c>
      <c r="I119" s="347"/>
      <c r="J119" s="347"/>
      <c r="K119" s="563"/>
      <c r="L119" s="348" t="s">
        <v>1942</v>
      </c>
    </row>
    <row r="120" spans="1:12" ht="15.75" thickBot="1">
      <c r="A120" s="560"/>
      <c r="B120" s="346" t="s">
        <v>1943</v>
      </c>
      <c r="C120" s="347"/>
      <c r="D120" s="347"/>
      <c r="E120" s="563"/>
      <c r="F120" s="348" t="s">
        <v>1943</v>
      </c>
      <c r="G120" s="560"/>
      <c r="H120" s="346" t="s">
        <v>1943</v>
      </c>
      <c r="I120" s="347"/>
      <c r="J120" s="347"/>
      <c r="K120" s="563"/>
      <c r="L120" s="348" t="s">
        <v>1943</v>
      </c>
    </row>
    <row r="121" spans="1:12" ht="15.75" thickBot="1">
      <c r="A121" s="560"/>
      <c r="B121" s="346" t="s">
        <v>1944</v>
      </c>
      <c r="C121" s="347"/>
      <c r="D121" s="347"/>
      <c r="E121" s="563"/>
      <c r="F121" s="348" t="s">
        <v>1944</v>
      </c>
      <c r="G121" s="560"/>
      <c r="H121" s="346" t="s">
        <v>1944</v>
      </c>
      <c r="I121" s="347"/>
      <c r="J121" s="347"/>
      <c r="K121" s="563"/>
      <c r="L121" s="348" t="s">
        <v>1944</v>
      </c>
    </row>
    <row r="122" spans="1:12" ht="26.25" thickBot="1">
      <c r="A122" s="560"/>
      <c r="B122" s="346" t="s">
        <v>1945</v>
      </c>
      <c r="C122" s="347"/>
      <c r="D122" s="347"/>
      <c r="E122" s="563"/>
      <c r="F122" s="348" t="s">
        <v>1946</v>
      </c>
      <c r="G122" s="560"/>
      <c r="H122" s="346" t="s">
        <v>1945</v>
      </c>
      <c r="I122" s="347"/>
      <c r="J122" s="347"/>
      <c r="K122" s="563"/>
      <c r="L122" s="348" t="s">
        <v>1946</v>
      </c>
    </row>
    <row r="123" spans="1:12" ht="15.75" thickBot="1">
      <c r="A123" s="561"/>
      <c r="B123" s="349" t="s">
        <v>1947</v>
      </c>
      <c r="C123" s="350"/>
      <c r="D123" s="351"/>
      <c r="E123" s="564"/>
      <c r="F123" s="352" t="s">
        <v>1948</v>
      </c>
      <c r="G123" s="561"/>
      <c r="H123" s="349" t="s">
        <v>1947</v>
      </c>
      <c r="I123" s="350"/>
      <c r="J123" s="351"/>
      <c r="K123" s="564"/>
      <c r="L123" s="352" t="s">
        <v>1948</v>
      </c>
    </row>
    <row r="124" spans="1:12" ht="15.75" thickBot="1">
      <c r="A124" s="559" t="s">
        <v>2281</v>
      </c>
      <c r="B124" s="346" t="s">
        <v>1933</v>
      </c>
      <c r="C124" s="347"/>
      <c r="D124" s="347"/>
      <c r="E124" s="562" t="s">
        <v>2281</v>
      </c>
      <c r="F124" s="348" t="s">
        <v>1933</v>
      </c>
      <c r="G124" s="559" t="s">
        <v>2281</v>
      </c>
      <c r="H124" s="346" t="s">
        <v>1933</v>
      </c>
      <c r="I124" s="347"/>
      <c r="J124" s="347"/>
      <c r="K124" s="562" t="s">
        <v>2281</v>
      </c>
      <c r="L124" s="348" t="s">
        <v>1933</v>
      </c>
    </row>
    <row r="125" spans="1:12" ht="15.75" thickBot="1">
      <c r="A125" s="560"/>
      <c r="B125" s="346" t="s">
        <v>1935</v>
      </c>
      <c r="C125" s="347"/>
      <c r="D125" s="347"/>
      <c r="E125" s="563"/>
      <c r="F125" s="348" t="s">
        <v>1935</v>
      </c>
      <c r="G125" s="560"/>
      <c r="H125" s="346" t="s">
        <v>1935</v>
      </c>
      <c r="I125" s="347"/>
      <c r="J125" s="347"/>
      <c r="K125" s="563"/>
      <c r="L125" s="348" t="s">
        <v>1935</v>
      </c>
    </row>
    <row r="126" spans="1:12" ht="15.75" thickBot="1">
      <c r="A126" s="560"/>
      <c r="B126" s="346" t="s">
        <v>1936</v>
      </c>
      <c r="C126" s="347"/>
      <c r="D126" s="347"/>
      <c r="E126" s="563"/>
      <c r="F126" s="348" t="s">
        <v>1936</v>
      </c>
      <c r="G126" s="560"/>
      <c r="H126" s="346" t="s">
        <v>1936</v>
      </c>
      <c r="I126" s="347"/>
      <c r="J126" s="347"/>
      <c r="K126" s="563"/>
      <c r="L126" s="348" t="s">
        <v>1936</v>
      </c>
    </row>
    <row r="127" spans="1:12" ht="15.75" thickBot="1">
      <c r="A127" s="560"/>
      <c r="B127" s="346" t="s">
        <v>1937</v>
      </c>
      <c r="C127" s="347"/>
      <c r="D127" s="347"/>
      <c r="E127" s="563"/>
      <c r="F127" s="348" t="s">
        <v>1937</v>
      </c>
      <c r="G127" s="560"/>
      <c r="H127" s="346" t="s">
        <v>1937</v>
      </c>
      <c r="I127" s="347"/>
      <c r="J127" s="347"/>
      <c r="K127" s="563"/>
      <c r="L127" s="348" t="s">
        <v>1937</v>
      </c>
    </row>
    <row r="128" spans="1:12" ht="15.75" thickBot="1">
      <c r="A128" s="560"/>
      <c r="B128" s="346" t="s">
        <v>1938</v>
      </c>
      <c r="C128" s="347"/>
      <c r="D128" s="347"/>
      <c r="E128" s="563"/>
      <c r="F128" s="348" t="s">
        <v>1938</v>
      </c>
      <c r="G128" s="560"/>
      <c r="H128" s="346" t="s">
        <v>1938</v>
      </c>
      <c r="I128" s="347"/>
      <c r="J128" s="347"/>
      <c r="K128" s="563"/>
      <c r="L128" s="348" t="s">
        <v>1938</v>
      </c>
    </row>
    <row r="129" spans="1:12" ht="15.75" thickBot="1">
      <c r="A129" s="560"/>
      <c r="B129" s="346" t="s">
        <v>1939</v>
      </c>
      <c r="C129" s="347"/>
      <c r="D129" s="347"/>
      <c r="E129" s="563"/>
      <c r="F129" s="348" t="s">
        <v>1939</v>
      </c>
      <c r="G129" s="560"/>
      <c r="H129" s="346" t="s">
        <v>1939</v>
      </c>
      <c r="I129" s="347"/>
      <c r="J129" s="347"/>
      <c r="K129" s="563"/>
      <c r="L129" s="348" t="s">
        <v>1939</v>
      </c>
    </row>
    <row r="130" spans="1:12" ht="15.75" thickBot="1">
      <c r="A130" s="560"/>
      <c r="B130" s="346" t="s">
        <v>1940</v>
      </c>
      <c r="C130" s="347"/>
      <c r="D130" s="347"/>
      <c r="E130" s="563"/>
      <c r="F130" s="348" t="s">
        <v>1940</v>
      </c>
      <c r="G130" s="560"/>
      <c r="H130" s="346" t="s">
        <v>1940</v>
      </c>
      <c r="I130" s="347"/>
      <c r="J130" s="347"/>
      <c r="K130" s="563"/>
      <c r="L130" s="348" t="s">
        <v>1940</v>
      </c>
    </row>
    <row r="131" spans="1:12" ht="15.75" thickBot="1">
      <c r="A131" s="560"/>
      <c r="B131" s="346" t="s">
        <v>1941</v>
      </c>
      <c r="C131" s="347"/>
      <c r="D131" s="347"/>
      <c r="E131" s="563"/>
      <c r="F131" s="348" t="s">
        <v>1941</v>
      </c>
      <c r="G131" s="560"/>
      <c r="H131" s="346" t="s">
        <v>1941</v>
      </c>
      <c r="I131" s="347"/>
      <c r="J131" s="347"/>
      <c r="K131" s="563"/>
      <c r="L131" s="348" t="s">
        <v>1941</v>
      </c>
    </row>
    <row r="132" spans="1:12" ht="15.75" thickBot="1">
      <c r="A132" s="560"/>
      <c r="B132" s="346" t="s">
        <v>1942</v>
      </c>
      <c r="C132" s="347"/>
      <c r="D132" s="347"/>
      <c r="E132" s="563"/>
      <c r="F132" s="348" t="s">
        <v>1942</v>
      </c>
      <c r="G132" s="560"/>
      <c r="H132" s="346" t="s">
        <v>1942</v>
      </c>
      <c r="I132" s="347"/>
      <c r="J132" s="347"/>
      <c r="K132" s="563"/>
      <c r="L132" s="348" t="s">
        <v>1942</v>
      </c>
    </row>
    <row r="133" spans="1:12" ht="15.75" thickBot="1">
      <c r="A133" s="560"/>
      <c r="B133" s="346" t="s">
        <v>1943</v>
      </c>
      <c r="C133" s="347"/>
      <c r="D133" s="347"/>
      <c r="E133" s="563"/>
      <c r="F133" s="348" t="s">
        <v>1943</v>
      </c>
      <c r="G133" s="560"/>
      <c r="H133" s="346" t="s">
        <v>1943</v>
      </c>
      <c r="I133" s="347"/>
      <c r="J133" s="347"/>
      <c r="K133" s="563"/>
      <c r="L133" s="348" t="s">
        <v>1943</v>
      </c>
    </row>
    <row r="134" spans="1:12" ht="15.75" thickBot="1">
      <c r="A134" s="560"/>
      <c r="B134" s="346" t="s">
        <v>1944</v>
      </c>
      <c r="C134" s="347"/>
      <c r="D134" s="347"/>
      <c r="E134" s="563"/>
      <c r="F134" s="348" t="s">
        <v>1944</v>
      </c>
      <c r="G134" s="560"/>
      <c r="H134" s="346" t="s">
        <v>1944</v>
      </c>
      <c r="I134" s="347"/>
      <c r="J134" s="347"/>
      <c r="K134" s="563"/>
      <c r="L134" s="348" t="s">
        <v>1944</v>
      </c>
    </row>
    <row r="135" spans="1:12" ht="26.25" thickBot="1">
      <c r="A135" s="560"/>
      <c r="B135" s="346" t="s">
        <v>1945</v>
      </c>
      <c r="C135" s="347"/>
      <c r="D135" s="347"/>
      <c r="E135" s="563"/>
      <c r="F135" s="348" t="s">
        <v>1946</v>
      </c>
      <c r="G135" s="560"/>
      <c r="H135" s="346" t="s">
        <v>1945</v>
      </c>
      <c r="I135" s="347"/>
      <c r="J135" s="347"/>
      <c r="K135" s="563"/>
      <c r="L135" s="348" t="s">
        <v>1946</v>
      </c>
    </row>
    <row r="136" spans="1:12" ht="15.75" thickBot="1">
      <c r="A136" s="561"/>
      <c r="B136" s="349" t="s">
        <v>1947</v>
      </c>
      <c r="C136" s="350"/>
      <c r="D136" s="351"/>
      <c r="E136" s="564"/>
      <c r="F136" s="352" t="s">
        <v>1948</v>
      </c>
      <c r="G136" s="561"/>
      <c r="H136" s="349" t="s">
        <v>1947</v>
      </c>
      <c r="I136" s="350"/>
      <c r="J136" s="351"/>
      <c r="K136" s="564"/>
      <c r="L136" s="352" t="s">
        <v>1948</v>
      </c>
    </row>
    <row r="137" spans="1:12" ht="15.75" thickBot="1">
      <c r="A137" s="559" t="s">
        <v>2282</v>
      </c>
      <c r="B137" s="346" t="s">
        <v>1933</v>
      </c>
      <c r="C137" s="347"/>
      <c r="D137" s="347"/>
      <c r="E137" s="562" t="s">
        <v>2282</v>
      </c>
      <c r="F137" s="348" t="s">
        <v>1933</v>
      </c>
      <c r="G137" s="559" t="s">
        <v>2282</v>
      </c>
      <c r="H137" s="346" t="s">
        <v>1933</v>
      </c>
      <c r="I137" s="347"/>
      <c r="J137" s="347"/>
      <c r="K137" s="562" t="s">
        <v>2282</v>
      </c>
      <c r="L137" s="348" t="s">
        <v>1933</v>
      </c>
    </row>
    <row r="138" spans="1:12" ht="15.75" thickBot="1">
      <c r="A138" s="560"/>
      <c r="B138" s="346" t="s">
        <v>1935</v>
      </c>
      <c r="C138" s="347"/>
      <c r="D138" s="347"/>
      <c r="E138" s="563"/>
      <c r="F138" s="348" t="s">
        <v>1935</v>
      </c>
      <c r="G138" s="560"/>
      <c r="H138" s="346" t="s">
        <v>1935</v>
      </c>
      <c r="I138" s="347"/>
      <c r="J138" s="347"/>
      <c r="K138" s="563"/>
      <c r="L138" s="348" t="s">
        <v>1935</v>
      </c>
    </row>
    <row r="139" spans="1:12" ht="15.75" thickBot="1">
      <c r="A139" s="560"/>
      <c r="B139" s="346" t="s">
        <v>1936</v>
      </c>
      <c r="C139" s="347"/>
      <c r="D139" s="347"/>
      <c r="E139" s="563"/>
      <c r="F139" s="348" t="s">
        <v>1936</v>
      </c>
      <c r="G139" s="560"/>
      <c r="H139" s="346" t="s">
        <v>1936</v>
      </c>
      <c r="I139" s="347"/>
      <c r="J139" s="347"/>
      <c r="K139" s="563"/>
      <c r="L139" s="348" t="s">
        <v>1936</v>
      </c>
    </row>
    <row r="140" spans="1:12" ht="15.75" thickBot="1">
      <c r="A140" s="560"/>
      <c r="B140" s="346" t="s">
        <v>1937</v>
      </c>
      <c r="C140" s="347"/>
      <c r="D140" s="347"/>
      <c r="E140" s="563"/>
      <c r="F140" s="348" t="s">
        <v>1937</v>
      </c>
      <c r="G140" s="560"/>
      <c r="H140" s="346" t="s">
        <v>1937</v>
      </c>
      <c r="I140" s="347"/>
      <c r="J140" s="347"/>
      <c r="K140" s="563"/>
      <c r="L140" s="348" t="s">
        <v>1937</v>
      </c>
    </row>
    <row r="141" spans="1:12" ht="15.75" thickBot="1">
      <c r="A141" s="560"/>
      <c r="B141" s="346" t="s">
        <v>1938</v>
      </c>
      <c r="C141" s="347"/>
      <c r="D141" s="347"/>
      <c r="E141" s="563"/>
      <c r="F141" s="348" t="s">
        <v>1938</v>
      </c>
      <c r="G141" s="560"/>
      <c r="H141" s="346" t="s">
        <v>1938</v>
      </c>
      <c r="I141" s="347"/>
      <c r="J141" s="347"/>
      <c r="K141" s="563"/>
      <c r="L141" s="348" t="s">
        <v>1938</v>
      </c>
    </row>
    <row r="142" spans="1:12" ht="15.75" thickBot="1">
      <c r="A142" s="560"/>
      <c r="B142" s="346" t="s">
        <v>1939</v>
      </c>
      <c r="C142" s="347"/>
      <c r="D142" s="347"/>
      <c r="E142" s="563"/>
      <c r="F142" s="348" t="s">
        <v>1939</v>
      </c>
      <c r="G142" s="560"/>
      <c r="H142" s="346" t="s">
        <v>1939</v>
      </c>
      <c r="I142" s="347"/>
      <c r="J142" s="347"/>
      <c r="K142" s="563"/>
      <c r="L142" s="348" t="s">
        <v>1939</v>
      </c>
    </row>
    <row r="143" spans="1:12" ht="15.75" thickBot="1">
      <c r="A143" s="560"/>
      <c r="B143" s="346" t="s">
        <v>1940</v>
      </c>
      <c r="C143" s="347"/>
      <c r="D143" s="347"/>
      <c r="E143" s="563"/>
      <c r="F143" s="348" t="s">
        <v>1940</v>
      </c>
      <c r="G143" s="560"/>
      <c r="H143" s="346" t="s">
        <v>1940</v>
      </c>
      <c r="I143" s="347"/>
      <c r="J143" s="347"/>
      <c r="K143" s="563"/>
      <c r="L143" s="348" t="s">
        <v>1940</v>
      </c>
    </row>
    <row r="144" spans="1:12" ht="15.75" thickBot="1">
      <c r="A144" s="560"/>
      <c r="B144" s="346" t="s">
        <v>1941</v>
      </c>
      <c r="C144" s="347"/>
      <c r="D144" s="347"/>
      <c r="E144" s="563"/>
      <c r="F144" s="348" t="s">
        <v>1941</v>
      </c>
      <c r="G144" s="560"/>
      <c r="H144" s="346" t="s">
        <v>1941</v>
      </c>
      <c r="I144" s="347"/>
      <c r="J144" s="347"/>
      <c r="K144" s="563"/>
      <c r="L144" s="348" t="s">
        <v>1941</v>
      </c>
    </row>
    <row r="145" spans="1:12" ht="15.75" thickBot="1">
      <c r="A145" s="560"/>
      <c r="B145" s="346" t="s">
        <v>1942</v>
      </c>
      <c r="C145" s="347"/>
      <c r="D145" s="347"/>
      <c r="E145" s="563"/>
      <c r="F145" s="348" t="s">
        <v>1942</v>
      </c>
      <c r="G145" s="560"/>
      <c r="H145" s="346" t="s">
        <v>1942</v>
      </c>
      <c r="I145" s="347"/>
      <c r="J145" s="347"/>
      <c r="K145" s="563"/>
      <c r="L145" s="348" t="s">
        <v>1942</v>
      </c>
    </row>
    <row r="146" spans="1:12" ht="15.75" thickBot="1">
      <c r="A146" s="560"/>
      <c r="B146" s="346" t="s">
        <v>1943</v>
      </c>
      <c r="C146" s="347"/>
      <c r="D146" s="347"/>
      <c r="E146" s="563"/>
      <c r="F146" s="348" t="s">
        <v>1943</v>
      </c>
      <c r="G146" s="560"/>
      <c r="H146" s="346" t="s">
        <v>1943</v>
      </c>
      <c r="I146" s="347"/>
      <c r="J146" s="347"/>
      <c r="K146" s="563"/>
      <c r="L146" s="348" t="s">
        <v>1943</v>
      </c>
    </row>
    <row r="147" spans="1:12" ht="15.75" thickBot="1">
      <c r="A147" s="560"/>
      <c r="B147" s="346" t="s">
        <v>1944</v>
      </c>
      <c r="C147" s="347"/>
      <c r="D147" s="347"/>
      <c r="E147" s="563"/>
      <c r="F147" s="348" t="s">
        <v>1944</v>
      </c>
      <c r="G147" s="560"/>
      <c r="H147" s="346" t="s">
        <v>1944</v>
      </c>
      <c r="I147" s="347"/>
      <c r="J147" s="347"/>
      <c r="K147" s="563"/>
      <c r="L147" s="348" t="s">
        <v>1944</v>
      </c>
    </row>
    <row r="148" spans="1:12" ht="26.25" thickBot="1">
      <c r="A148" s="560"/>
      <c r="B148" s="346" t="s">
        <v>1945</v>
      </c>
      <c r="C148" s="347"/>
      <c r="D148" s="347"/>
      <c r="E148" s="563"/>
      <c r="F148" s="348" t="s">
        <v>1946</v>
      </c>
      <c r="G148" s="560"/>
      <c r="H148" s="346" t="s">
        <v>1945</v>
      </c>
      <c r="I148" s="347"/>
      <c r="J148" s="347"/>
      <c r="K148" s="563"/>
      <c r="L148" s="348" t="s">
        <v>1946</v>
      </c>
    </row>
    <row r="149" spans="1:12" ht="15.75" thickBot="1">
      <c r="A149" s="561"/>
      <c r="B149" s="349" t="s">
        <v>1947</v>
      </c>
      <c r="C149" s="350"/>
      <c r="D149" s="351"/>
      <c r="E149" s="564"/>
      <c r="F149" s="352" t="s">
        <v>1948</v>
      </c>
      <c r="G149" s="561"/>
      <c r="H149" s="349" t="s">
        <v>1947</v>
      </c>
      <c r="I149" s="350"/>
      <c r="J149" s="351"/>
      <c r="K149" s="564"/>
      <c r="L149" s="352" t="s">
        <v>1948</v>
      </c>
    </row>
    <row r="150" spans="1:12" ht="15.75" thickBot="1">
      <c r="A150" s="559" t="s">
        <v>2283</v>
      </c>
      <c r="B150" s="346" t="s">
        <v>1933</v>
      </c>
      <c r="C150" s="347"/>
      <c r="D150" s="347"/>
      <c r="E150" s="562" t="s">
        <v>2283</v>
      </c>
      <c r="F150" s="348" t="s">
        <v>1933</v>
      </c>
      <c r="G150" s="559" t="s">
        <v>2283</v>
      </c>
      <c r="H150" s="346" t="s">
        <v>1933</v>
      </c>
      <c r="I150" s="347"/>
      <c r="J150" s="347"/>
      <c r="K150" s="562" t="s">
        <v>2283</v>
      </c>
      <c r="L150" s="348" t="s">
        <v>1933</v>
      </c>
    </row>
    <row r="151" spans="1:12" ht="15.75" thickBot="1">
      <c r="A151" s="560"/>
      <c r="B151" s="346" t="s">
        <v>1935</v>
      </c>
      <c r="C151" s="347"/>
      <c r="D151" s="347"/>
      <c r="E151" s="563"/>
      <c r="F151" s="348" t="s">
        <v>1935</v>
      </c>
      <c r="G151" s="560"/>
      <c r="H151" s="346" t="s">
        <v>1935</v>
      </c>
      <c r="I151" s="347"/>
      <c r="J151" s="347"/>
      <c r="K151" s="563"/>
      <c r="L151" s="348" t="s">
        <v>1935</v>
      </c>
    </row>
    <row r="152" spans="1:12" ht="15.75" thickBot="1">
      <c r="A152" s="560"/>
      <c r="B152" s="346" t="s">
        <v>1936</v>
      </c>
      <c r="C152" s="347"/>
      <c r="D152" s="347"/>
      <c r="E152" s="563"/>
      <c r="F152" s="348" t="s">
        <v>1936</v>
      </c>
      <c r="G152" s="560"/>
      <c r="H152" s="346" t="s">
        <v>1936</v>
      </c>
      <c r="I152" s="347"/>
      <c r="J152" s="347"/>
      <c r="K152" s="563"/>
      <c r="L152" s="348" t="s">
        <v>1936</v>
      </c>
    </row>
    <row r="153" spans="1:12" ht="15.75" thickBot="1">
      <c r="A153" s="560"/>
      <c r="B153" s="346" t="s">
        <v>1937</v>
      </c>
      <c r="C153" s="347"/>
      <c r="D153" s="347"/>
      <c r="E153" s="563"/>
      <c r="F153" s="348" t="s">
        <v>1937</v>
      </c>
      <c r="G153" s="560"/>
      <c r="H153" s="346" t="s">
        <v>1937</v>
      </c>
      <c r="I153" s="347"/>
      <c r="J153" s="347"/>
      <c r="K153" s="563"/>
      <c r="L153" s="348" t="s">
        <v>1937</v>
      </c>
    </row>
    <row r="154" spans="1:12" ht="15.75" thickBot="1">
      <c r="A154" s="560"/>
      <c r="B154" s="346" t="s">
        <v>1938</v>
      </c>
      <c r="C154" s="347"/>
      <c r="D154" s="347"/>
      <c r="E154" s="563"/>
      <c r="F154" s="348" t="s">
        <v>1938</v>
      </c>
      <c r="G154" s="560"/>
      <c r="H154" s="346" t="s">
        <v>1938</v>
      </c>
      <c r="I154" s="347"/>
      <c r="J154" s="347"/>
      <c r="K154" s="563"/>
      <c r="L154" s="348" t="s">
        <v>1938</v>
      </c>
    </row>
    <row r="155" spans="1:12" ht="15.75" thickBot="1">
      <c r="A155" s="560"/>
      <c r="B155" s="346" t="s">
        <v>1939</v>
      </c>
      <c r="C155" s="347"/>
      <c r="D155" s="347"/>
      <c r="E155" s="563"/>
      <c r="F155" s="348" t="s">
        <v>1939</v>
      </c>
      <c r="G155" s="560"/>
      <c r="H155" s="346" t="s">
        <v>1939</v>
      </c>
      <c r="I155" s="347"/>
      <c r="J155" s="347"/>
      <c r="K155" s="563"/>
      <c r="L155" s="348" t="s">
        <v>1939</v>
      </c>
    </row>
    <row r="156" spans="1:12" ht="15.75" thickBot="1">
      <c r="A156" s="560"/>
      <c r="B156" s="346" t="s">
        <v>1940</v>
      </c>
      <c r="C156" s="347"/>
      <c r="D156" s="347"/>
      <c r="E156" s="563"/>
      <c r="F156" s="348" t="s">
        <v>1940</v>
      </c>
      <c r="G156" s="560"/>
      <c r="H156" s="346" t="s">
        <v>1940</v>
      </c>
      <c r="I156" s="347"/>
      <c r="J156" s="347"/>
      <c r="K156" s="563"/>
      <c r="L156" s="348" t="s">
        <v>1940</v>
      </c>
    </row>
    <row r="157" spans="1:12" ht="15.75" thickBot="1">
      <c r="A157" s="560"/>
      <c r="B157" s="346" t="s">
        <v>1941</v>
      </c>
      <c r="C157" s="347"/>
      <c r="D157" s="347"/>
      <c r="E157" s="563"/>
      <c r="F157" s="348" t="s">
        <v>1941</v>
      </c>
      <c r="G157" s="560"/>
      <c r="H157" s="346" t="s">
        <v>1941</v>
      </c>
      <c r="I157" s="347"/>
      <c r="J157" s="347"/>
      <c r="K157" s="563"/>
      <c r="L157" s="348" t="s">
        <v>1941</v>
      </c>
    </row>
    <row r="158" spans="1:12" ht="15.75" thickBot="1">
      <c r="A158" s="560"/>
      <c r="B158" s="346" t="s">
        <v>1942</v>
      </c>
      <c r="C158" s="347"/>
      <c r="D158" s="347"/>
      <c r="E158" s="563"/>
      <c r="F158" s="348" t="s">
        <v>1942</v>
      </c>
      <c r="G158" s="560"/>
      <c r="H158" s="346" t="s">
        <v>1942</v>
      </c>
      <c r="I158" s="347"/>
      <c r="J158" s="347"/>
      <c r="K158" s="563"/>
      <c r="L158" s="348" t="s">
        <v>1942</v>
      </c>
    </row>
    <row r="159" spans="1:12" ht="15.75" thickBot="1">
      <c r="A159" s="560"/>
      <c r="B159" s="346" t="s">
        <v>1943</v>
      </c>
      <c r="C159" s="347"/>
      <c r="D159" s="347"/>
      <c r="E159" s="563"/>
      <c r="F159" s="348" t="s">
        <v>1943</v>
      </c>
      <c r="G159" s="560"/>
      <c r="H159" s="346" t="s">
        <v>1943</v>
      </c>
      <c r="I159" s="347"/>
      <c r="J159" s="347"/>
      <c r="K159" s="563"/>
      <c r="L159" s="348" t="s">
        <v>1943</v>
      </c>
    </row>
    <row r="160" spans="1:12" ht="15.75" thickBot="1">
      <c r="A160" s="560"/>
      <c r="B160" s="346" t="s">
        <v>1944</v>
      </c>
      <c r="C160" s="347"/>
      <c r="D160" s="347"/>
      <c r="E160" s="563"/>
      <c r="F160" s="348" t="s">
        <v>1944</v>
      </c>
      <c r="G160" s="560"/>
      <c r="H160" s="346" t="s">
        <v>1944</v>
      </c>
      <c r="I160" s="347"/>
      <c r="J160" s="347"/>
      <c r="K160" s="563"/>
      <c r="L160" s="348" t="s">
        <v>1944</v>
      </c>
    </row>
    <row r="161" spans="1:12" ht="26.25" thickBot="1">
      <c r="A161" s="560"/>
      <c r="B161" s="346" t="s">
        <v>1945</v>
      </c>
      <c r="C161" s="347"/>
      <c r="D161" s="347"/>
      <c r="E161" s="563"/>
      <c r="F161" s="348" t="s">
        <v>1946</v>
      </c>
      <c r="G161" s="560"/>
      <c r="H161" s="346" t="s">
        <v>1945</v>
      </c>
      <c r="I161" s="347"/>
      <c r="J161" s="347"/>
      <c r="K161" s="563"/>
      <c r="L161" s="348" t="s">
        <v>1946</v>
      </c>
    </row>
    <row r="162" spans="1:12" ht="15.75" thickBot="1">
      <c r="A162" s="561"/>
      <c r="B162" s="349" t="s">
        <v>1947</v>
      </c>
      <c r="C162" s="350"/>
      <c r="D162" s="351"/>
      <c r="E162" s="564"/>
      <c r="F162" s="352" t="s">
        <v>1948</v>
      </c>
      <c r="G162" s="561"/>
      <c r="H162" s="349" t="s">
        <v>1947</v>
      </c>
      <c r="I162" s="350"/>
      <c r="J162" s="351"/>
      <c r="K162" s="564"/>
      <c r="L162" s="352" t="s">
        <v>1948</v>
      </c>
    </row>
    <row r="163" spans="1:12" ht="15.75" thickBot="1">
      <c r="A163" s="559" t="s">
        <v>2284</v>
      </c>
      <c r="B163" s="346" t="s">
        <v>1933</v>
      </c>
      <c r="C163" s="347"/>
      <c r="D163" s="347"/>
      <c r="E163" s="562" t="s">
        <v>2284</v>
      </c>
      <c r="F163" s="348" t="s">
        <v>1933</v>
      </c>
      <c r="G163" s="559" t="s">
        <v>2284</v>
      </c>
      <c r="H163" s="346" t="s">
        <v>1933</v>
      </c>
      <c r="I163" s="347"/>
      <c r="J163" s="347"/>
      <c r="K163" s="562" t="s">
        <v>2284</v>
      </c>
      <c r="L163" s="348" t="s">
        <v>1933</v>
      </c>
    </row>
    <row r="164" spans="1:12" ht="15.75" thickBot="1">
      <c r="A164" s="560"/>
      <c r="B164" s="346" t="s">
        <v>1935</v>
      </c>
      <c r="C164" s="347"/>
      <c r="D164" s="347"/>
      <c r="E164" s="563"/>
      <c r="F164" s="348" t="s">
        <v>1935</v>
      </c>
      <c r="G164" s="560"/>
      <c r="H164" s="346" t="s">
        <v>1935</v>
      </c>
      <c r="I164" s="347"/>
      <c r="J164" s="347"/>
      <c r="K164" s="563"/>
      <c r="L164" s="348" t="s">
        <v>1935</v>
      </c>
    </row>
    <row r="165" spans="1:12" ht="15.75" thickBot="1">
      <c r="A165" s="560"/>
      <c r="B165" s="346" t="s">
        <v>1936</v>
      </c>
      <c r="C165" s="347"/>
      <c r="D165" s="347"/>
      <c r="E165" s="563"/>
      <c r="F165" s="348" t="s">
        <v>1936</v>
      </c>
      <c r="G165" s="560"/>
      <c r="H165" s="346" t="s">
        <v>1936</v>
      </c>
      <c r="I165" s="347"/>
      <c r="J165" s="347"/>
      <c r="K165" s="563"/>
      <c r="L165" s="348" t="s">
        <v>1936</v>
      </c>
    </row>
    <row r="166" spans="1:12" ht="15.75" thickBot="1">
      <c r="A166" s="560"/>
      <c r="B166" s="346" t="s">
        <v>1937</v>
      </c>
      <c r="C166" s="347"/>
      <c r="D166" s="347"/>
      <c r="E166" s="563"/>
      <c r="F166" s="348" t="s">
        <v>1937</v>
      </c>
      <c r="G166" s="560"/>
      <c r="H166" s="346" t="s">
        <v>1937</v>
      </c>
      <c r="I166" s="347"/>
      <c r="J166" s="347"/>
      <c r="K166" s="563"/>
      <c r="L166" s="348" t="s">
        <v>1937</v>
      </c>
    </row>
    <row r="167" spans="1:12" ht="15.75" thickBot="1">
      <c r="A167" s="560"/>
      <c r="B167" s="346" t="s">
        <v>1938</v>
      </c>
      <c r="C167" s="347"/>
      <c r="D167" s="347"/>
      <c r="E167" s="563"/>
      <c r="F167" s="348" t="s">
        <v>1938</v>
      </c>
      <c r="G167" s="560"/>
      <c r="H167" s="346" t="s">
        <v>1938</v>
      </c>
      <c r="I167" s="347"/>
      <c r="J167" s="347"/>
      <c r="K167" s="563"/>
      <c r="L167" s="348" t="s">
        <v>1938</v>
      </c>
    </row>
    <row r="168" spans="1:12" ht="15.75" thickBot="1">
      <c r="A168" s="560"/>
      <c r="B168" s="346" t="s">
        <v>1939</v>
      </c>
      <c r="C168" s="347"/>
      <c r="D168" s="347"/>
      <c r="E168" s="563"/>
      <c r="F168" s="348" t="s">
        <v>1939</v>
      </c>
      <c r="G168" s="560"/>
      <c r="H168" s="346" t="s">
        <v>1939</v>
      </c>
      <c r="I168" s="347"/>
      <c r="J168" s="347"/>
      <c r="K168" s="563"/>
      <c r="L168" s="348" t="s">
        <v>1939</v>
      </c>
    </row>
    <row r="169" spans="1:12" ht="15.75" thickBot="1">
      <c r="A169" s="560"/>
      <c r="B169" s="346" t="s">
        <v>1940</v>
      </c>
      <c r="C169" s="347"/>
      <c r="D169" s="347"/>
      <c r="E169" s="563"/>
      <c r="F169" s="348" t="s">
        <v>1940</v>
      </c>
      <c r="G169" s="560"/>
      <c r="H169" s="346" t="s">
        <v>1940</v>
      </c>
      <c r="I169" s="347"/>
      <c r="J169" s="347"/>
      <c r="K169" s="563"/>
      <c r="L169" s="348" t="s">
        <v>1940</v>
      </c>
    </row>
    <row r="170" spans="1:12" ht="15.75" thickBot="1">
      <c r="A170" s="560"/>
      <c r="B170" s="346" t="s">
        <v>1941</v>
      </c>
      <c r="C170" s="347"/>
      <c r="D170" s="347"/>
      <c r="E170" s="563"/>
      <c r="F170" s="348" t="s">
        <v>1941</v>
      </c>
      <c r="G170" s="560"/>
      <c r="H170" s="346" t="s">
        <v>1941</v>
      </c>
      <c r="I170" s="347"/>
      <c r="J170" s="347"/>
      <c r="K170" s="563"/>
      <c r="L170" s="348" t="s">
        <v>1941</v>
      </c>
    </row>
    <row r="171" spans="1:12" ht="15.75" thickBot="1">
      <c r="A171" s="560"/>
      <c r="B171" s="346" t="s">
        <v>1942</v>
      </c>
      <c r="C171" s="347"/>
      <c r="D171" s="347"/>
      <c r="E171" s="563"/>
      <c r="F171" s="348" t="s">
        <v>1942</v>
      </c>
      <c r="G171" s="560"/>
      <c r="H171" s="346" t="s">
        <v>1942</v>
      </c>
      <c r="I171" s="347"/>
      <c r="J171" s="347"/>
      <c r="K171" s="563"/>
      <c r="L171" s="348" t="s">
        <v>1942</v>
      </c>
    </row>
    <row r="172" spans="1:12" ht="15.75" thickBot="1">
      <c r="A172" s="560"/>
      <c r="B172" s="346" t="s">
        <v>1943</v>
      </c>
      <c r="C172" s="347"/>
      <c r="D172" s="347"/>
      <c r="E172" s="563"/>
      <c r="F172" s="348" t="s">
        <v>1943</v>
      </c>
      <c r="G172" s="560"/>
      <c r="H172" s="346" t="s">
        <v>1943</v>
      </c>
      <c r="I172" s="347"/>
      <c r="J172" s="347"/>
      <c r="K172" s="563"/>
      <c r="L172" s="348" t="s">
        <v>1943</v>
      </c>
    </row>
    <row r="173" spans="1:12" ht="15.75" thickBot="1">
      <c r="A173" s="560"/>
      <c r="B173" s="346" t="s">
        <v>1944</v>
      </c>
      <c r="C173" s="347"/>
      <c r="D173" s="347"/>
      <c r="E173" s="563"/>
      <c r="F173" s="348" t="s">
        <v>1944</v>
      </c>
      <c r="G173" s="560"/>
      <c r="H173" s="346" t="s">
        <v>1944</v>
      </c>
      <c r="I173" s="347"/>
      <c r="J173" s="347"/>
      <c r="K173" s="563"/>
      <c r="L173" s="348" t="s">
        <v>1944</v>
      </c>
    </row>
    <row r="174" spans="1:12" ht="26.25" thickBot="1">
      <c r="A174" s="560"/>
      <c r="B174" s="346" t="s">
        <v>1945</v>
      </c>
      <c r="C174" s="347"/>
      <c r="D174" s="347"/>
      <c r="E174" s="563"/>
      <c r="F174" s="348" t="s">
        <v>1946</v>
      </c>
      <c r="G174" s="560"/>
      <c r="H174" s="346" t="s">
        <v>1945</v>
      </c>
      <c r="I174" s="347"/>
      <c r="J174" s="347"/>
      <c r="K174" s="563"/>
      <c r="L174" s="348" t="s">
        <v>1946</v>
      </c>
    </row>
    <row r="175" spans="1:12" ht="15.75" thickBot="1">
      <c r="A175" s="561"/>
      <c r="B175" s="349" t="s">
        <v>1947</v>
      </c>
      <c r="C175" s="350"/>
      <c r="D175" s="351"/>
      <c r="E175" s="564"/>
      <c r="F175" s="352" t="s">
        <v>1948</v>
      </c>
      <c r="G175" s="561"/>
      <c r="H175" s="349" t="s">
        <v>1947</v>
      </c>
      <c r="I175" s="350"/>
      <c r="J175" s="351"/>
      <c r="K175" s="564"/>
      <c r="L175" s="352" t="s">
        <v>1948</v>
      </c>
    </row>
    <row r="176" spans="1:12" ht="15.75" thickBot="1">
      <c r="A176" s="559" t="s">
        <v>2285</v>
      </c>
      <c r="B176" s="346" t="s">
        <v>1933</v>
      </c>
      <c r="C176" s="347"/>
      <c r="D176" s="347"/>
      <c r="E176" s="562" t="s">
        <v>2285</v>
      </c>
      <c r="F176" s="348" t="s">
        <v>1933</v>
      </c>
      <c r="G176" s="559" t="s">
        <v>2285</v>
      </c>
      <c r="H176" s="346" t="s">
        <v>1933</v>
      </c>
      <c r="I176" s="347"/>
      <c r="J176" s="347"/>
      <c r="K176" s="562" t="s">
        <v>2285</v>
      </c>
      <c r="L176" s="348" t="s">
        <v>1933</v>
      </c>
    </row>
    <row r="177" spans="1:12" ht="15.75" thickBot="1">
      <c r="A177" s="560"/>
      <c r="B177" s="346" t="s">
        <v>1935</v>
      </c>
      <c r="C177" s="347"/>
      <c r="D177" s="347"/>
      <c r="E177" s="563"/>
      <c r="F177" s="348" t="s">
        <v>1935</v>
      </c>
      <c r="G177" s="560"/>
      <c r="H177" s="346" t="s">
        <v>1935</v>
      </c>
      <c r="I177" s="347"/>
      <c r="J177" s="347"/>
      <c r="K177" s="563"/>
      <c r="L177" s="348" t="s">
        <v>1935</v>
      </c>
    </row>
    <row r="178" spans="1:12" ht="15.75" thickBot="1">
      <c r="A178" s="560"/>
      <c r="B178" s="346" t="s">
        <v>1936</v>
      </c>
      <c r="C178" s="347"/>
      <c r="D178" s="347"/>
      <c r="E178" s="563"/>
      <c r="F178" s="348" t="s">
        <v>1936</v>
      </c>
      <c r="G178" s="560"/>
      <c r="H178" s="346" t="s">
        <v>1936</v>
      </c>
      <c r="I178" s="347"/>
      <c r="J178" s="347"/>
      <c r="K178" s="563"/>
      <c r="L178" s="348" t="s">
        <v>1936</v>
      </c>
    </row>
    <row r="179" spans="1:12" ht="15.75" thickBot="1">
      <c r="A179" s="560"/>
      <c r="B179" s="346" t="s">
        <v>1937</v>
      </c>
      <c r="C179" s="347"/>
      <c r="D179" s="347"/>
      <c r="E179" s="563"/>
      <c r="F179" s="348" t="s">
        <v>1937</v>
      </c>
      <c r="G179" s="560"/>
      <c r="H179" s="346" t="s">
        <v>1937</v>
      </c>
      <c r="I179" s="347"/>
      <c r="J179" s="347"/>
      <c r="K179" s="563"/>
      <c r="L179" s="348" t="s">
        <v>1937</v>
      </c>
    </row>
    <row r="180" spans="1:12" ht="15.75" thickBot="1">
      <c r="A180" s="560"/>
      <c r="B180" s="346" t="s">
        <v>1938</v>
      </c>
      <c r="C180" s="347"/>
      <c r="D180" s="347"/>
      <c r="E180" s="563"/>
      <c r="F180" s="348" t="s">
        <v>1938</v>
      </c>
      <c r="G180" s="560"/>
      <c r="H180" s="346" t="s">
        <v>1938</v>
      </c>
      <c r="I180" s="347"/>
      <c r="J180" s="347"/>
      <c r="K180" s="563"/>
      <c r="L180" s="348" t="s">
        <v>1938</v>
      </c>
    </row>
    <row r="181" spans="1:12" ht="15.75" thickBot="1">
      <c r="A181" s="560"/>
      <c r="B181" s="346" t="s">
        <v>1939</v>
      </c>
      <c r="C181" s="347"/>
      <c r="D181" s="347"/>
      <c r="E181" s="563"/>
      <c r="F181" s="348" t="s">
        <v>1939</v>
      </c>
      <c r="G181" s="560"/>
      <c r="H181" s="346" t="s">
        <v>1939</v>
      </c>
      <c r="I181" s="347"/>
      <c r="J181" s="347"/>
      <c r="K181" s="563"/>
      <c r="L181" s="348" t="s">
        <v>1939</v>
      </c>
    </row>
    <row r="182" spans="1:12" ht="15.75" thickBot="1">
      <c r="A182" s="560"/>
      <c r="B182" s="346" t="s">
        <v>1940</v>
      </c>
      <c r="C182" s="347"/>
      <c r="D182" s="347"/>
      <c r="E182" s="563"/>
      <c r="F182" s="348" t="s">
        <v>1940</v>
      </c>
      <c r="G182" s="560"/>
      <c r="H182" s="346" t="s">
        <v>1940</v>
      </c>
      <c r="I182" s="347"/>
      <c r="J182" s="347"/>
      <c r="K182" s="563"/>
      <c r="L182" s="348" t="s">
        <v>1940</v>
      </c>
    </row>
    <row r="183" spans="1:12" ht="15.75" thickBot="1">
      <c r="A183" s="560"/>
      <c r="B183" s="346" t="s">
        <v>1941</v>
      </c>
      <c r="C183" s="347"/>
      <c r="D183" s="347"/>
      <c r="E183" s="563"/>
      <c r="F183" s="348" t="s">
        <v>1941</v>
      </c>
      <c r="G183" s="560"/>
      <c r="H183" s="346" t="s">
        <v>1941</v>
      </c>
      <c r="I183" s="347"/>
      <c r="J183" s="347"/>
      <c r="K183" s="563"/>
      <c r="L183" s="348" t="s">
        <v>1941</v>
      </c>
    </row>
    <row r="184" spans="1:12" ht="15.75" thickBot="1">
      <c r="A184" s="560"/>
      <c r="B184" s="346" t="s">
        <v>1942</v>
      </c>
      <c r="C184" s="347"/>
      <c r="D184" s="347"/>
      <c r="E184" s="563"/>
      <c r="F184" s="348" t="s">
        <v>1942</v>
      </c>
      <c r="G184" s="560"/>
      <c r="H184" s="346" t="s">
        <v>1942</v>
      </c>
      <c r="I184" s="347"/>
      <c r="J184" s="347"/>
      <c r="K184" s="563"/>
      <c r="L184" s="348" t="s">
        <v>1942</v>
      </c>
    </row>
    <row r="185" spans="1:12" ht="15.75" thickBot="1">
      <c r="A185" s="560"/>
      <c r="B185" s="346" t="s">
        <v>1943</v>
      </c>
      <c r="C185" s="347"/>
      <c r="D185" s="347"/>
      <c r="E185" s="563"/>
      <c r="F185" s="348" t="s">
        <v>1943</v>
      </c>
      <c r="G185" s="560"/>
      <c r="H185" s="346" t="s">
        <v>1943</v>
      </c>
      <c r="I185" s="347"/>
      <c r="J185" s="347"/>
      <c r="K185" s="563"/>
      <c r="L185" s="348" t="s">
        <v>1943</v>
      </c>
    </row>
    <row r="186" spans="1:12" ht="15.75" thickBot="1">
      <c r="A186" s="560"/>
      <c r="B186" s="346" t="s">
        <v>1944</v>
      </c>
      <c r="C186" s="347"/>
      <c r="D186" s="347"/>
      <c r="E186" s="563"/>
      <c r="F186" s="348" t="s">
        <v>1944</v>
      </c>
      <c r="G186" s="560"/>
      <c r="H186" s="346" t="s">
        <v>1944</v>
      </c>
      <c r="I186" s="347"/>
      <c r="J186" s="347"/>
      <c r="K186" s="563"/>
      <c r="L186" s="348" t="s">
        <v>1944</v>
      </c>
    </row>
    <row r="187" spans="1:12" ht="26.25" thickBot="1">
      <c r="A187" s="560"/>
      <c r="B187" s="346" t="s">
        <v>1945</v>
      </c>
      <c r="C187" s="347"/>
      <c r="D187" s="347"/>
      <c r="E187" s="563"/>
      <c r="F187" s="348" t="s">
        <v>1946</v>
      </c>
      <c r="G187" s="560"/>
      <c r="H187" s="346" t="s">
        <v>1945</v>
      </c>
      <c r="I187" s="347"/>
      <c r="J187" s="347"/>
      <c r="K187" s="563"/>
      <c r="L187" s="348" t="s">
        <v>1946</v>
      </c>
    </row>
    <row r="188" spans="1:12" ht="15.75" thickBot="1">
      <c r="A188" s="561"/>
      <c r="B188" s="349" t="s">
        <v>1947</v>
      </c>
      <c r="C188" s="350"/>
      <c r="D188" s="351"/>
      <c r="E188" s="564"/>
      <c r="F188" s="352" t="s">
        <v>1948</v>
      </c>
      <c r="G188" s="561"/>
      <c r="H188" s="349" t="s">
        <v>1947</v>
      </c>
      <c r="I188" s="350"/>
      <c r="J188" s="351"/>
      <c r="K188" s="564"/>
      <c r="L188" s="352" t="s">
        <v>1948</v>
      </c>
    </row>
    <row r="189" spans="1:12" ht="15.75" thickBot="1">
      <c r="A189" s="559" t="s">
        <v>2286</v>
      </c>
      <c r="B189" s="346" t="s">
        <v>1933</v>
      </c>
      <c r="C189" s="347"/>
      <c r="D189" s="347"/>
      <c r="E189" s="562" t="s">
        <v>2286</v>
      </c>
      <c r="F189" s="348" t="s">
        <v>1933</v>
      </c>
      <c r="G189" s="559" t="s">
        <v>2286</v>
      </c>
      <c r="H189" s="346" t="s">
        <v>1933</v>
      </c>
      <c r="I189" s="347"/>
      <c r="J189" s="347"/>
      <c r="K189" s="562" t="s">
        <v>2286</v>
      </c>
      <c r="L189" s="348" t="s">
        <v>1933</v>
      </c>
    </row>
    <row r="190" spans="1:12" ht="15.75" thickBot="1">
      <c r="A190" s="560"/>
      <c r="B190" s="346" t="s">
        <v>1935</v>
      </c>
      <c r="C190" s="347"/>
      <c r="D190" s="347"/>
      <c r="E190" s="563"/>
      <c r="F190" s="348" t="s">
        <v>1935</v>
      </c>
      <c r="G190" s="560"/>
      <c r="H190" s="346" t="s">
        <v>1935</v>
      </c>
      <c r="I190" s="347"/>
      <c r="J190" s="347"/>
      <c r="K190" s="563"/>
      <c r="L190" s="348" t="s">
        <v>1935</v>
      </c>
    </row>
    <row r="191" spans="1:12" ht="15.75" thickBot="1">
      <c r="A191" s="560"/>
      <c r="B191" s="346" t="s">
        <v>1936</v>
      </c>
      <c r="C191" s="347"/>
      <c r="D191" s="347"/>
      <c r="E191" s="563"/>
      <c r="F191" s="348" t="s">
        <v>1936</v>
      </c>
      <c r="G191" s="560"/>
      <c r="H191" s="346" t="s">
        <v>1936</v>
      </c>
      <c r="I191" s="347"/>
      <c r="J191" s="347"/>
      <c r="K191" s="563"/>
      <c r="L191" s="348" t="s">
        <v>1936</v>
      </c>
    </row>
    <row r="192" spans="1:12" ht="15.75" thickBot="1">
      <c r="A192" s="560"/>
      <c r="B192" s="346" t="s">
        <v>1937</v>
      </c>
      <c r="C192" s="347"/>
      <c r="D192" s="347"/>
      <c r="E192" s="563"/>
      <c r="F192" s="348" t="s">
        <v>1937</v>
      </c>
      <c r="G192" s="560"/>
      <c r="H192" s="346" t="s">
        <v>1937</v>
      </c>
      <c r="I192" s="347"/>
      <c r="J192" s="347"/>
      <c r="K192" s="563"/>
      <c r="L192" s="348" t="s">
        <v>1937</v>
      </c>
    </row>
    <row r="193" spans="1:12" ht="15.75" thickBot="1">
      <c r="A193" s="560"/>
      <c r="B193" s="346" t="s">
        <v>1938</v>
      </c>
      <c r="C193" s="347"/>
      <c r="D193" s="347"/>
      <c r="E193" s="563"/>
      <c r="F193" s="348" t="s">
        <v>1938</v>
      </c>
      <c r="G193" s="560"/>
      <c r="H193" s="346" t="s">
        <v>1938</v>
      </c>
      <c r="I193" s="347"/>
      <c r="J193" s="347"/>
      <c r="K193" s="563"/>
      <c r="L193" s="348" t="s">
        <v>1938</v>
      </c>
    </row>
    <row r="194" spans="1:12" ht="15.75" thickBot="1">
      <c r="A194" s="560"/>
      <c r="B194" s="346" t="s">
        <v>1939</v>
      </c>
      <c r="C194" s="347"/>
      <c r="D194" s="347"/>
      <c r="E194" s="563"/>
      <c r="F194" s="348" t="s">
        <v>1939</v>
      </c>
      <c r="G194" s="560"/>
      <c r="H194" s="346" t="s">
        <v>1939</v>
      </c>
      <c r="I194" s="347"/>
      <c r="J194" s="347"/>
      <c r="K194" s="563"/>
      <c r="L194" s="348" t="s">
        <v>1939</v>
      </c>
    </row>
    <row r="195" spans="1:12" ht="15.75" thickBot="1">
      <c r="A195" s="560"/>
      <c r="B195" s="346" t="s">
        <v>1940</v>
      </c>
      <c r="C195" s="347"/>
      <c r="D195" s="347"/>
      <c r="E195" s="563"/>
      <c r="F195" s="348" t="s">
        <v>1940</v>
      </c>
      <c r="G195" s="560"/>
      <c r="H195" s="346" t="s">
        <v>1940</v>
      </c>
      <c r="I195" s="347"/>
      <c r="J195" s="347"/>
      <c r="K195" s="563"/>
      <c r="L195" s="348" t="s">
        <v>1940</v>
      </c>
    </row>
    <row r="196" spans="1:12" ht="15.75" thickBot="1">
      <c r="A196" s="560"/>
      <c r="B196" s="346" t="s">
        <v>1941</v>
      </c>
      <c r="C196" s="347"/>
      <c r="D196" s="347"/>
      <c r="E196" s="563"/>
      <c r="F196" s="348" t="s">
        <v>1941</v>
      </c>
      <c r="G196" s="560"/>
      <c r="H196" s="346" t="s">
        <v>1941</v>
      </c>
      <c r="I196" s="347"/>
      <c r="J196" s="347"/>
      <c r="K196" s="563"/>
      <c r="L196" s="348" t="s">
        <v>1941</v>
      </c>
    </row>
    <row r="197" spans="1:12" ht="15.75" thickBot="1">
      <c r="A197" s="560"/>
      <c r="B197" s="346" t="s">
        <v>1942</v>
      </c>
      <c r="C197" s="347"/>
      <c r="D197" s="347"/>
      <c r="E197" s="563"/>
      <c r="F197" s="348" t="s">
        <v>1942</v>
      </c>
      <c r="G197" s="560"/>
      <c r="H197" s="346" t="s">
        <v>1942</v>
      </c>
      <c r="I197" s="347"/>
      <c r="J197" s="347"/>
      <c r="K197" s="563"/>
      <c r="L197" s="348" t="s">
        <v>1942</v>
      </c>
    </row>
    <row r="198" spans="1:12" ht="15.75" thickBot="1">
      <c r="A198" s="560"/>
      <c r="B198" s="346" t="s">
        <v>1943</v>
      </c>
      <c r="C198" s="347"/>
      <c r="D198" s="347"/>
      <c r="E198" s="563"/>
      <c r="F198" s="348" t="s">
        <v>1943</v>
      </c>
      <c r="G198" s="560"/>
      <c r="H198" s="346" t="s">
        <v>1943</v>
      </c>
      <c r="I198" s="347"/>
      <c r="J198" s="347"/>
      <c r="K198" s="563"/>
      <c r="L198" s="348" t="s">
        <v>1943</v>
      </c>
    </row>
    <row r="199" spans="1:12" ht="15.75" thickBot="1">
      <c r="A199" s="560"/>
      <c r="B199" s="346" t="s">
        <v>1944</v>
      </c>
      <c r="C199" s="347"/>
      <c r="D199" s="347"/>
      <c r="E199" s="563"/>
      <c r="F199" s="348" t="s">
        <v>1944</v>
      </c>
      <c r="G199" s="560"/>
      <c r="H199" s="346" t="s">
        <v>1944</v>
      </c>
      <c r="I199" s="347"/>
      <c r="J199" s="347"/>
      <c r="K199" s="563"/>
      <c r="L199" s="348" t="s">
        <v>1944</v>
      </c>
    </row>
    <row r="200" spans="1:12" ht="26.25" thickBot="1">
      <c r="A200" s="560"/>
      <c r="B200" s="346" t="s">
        <v>1945</v>
      </c>
      <c r="C200" s="347"/>
      <c r="D200" s="347"/>
      <c r="E200" s="563"/>
      <c r="F200" s="348" t="s">
        <v>1946</v>
      </c>
      <c r="G200" s="560"/>
      <c r="H200" s="346" t="s">
        <v>1945</v>
      </c>
      <c r="I200" s="347"/>
      <c r="J200" s="347"/>
      <c r="K200" s="563"/>
      <c r="L200" s="348" t="s">
        <v>1946</v>
      </c>
    </row>
    <row r="201" spans="1:12" ht="15.75" thickBot="1">
      <c r="A201" s="561"/>
      <c r="B201" s="349" t="s">
        <v>1947</v>
      </c>
      <c r="C201" s="350"/>
      <c r="D201" s="351"/>
      <c r="E201" s="564"/>
      <c r="F201" s="352" t="s">
        <v>1948</v>
      </c>
      <c r="G201" s="561"/>
      <c r="H201" s="349" t="s">
        <v>1947</v>
      </c>
      <c r="I201" s="350"/>
      <c r="J201" s="351"/>
      <c r="K201" s="564"/>
      <c r="L201" s="352" t="s">
        <v>1948</v>
      </c>
    </row>
    <row r="202" spans="1:12" ht="15.75" thickBot="1">
      <c r="A202" s="559" t="s">
        <v>2287</v>
      </c>
      <c r="B202" s="346" t="s">
        <v>1933</v>
      </c>
      <c r="C202" s="347"/>
      <c r="D202" s="347"/>
      <c r="E202" s="562" t="s">
        <v>2287</v>
      </c>
      <c r="F202" s="348" t="s">
        <v>1933</v>
      </c>
      <c r="G202" s="559" t="s">
        <v>2287</v>
      </c>
      <c r="H202" s="346" t="s">
        <v>1933</v>
      </c>
      <c r="I202" s="347"/>
      <c r="J202" s="347"/>
      <c r="K202" s="562" t="s">
        <v>2287</v>
      </c>
      <c r="L202" s="348" t="s">
        <v>1933</v>
      </c>
    </row>
    <row r="203" spans="1:12" ht="15.75" thickBot="1">
      <c r="A203" s="560"/>
      <c r="B203" s="346" t="s">
        <v>1935</v>
      </c>
      <c r="C203" s="347"/>
      <c r="D203" s="347"/>
      <c r="E203" s="563"/>
      <c r="F203" s="348" t="s">
        <v>1935</v>
      </c>
      <c r="G203" s="560"/>
      <c r="H203" s="346" t="s">
        <v>1935</v>
      </c>
      <c r="I203" s="347"/>
      <c r="J203" s="347"/>
      <c r="K203" s="563"/>
      <c r="L203" s="348" t="s">
        <v>1935</v>
      </c>
    </row>
    <row r="204" spans="1:12" ht="15.75" thickBot="1">
      <c r="A204" s="560"/>
      <c r="B204" s="346" t="s">
        <v>1936</v>
      </c>
      <c r="C204" s="347"/>
      <c r="D204" s="347"/>
      <c r="E204" s="563"/>
      <c r="F204" s="348" t="s">
        <v>1936</v>
      </c>
      <c r="G204" s="560"/>
      <c r="H204" s="346" t="s">
        <v>1936</v>
      </c>
      <c r="I204" s="347"/>
      <c r="J204" s="347"/>
      <c r="K204" s="563"/>
      <c r="L204" s="348" t="s">
        <v>1936</v>
      </c>
    </row>
    <row r="205" spans="1:12" ht="15.75" thickBot="1">
      <c r="A205" s="560"/>
      <c r="B205" s="346" t="s">
        <v>1937</v>
      </c>
      <c r="C205" s="347"/>
      <c r="D205" s="347"/>
      <c r="E205" s="563"/>
      <c r="F205" s="348" t="s">
        <v>1937</v>
      </c>
      <c r="G205" s="560"/>
      <c r="H205" s="346" t="s">
        <v>1937</v>
      </c>
      <c r="I205" s="347"/>
      <c r="J205" s="347"/>
      <c r="K205" s="563"/>
      <c r="L205" s="348" t="s">
        <v>1937</v>
      </c>
    </row>
    <row r="206" spans="1:12" ht="15.75" thickBot="1">
      <c r="A206" s="560"/>
      <c r="B206" s="346" t="s">
        <v>1938</v>
      </c>
      <c r="C206" s="347"/>
      <c r="D206" s="347"/>
      <c r="E206" s="563"/>
      <c r="F206" s="348" t="s">
        <v>1938</v>
      </c>
      <c r="G206" s="560"/>
      <c r="H206" s="346" t="s">
        <v>1938</v>
      </c>
      <c r="I206" s="347"/>
      <c r="J206" s="347"/>
      <c r="K206" s="563"/>
      <c r="L206" s="348" t="s">
        <v>1938</v>
      </c>
    </row>
    <row r="207" spans="1:12" ht="15.75" thickBot="1">
      <c r="A207" s="560"/>
      <c r="B207" s="346" t="s">
        <v>1939</v>
      </c>
      <c r="C207" s="347"/>
      <c r="D207" s="347"/>
      <c r="E207" s="563"/>
      <c r="F207" s="348" t="s">
        <v>1939</v>
      </c>
      <c r="G207" s="560"/>
      <c r="H207" s="346" t="s">
        <v>1939</v>
      </c>
      <c r="I207" s="347"/>
      <c r="J207" s="347"/>
      <c r="K207" s="563"/>
      <c r="L207" s="348" t="s">
        <v>1939</v>
      </c>
    </row>
    <row r="208" spans="1:12" ht="15.75" thickBot="1">
      <c r="A208" s="560"/>
      <c r="B208" s="346" t="s">
        <v>1940</v>
      </c>
      <c r="C208" s="347"/>
      <c r="D208" s="347"/>
      <c r="E208" s="563"/>
      <c r="F208" s="348" t="s">
        <v>1940</v>
      </c>
      <c r="G208" s="560"/>
      <c r="H208" s="346" t="s">
        <v>1940</v>
      </c>
      <c r="I208" s="347"/>
      <c r="J208" s="347"/>
      <c r="K208" s="563"/>
      <c r="L208" s="348" t="s">
        <v>1940</v>
      </c>
    </row>
    <row r="209" spans="1:12" ht="15.75" thickBot="1">
      <c r="A209" s="560"/>
      <c r="B209" s="346" t="s">
        <v>1941</v>
      </c>
      <c r="C209" s="347"/>
      <c r="D209" s="347"/>
      <c r="E209" s="563"/>
      <c r="F209" s="348" t="s">
        <v>1941</v>
      </c>
      <c r="G209" s="560"/>
      <c r="H209" s="346" t="s">
        <v>1941</v>
      </c>
      <c r="I209" s="347"/>
      <c r="J209" s="347"/>
      <c r="K209" s="563"/>
      <c r="L209" s="348" t="s">
        <v>1941</v>
      </c>
    </row>
    <row r="210" spans="1:12" ht="15.75" thickBot="1">
      <c r="A210" s="560"/>
      <c r="B210" s="346" t="s">
        <v>1942</v>
      </c>
      <c r="C210" s="347"/>
      <c r="D210" s="347"/>
      <c r="E210" s="563"/>
      <c r="F210" s="348" t="s">
        <v>1942</v>
      </c>
      <c r="G210" s="560"/>
      <c r="H210" s="346" t="s">
        <v>1942</v>
      </c>
      <c r="I210" s="347"/>
      <c r="J210" s="347"/>
      <c r="K210" s="563"/>
      <c r="L210" s="348" t="s">
        <v>1942</v>
      </c>
    </row>
    <row r="211" spans="1:12" ht="15.75" thickBot="1">
      <c r="A211" s="560"/>
      <c r="B211" s="346" t="s">
        <v>1943</v>
      </c>
      <c r="C211" s="347"/>
      <c r="D211" s="347"/>
      <c r="E211" s="563"/>
      <c r="F211" s="348" t="s">
        <v>1943</v>
      </c>
      <c r="G211" s="560"/>
      <c r="H211" s="346" t="s">
        <v>1943</v>
      </c>
      <c r="I211" s="347"/>
      <c r="J211" s="347"/>
      <c r="K211" s="563"/>
      <c r="L211" s="348" t="s">
        <v>1943</v>
      </c>
    </row>
    <row r="212" spans="1:12" ht="15.75" thickBot="1">
      <c r="A212" s="560"/>
      <c r="B212" s="346" t="s">
        <v>1944</v>
      </c>
      <c r="C212" s="347"/>
      <c r="D212" s="347"/>
      <c r="E212" s="563"/>
      <c r="F212" s="348" t="s">
        <v>1944</v>
      </c>
      <c r="G212" s="560"/>
      <c r="H212" s="346" t="s">
        <v>1944</v>
      </c>
      <c r="I212" s="347"/>
      <c r="J212" s="347"/>
      <c r="K212" s="563"/>
      <c r="L212" s="348" t="s">
        <v>1944</v>
      </c>
    </row>
    <row r="213" spans="1:12" ht="26.25" thickBot="1">
      <c r="A213" s="560"/>
      <c r="B213" s="346" t="s">
        <v>1945</v>
      </c>
      <c r="C213" s="347"/>
      <c r="D213" s="347"/>
      <c r="E213" s="563"/>
      <c r="F213" s="348" t="s">
        <v>1946</v>
      </c>
      <c r="G213" s="560"/>
      <c r="H213" s="346" t="s">
        <v>1945</v>
      </c>
      <c r="I213" s="347"/>
      <c r="J213" s="347"/>
      <c r="K213" s="563"/>
      <c r="L213" s="348" t="s">
        <v>1946</v>
      </c>
    </row>
    <row r="214" spans="1:12" ht="15.75" thickBot="1">
      <c r="A214" s="561"/>
      <c r="B214" s="349" t="s">
        <v>1947</v>
      </c>
      <c r="C214" s="350"/>
      <c r="D214" s="351"/>
      <c r="E214" s="564"/>
      <c r="F214" s="352" t="s">
        <v>1948</v>
      </c>
      <c r="G214" s="561"/>
      <c r="H214" s="349" t="s">
        <v>1947</v>
      </c>
      <c r="I214" s="350"/>
      <c r="J214" s="351"/>
      <c r="K214" s="564"/>
      <c r="L214" s="352" t="s">
        <v>1948</v>
      </c>
    </row>
    <row r="215" spans="1:12" ht="15.75" thickBot="1">
      <c r="A215" s="559" t="s">
        <v>2288</v>
      </c>
      <c r="B215" s="346" t="s">
        <v>1933</v>
      </c>
      <c r="C215" s="347"/>
      <c r="D215" s="347"/>
      <c r="E215" s="562" t="s">
        <v>2288</v>
      </c>
      <c r="F215" s="348" t="s">
        <v>1933</v>
      </c>
      <c r="G215" s="559" t="s">
        <v>2288</v>
      </c>
      <c r="H215" s="346" t="s">
        <v>1933</v>
      </c>
      <c r="I215" s="347"/>
      <c r="J215" s="347"/>
      <c r="K215" s="562" t="s">
        <v>2288</v>
      </c>
      <c r="L215" s="348" t="s">
        <v>1933</v>
      </c>
    </row>
    <row r="216" spans="1:12" ht="15.75" thickBot="1">
      <c r="A216" s="560"/>
      <c r="B216" s="346" t="s">
        <v>1935</v>
      </c>
      <c r="C216" s="347"/>
      <c r="D216" s="347"/>
      <c r="E216" s="563"/>
      <c r="F216" s="348" t="s">
        <v>1935</v>
      </c>
      <c r="G216" s="560"/>
      <c r="H216" s="346" t="s">
        <v>1935</v>
      </c>
      <c r="I216" s="347"/>
      <c r="J216" s="347"/>
      <c r="K216" s="563"/>
      <c r="L216" s="348" t="s">
        <v>1935</v>
      </c>
    </row>
    <row r="217" spans="1:12" ht="15.75" thickBot="1">
      <c r="A217" s="560"/>
      <c r="B217" s="346" t="s">
        <v>1936</v>
      </c>
      <c r="C217" s="347"/>
      <c r="D217" s="347"/>
      <c r="E217" s="563"/>
      <c r="F217" s="348" t="s">
        <v>1936</v>
      </c>
      <c r="G217" s="560"/>
      <c r="H217" s="346" t="s">
        <v>1936</v>
      </c>
      <c r="I217" s="347"/>
      <c r="J217" s="347"/>
      <c r="K217" s="563"/>
      <c r="L217" s="348" t="s">
        <v>1936</v>
      </c>
    </row>
    <row r="218" spans="1:12" ht="15.75" thickBot="1">
      <c r="A218" s="560"/>
      <c r="B218" s="346" t="s">
        <v>1937</v>
      </c>
      <c r="C218" s="347"/>
      <c r="D218" s="347"/>
      <c r="E218" s="563"/>
      <c r="F218" s="348" t="s">
        <v>1937</v>
      </c>
      <c r="G218" s="560"/>
      <c r="H218" s="346" t="s">
        <v>1937</v>
      </c>
      <c r="I218" s="347"/>
      <c r="J218" s="347"/>
      <c r="K218" s="563"/>
      <c r="L218" s="348" t="s">
        <v>1937</v>
      </c>
    </row>
    <row r="219" spans="1:12" ht="15.75" thickBot="1">
      <c r="A219" s="560"/>
      <c r="B219" s="346" t="s">
        <v>1938</v>
      </c>
      <c r="C219" s="347"/>
      <c r="D219" s="347"/>
      <c r="E219" s="563"/>
      <c r="F219" s="348" t="s">
        <v>1938</v>
      </c>
      <c r="G219" s="560"/>
      <c r="H219" s="346" t="s">
        <v>1938</v>
      </c>
      <c r="I219" s="347"/>
      <c r="J219" s="347"/>
      <c r="K219" s="563"/>
      <c r="L219" s="348" t="s">
        <v>1938</v>
      </c>
    </row>
    <row r="220" spans="1:12" ht="15.75" thickBot="1">
      <c r="A220" s="560"/>
      <c r="B220" s="346" t="s">
        <v>1939</v>
      </c>
      <c r="C220" s="347"/>
      <c r="D220" s="347"/>
      <c r="E220" s="563"/>
      <c r="F220" s="348" t="s">
        <v>1939</v>
      </c>
      <c r="G220" s="560"/>
      <c r="H220" s="346" t="s">
        <v>1939</v>
      </c>
      <c r="I220" s="347"/>
      <c r="J220" s="347"/>
      <c r="K220" s="563"/>
      <c r="L220" s="348" t="s">
        <v>1939</v>
      </c>
    </row>
    <row r="221" spans="1:12" ht="15.75" thickBot="1">
      <c r="A221" s="560"/>
      <c r="B221" s="346" t="s">
        <v>1940</v>
      </c>
      <c r="C221" s="347"/>
      <c r="D221" s="347"/>
      <c r="E221" s="563"/>
      <c r="F221" s="348" t="s">
        <v>1940</v>
      </c>
      <c r="G221" s="560"/>
      <c r="H221" s="346" t="s">
        <v>1940</v>
      </c>
      <c r="I221" s="347"/>
      <c r="J221" s="347"/>
      <c r="K221" s="563"/>
      <c r="L221" s="348" t="s">
        <v>1940</v>
      </c>
    </row>
    <row r="222" spans="1:12" ht="15.75" thickBot="1">
      <c r="A222" s="560"/>
      <c r="B222" s="346" t="s">
        <v>1941</v>
      </c>
      <c r="C222" s="347"/>
      <c r="D222" s="347"/>
      <c r="E222" s="563"/>
      <c r="F222" s="348" t="s">
        <v>1941</v>
      </c>
      <c r="G222" s="560"/>
      <c r="H222" s="346" t="s">
        <v>1941</v>
      </c>
      <c r="I222" s="347"/>
      <c r="J222" s="347"/>
      <c r="K222" s="563"/>
      <c r="L222" s="348" t="s">
        <v>1941</v>
      </c>
    </row>
    <row r="223" spans="1:12" ht="15.75" thickBot="1">
      <c r="A223" s="560"/>
      <c r="B223" s="346" t="s">
        <v>1942</v>
      </c>
      <c r="C223" s="347"/>
      <c r="D223" s="347"/>
      <c r="E223" s="563"/>
      <c r="F223" s="348" t="s">
        <v>1942</v>
      </c>
      <c r="G223" s="560"/>
      <c r="H223" s="346" t="s">
        <v>1942</v>
      </c>
      <c r="I223" s="347"/>
      <c r="J223" s="347"/>
      <c r="K223" s="563"/>
      <c r="L223" s="348" t="s">
        <v>1942</v>
      </c>
    </row>
    <row r="224" spans="1:12" ht="15.75" thickBot="1">
      <c r="A224" s="560"/>
      <c r="B224" s="346" t="s">
        <v>1943</v>
      </c>
      <c r="C224" s="347"/>
      <c r="D224" s="347"/>
      <c r="E224" s="563"/>
      <c r="F224" s="348" t="s">
        <v>1943</v>
      </c>
      <c r="G224" s="560"/>
      <c r="H224" s="346" t="s">
        <v>1943</v>
      </c>
      <c r="I224" s="347"/>
      <c r="J224" s="347"/>
      <c r="K224" s="563"/>
      <c r="L224" s="348" t="s">
        <v>1943</v>
      </c>
    </row>
    <row r="225" spans="1:12" ht="15.75" thickBot="1">
      <c r="A225" s="560"/>
      <c r="B225" s="346" t="s">
        <v>1944</v>
      </c>
      <c r="C225" s="347"/>
      <c r="D225" s="347"/>
      <c r="E225" s="563"/>
      <c r="F225" s="348" t="s">
        <v>1944</v>
      </c>
      <c r="G225" s="560"/>
      <c r="H225" s="346" t="s">
        <v>1944</v>
      </c>
      <c r="I225" s="347"/>
      <c r="J225" s="347"/>
      <c r="K225" s="563"/>
      <c r="L225" s="348" t="s">
        <v>1944</v>
      </c>
    </row>
    <row r="226" spans="1:12" ht="26.25" thickBot="1">
      <c r="A226" s="560"/>
      <c r="B226" s="346" t="s">
        <v>1945</v>
      </c>
      <c r="C226" s="347"/>
      <c r="D226" s="347"/>
      <c r="E226" s="563"/>
      <c r="F226" s="348" t="s">
        <v>1946</v>
      </c>
      <c r="G226" s="560"/>
      <c r="H226" s="346" t="s">
        <v>1945</v>
      </c>
      <c r="I226" s="347"/>
      <c r="J226" s="347"/>
      <c r="K226" s="563"/>
      <c r="L226" s="348" t="s">
        <v>1946</v>
      </c>
    </row>
    <row r="227" spans="1:12" ht="15.75" thickBot="1">
      <c r="A227" s="561"/>
      <c r="B227" s="349" t="s">
        <v>1947</v>
      </c>
      <c r="C227" s="350"/>
      <c r="D227" s="351"/>
      <c r="E227" s="564"/>
      <c r="F227" s="352" t="s">
        <v>1948</v>
      </c>
      <c r="G227" s="561"/>
      <c r="H227" s="349" t="s">
        <v>1947</v>
      </c>
      <c r="I227" s="350"/>
      <c r="J227" s="351"/>
      <c r="K227" s="564"/>
      <c r="L227" s="352" t="s">
        <v>1948</v>
      </c>
    </row>
    <row r="228" spans="1:12" ht="15.75" thickBot="1">
      <c r="A228" s="559" t="s">
        <v>2289</v>
      </c>
      <c r="B228" s="346" t="s">
        <v>1933</v>
      </c>
      <c r="C228" s="347"/>
      <c r="D228" s="347"/>
      <c r="E228" s="562" t="s">
        <v>2289</v>
      </c>
      <c r="F228" s="348" t="s">
        <v>1933</v>
      </c>
      <c r="G228" s="559" t="s">
        <v>2289</v>
      </c>
      <c r="H228" s="346" t="s">
        <v>1933</v>
      </c>
      <c r="I228" s="347"/>
      <c r="J228" s="347"/>
      <c r="K228" s="562" t="s">
        <v>2289</v>
      </c>
      <c r="L228" s="348" t="s">
        <v>1933</v>
      </c>
    </row>
    <row r="229" spans="1:12" ht="15.75" thickBot="1">
      <c r="A229" s="560"/>
      <c r="B229" s="346" t="s">
        <v>1935</v>
      </c>
      <c r="C229" s="347"/>
      <c r="D229" s="347"/>
      <c r="E229" s="563"/>
      <c r="F229" s="348" t="s">
        <v>1935</v>
      </c>
      <c r="G229" s="560"/>
      <c r="H229" s="346" t="s">
        <v>1935</v>
      </c>
      <c r="I229" s="347"/>
      <c r="J229" s="347"/>
      <c r="K229" s="563"/>
      <c r="L229" s="348" t="s">
        <v>1935</v>
      </c>
    </row>
    <row r="230" spans="1:12" ht="15.75" thickBot="1">
      <c r="A230" s="560"/>
      <c r="B230" s="346" t="s">
        <v>1936</v>
      </c>
      <c r="C230" s="347"/>
      <c r="D230" s="347"/>
      <c r="E230" s="563"/>
      <c r="F230" s="348" t="s">
        <v>1936</v>
      </c>
      <c r="G230" s="560"/>
      <c r="H230" s="346" t="s">
        <v>1936</v>
      </c>
      <c r="I230" s="347"/>
      <c r="J230" s="347"/>
      <c r="K230" s="563"/>
      <c r="L230" s="348" t="s">
        <v>1936</v>
      </c>
    </row>
    <row r="231" spans="1:12" ht="15.75" thickBot="1">
      <c r="A231" s="560"/>
      <c r="B231" s="346" t="s">
        <v>1937</v>
      </c>
      <c r="C231" s="347"/>
      <c r="D231" s="347"/>
      <c r="E231" s="563"/>
      <c r="F231" s="348" t="s">
        <v>1937</v>
      </c>
      <c r="G231" s="560"/>
      <c r="H231" s="346" t="s">
        <v>1937</v>
      </c>
      <c r="I231" s="347"/>
      <c r="J231" s="347"/>
      <c r="K231" s="563"/>
      <c r="L231" s="348" t="s">
        <v>1937</v>
      </c>
    </row>
    <row r="232" spans="1:12" ht="15.75" thickBot="1">
      <c r="A232" s="560"/>
      <c r="B232" s="346" t="s">
        <v>1938</v>
      </c>
      <c r="C232" s="347"/>
      <c r="D232" s="347"/>
      <c r="E232" s="563"/>
      <c r="F232" s="348" t="s">
        <v>1938</v>
      </c>
      <c r="G232" s="560"/>
      <c r="H232" s="346" t="s">
        <v>1938</v>
      </c>
      <c r="I232" s="347"/>
      <c r="J232" s="347"/>
      <c r="K232" s="563"/>
      <c r="L232" s="348" t="s">
        <v>1938</v>
      </c>
    </row>
    <row r="233" spans="1:12" ht="15.75" thickBot="1">
      <c r="A233" s="560"/>
      <c r="B233" s="346" t="s">
        <v>1939</v>
      </c>
      <c r="C233" s="347"/>
      <c r="D233" s="347"/>
      <c r="E233" s="563"/>
      <c r="F233" s="348" t="s">
        <v>1939</v>
      </c>
      <c r="G233" s="560"/>
      <c r="H233" s="346" t="s">
        <v>1939</v>
      </c>
      <c r="I233" s="347"/>
      <c r="J233" s="347"/>
      <c r="K233" s="563"/>
      <c r="L233" s="348" t="s">
        <v>1939</v>
      </c>
    </row>
    <row r="234" spans="1:12" ht="15.75" thickBot="1">
      <c r="A234" s="560"/>
      <c r="B234" s="346" t="s">
        <v>1940</v>
      </c>
      <c r="C234" s="347"/>
      <c r="D234" s="347"/>
      <c r="E234" s="563"/>
      <c r="F234" s="348" t="s">
        <v>1940</v>
      </c>
      <c r="G234" s="560"/>
      <c r="H234" s="346" t="s">
        <v>1940</v>
      </c>
      <c r="I234" s="347"/>
      <c r="J234" s="347"/>
      <c r="K234" s="563"/>
      <c r="L234" s="348" t="s">
        <v>1940</v>
      </c>
    </row>
    <row r="235" spans="1:12" ht="15.75" thickBot="1">
      <c r="A235" s="560"/>
      <c r="B235" s="346" t="s">
        <v>1941</v>
      </c>
      <c r="C235" s="347"/>
      <c r="D235" s="347"/>
      <c r="E235" s="563"/>
      <c r="F235" s="348" t="s">
        <v>1941</v>
      </c>
      <c r="G235" s="560"/>
      <c r="H235" s="346" t="s">
        <v>1941</v>
      </c>
      <c r="I235" s="347"/>
      <c r="J235" s="347"/>
      <c r="K235" s="563"/>
      <c r="L235" s="348" t="s">
        <v>1941</v>
      </c>
    </row>
    <row r="236" spans="1:12" ht="15.75" thickBot="1">
      <c r="A236" s="560"/>
      <c r="B236" s="346" t="s">
        <v>1942</v>
      </c>
      <c r="C236" s="347"/>
      <c r="D236" s="347"/>
      <c r="E236" s="563"/>
      <c r="F236" s="348" t="s">
        <v>1942</v>
      </c>
      <c r="G236" s="560"/>
      <c r="H236" s="346" t="s">
        <v>1942</v>
      </c>
      <c r="I236" s="347"/>
      <c r="J236" s="347"/>
      <c r="K236" s="563"/>
      <c r="L236" s="348" t="s">
        <v>1942</v>
      </c>
    </row>
    <row r="237" spans="1:12" ht="15.75" thickBot="1">
      <c r="A237" s="560"/>
      <c r="B237" s="346" t="s">
        <v>1943</v>
      </c>
      <c r="C237" s="347"/>
      <c r="D237" s="347"/>
      <c r="E237" s="563"/>
      <c r="F237" s="348" t="s">
        <v>1943</v>
      </c>
      <c r="G237" s="560"/>
      <c r="H237" s="346" t="s">
        <v>1943</v>
      </c>
      <c r="I237" s="347"/>
      <c r="J237" s="347"/>
      <c r="K237" s="563"/>
      <c r="L237" s="348" t="s">
        <v>1943</v>
      </c>
    </row>
    <row r="238" spans="1:12" ht="15.75" thickBot="1">
      <c r="A238" s="560"/>
      <c r="B238" s="346" t="s">
        <v>1944</v>
      </c>
      <c r="C238" s="347"/>
      <c r="D238" s="347"/>
      <c r="E238" s="563"/>
      <c r="F238" s="348" t="s">
        <v>1944</v>
      </c>
      <c r="G238" s="560"/>
      <c r="H238" s="346" t="s">
        <v>1944</v>
      </c>
      <c r="I238" s="347"/>
      <c r="J238" s="347"/>
      <c r="K238" s="563"/>
      <c r="L238" s="348" t="s">
        <v>1944</v>
      </c>
    </row>
    <row r="239" spans="1:12" ht="26.25" thickBot="1">
      <c r="A239" s="560"/>
      <c r="B239" s="346" t="s">
        <v>1945</v>
      </c>
      <c r="C239" s="347"/>
      <c r="D239" s="347"/>
      <c r="E239" s="563"/>
      <c r="F239" s="348" t="s">
        <v>1946</v>
      </c>
      <c r="G239" s="560"/>
      <c r="H239" s="346" t="s">
        <v>1945</v>
      </c>
      <c r="I239" s="347"/>
      <c r="J239" s="347"/>
      <c r="K239" s="563"/>
      <c r="L239" s="348" t="s">
        <v>1946</v>
      </c>
    </row>
    <row r="240" spans="1:12" ht="15.75" thickBot="1">
      <c r="A240" s="561"/>
      <c r="B240" s="349" t="s">
        <v>1947</v>
      </c>
      <c r="C240" s="350"/>
      <c r="D240" s="351"/>
      <c r="E240" s="564"/>
      <c r="F240" s="352" t="s">
        <v>1948</v>
      </c>
      <c r="G240" s="561"/>
      <c r="H240" s="349" t="s">
        <v>1947</v>
      </c>
      <c r="I240" s="350"/>
      <c r="J240" s="351"/>
      <c r="K240" s="564"/>
      <c r="L240" s="352" t="s">
        <v>1948</v>
      </c>
    </row>
    <row r="241" spans="1:12" ht="15.75" thickBot="1">
      <c r="A241" s="559" t="s">
        <v>2290</v>
      </c>
      <c r="B241" s="346" t="s">
        <v>1933</v>
      </c>
      <c r="C241" s="347"/>
      <c r="D241" s="347"/>
      <c r="E241" s="562" t="s">
        <v>2290</v>
      </c>
      <c r="F241" s="348" t="s">
        <v>1933</v>
      </c>
      <c r="G241" s="559" t="s">
        <v>2290</v>
      </c>
      <c r="H241" s="346" t="s">
        <v>1933</v>
      </c>
      <c r="I241" s="347"/>
      <c r="J241" s="347"/>
      <c r="K241" s="562" t="s">
        <v>2290</v>
      </c>
      <c r="L241" s="348" t="s">
        <v>1933</v>
      </c>
    </row>
    <row r="242" spans="1:12" ht="15.75" thickBot="1">
      <c r="A242" s="560"/>
      <c r="B242" s="346" t="s">
        <v>1935</v>
      </c>
      <c r="C242" s="347"/>
      <c r="D242" s="347"/>
      <c r="E242" s="563"/>
      <c r="F242" s="348" t="s">
        <v>1935</v>
      </c>
      <c r="G242" s="560"/>
      <c r="H242" s="346" t="s">
        <v>1935</v>
      </c>
      <c r="I242" s="347"/>
      <c r="J242" s="347"/>
      <c r="K242" s="563"/>
      <c r="L242" s="348" t="s">
        <v>1935</v>
      </c>
    </row>
    <row r="243" spans="1:12" ht="15.75" thickBot="1">
      <c r="A243" s="560"/>
      <c r="B243" s="346" t="s">
        <v>1936</v>
      </c>
      <c r="C243" s="347"/>
      <c r="D243" s="347"/>
      <c r="E243" s="563"/>
      <c r="F243" s="348" t="s">
        <v>1936</v>
      </c>
      <c r="G243" s="560"/>
      <c r="H243" s="346" t="s">
        <v>1936</v>
      </c>
      <c r="I243" s="347"/>
      <c r="J243" s="347"/>
      <c r="K243" s="563"/>
      <c r="L243" s="348" t="s">
        <v>1936</v>
      </c>
    </row>
    <row r="244" spans="1:12" ht="15.75" thickBot="1">
      <c r="A244" s="560"/>
      <c r="B244" s="346" t="s">
        <v>1937</v>
      </c>
      <c r="C244" s="347"/>
      <c r="D244" s="347"/>
      <c r="E244" s="563"/>
      <c r="F244" s="348" t="s">
        <v>1937</v>
      </c>
      <c r="G244" s="560"/>
      <c r="H244" s="346" t="s">
        <v>1937</v>
      </c>
      <c r="I244" s="347"/>
      <c r="J244" s="347"/>
      <c r="K244" s="563"/>
      <c r="L244" s="348" t="s">
        <v>1937</v>
      </c>
    </row>
    <row r="245" spans="1:12" ht="15.75" thickBot="1">
      <c r="A245" s="560"/>
      <c r="B245" s="346" t="s">
        <v>1938</v>
      </c>
      <c r="C245" s="347"/>
      <c r="D245" s="347"/>
      <c r="E245" s="563"/>
      <c r="F245" s="348" t="s">
        <v>1938</v>
      </c>
      <c r="G245" s="560"/>
      <c r="H245" s="346" t="s">
        <v>1938</v>
      </c>
      <c r="I245" s="347"/>
      <c r="J245" s="347"/>
      <c r="K245" s="563"/>
      <c r="L245" s="348" t="s">
        <v>1938</v>
      </c>
    </row>
    <row r="246" spans="1:12" ht="15.75" thickBot="1">
      <c r="A246" s="560"/>
      <c r="B246" s="346" t="s">
        <v>1939</v>
      </c>
      <c r="C246" s="347"/>
      <c r="D246" s="347"/>
      <c r="E246" s="563"/>
      <c r="F246" s="348" t="s">
        <v>1939</v>
      </c>
      <c r="G246" s="560"/>
      <c r="H246" s="346" t="s">
        <v>1939</v>
      </c>
      <c r="I246" s="347"/>
      <c r="J246" s="347"/>
      <c r="K246" s="563"/>
      <c r="L246" s="348" t="s">
        <v>1939</v>
      </c>
    </row>
    <row r="247" spans="1:12" ht="15.75" thickBot="1">
      <c r="A247" s="560"/>
      <c r="B247" s="346" t="s">
        <v>1940</v>
      </c>
      <c r="C247" s="347"/>
      <c r="D247" s="347"/>
      <c r="E247" s="563"/>
      <c r="F247" s="348" t="s">
        <v>1940</v>
      </c>
      <c r="G247" s="560"/>
      <c r="H247" s="346" t="s">
        <v>1940</v>
      </c>
      <c r="I247" s="347"/>
      <c r="J247" s="347"/>
      <c r="K247" s="563"/>
      <c r="L247" s="348" t="s">
        <v>1940</v>
      </c>
    </row>
    <row r="248" spans="1:12" ht="15.75" thickBot="1">
      <c r="A248" s="560"/>
      <c r="B248" s="346" t="s">
        <v>1941</v>
      </c>
      <c r="C248" s="347"/>
      <c r="D248" s="347"/>
      <c r="E248" s="563"/>
      <c r="F248" s="348" t="s">
        <v>1941</v>
      </c>
      <c r="G248" s="560"/>
      <c r="H248" s="346" t="s">
        <v>1941</v>
      </c>
      <c r="I248" s="347"/>
      <c r="J248" s="347"/>
      <c r="K248" s="563"/>
      <c r="L248" s="348" t="s">
        <v>1941</v>
      </c>
    </row>
    <row r="249" spans="1:12" ht="15.75" thickBot="1">
      <c r="A249" s="560"/>
      <c r="B249" s="346" t="s">
        <v>1942</v>
      </c>
      <c r="C249" s="347"/>
      <c r="D249" s="347"/>
      <c r="E249" s="563"/>
      <c r="F249" s="348" t="s">
        <v>1942</v>
      </c>
      <c r="G249" s="560"/>
      <c r="H249" s="346" t="s">
        <v>1942</v>
      </c>
      <c r="I249" s="347"/>
      <c r="J249" s="347"/>
      <c r="K249" s="563"/>
      <c r="L249" s="348" t="s">
        <v>1942</v>
      </c>
    </row>
    <row r="250" spans="1:12" ht="15.75" thickBot="1">
      <c r="A250" s="560"/>
      <c r="B250" s="346" t="s">
        <v>1943</v>
      </c>
      <c r="C250" s="347"/>
      <c r="D250" s="347"/>
      <c r="E250" s="563"/>
      <c r="F250" s="348" t="s">
        <v>1943</v>
      </c>
      <c r="G250" s="560"/>
      <c r="H250" s="346" t="s">
        <v>1943</v>
      </c>
      <c r="I250" s="347"/>
      <c r="J250" s="347"/>
      <c r="K250" s="563"/>
      <c r="L250" s="348" t="s">
        <v>1943</v>
      </c>
    </row>
    <row r="251" spans="1:12" ht="15.75" thickBot="1">
      <c r="A251" s="560"/>
      <c r="B251" s="346" t="s">
        <v>1944</v>
      </c>
      <c r="C251" s="347"/>
      <c r="D251" s="347"/>
      <c r="E251" s="563"/>
      <c r="F251" s="348" t="s">
        <v>1944</v>
      </c>
      <c r="G251" s="560"/>
      <c r="H251" s="346" t="s">
        <v>1944</v>
      </c>
      <c r="I251" s="347"/>
      <c r="J251" s="347"/>
      <c r="K251" s="563"/>
      <c r="L251" s="348" t="s">
        <v>1944</v>
      </c>
    </row>
    <row r="252" spans="1:12" ht="26.25" thickBot="1">
      <c r="A252" s="560"/>
      <c r="B252" s="346" t="s">
        <v>1945</v>
      </c>
      <c r="C252" s="347"/>
      <c r="D252" s="347"/>
      <c r="E252" s="563"/>
      <c r="F252" s="348" t="s">
        <v>1946</v>
      </c>
      <c r="G252" s="560"/>
      <c r="H252" s="346" t="s">
        <v>1945</v>
      </c>
      <c r="I252" s="347"/>
      <c r="J252" s="347"/>
      <c r="K252" s="563"/>
      <c r="L252" s="348" t="s">
        <v>1946</v>
      </c>
    </row>
    <row r="253" spans="1:12" ht="15.75" thickBot="1">
      <c r="A253" s="561"/>
      <c r="B253" s="349" t="s">
        <v>1947</v>
      </c>
      <c r="C253" s="350"/>
      <c r="D253" s="351"/>
      <c r="E253" s="564"/>
      <c r="F253" s="352" t="s">
        <v>1948</v>
      </c>
      <c r="G253" s="561"/>
      <c r="H253" s="349" t="s">
        <v>1947</v>
      </c>
      <c r="I253" s="350"/>
      <c r="J253" s="351"/>
      <c r="K253" s="564"/>
      <c r="L253" s="352" t="s">
        <v>1948</v>
      </c>
    </row>
    <row r="254" spans="1:12" ht="15.75" thickBot="1">
      <c r="A254" s="559" t="s">
        <v>2291</v>
      </c>
      <c r="B254" s="346" t="s">
        <v>1933</v>
      </c>
      <c r="C254" s="347"/>
      <c r="D254" s="347"/>
      <c r="E254" s="562" t="s">
        <v>2291</v>
      </c>
      <c r="F254" s="348" t="s">
        <v>1933</v>
      </c>
      <c r="G254" s="559" t="s">
        <v>2291</v>
      </c>
      <c r="H254" s="346" t="s">
        <v>1933</v>
      </c>
      <c r="I254" s="347"/>
      <c r="J254" s="347"/>
      <c r="K254" s="562" t="s">
        <v>2291</v>
      </c>
      <c r="L254" s="348" t="s">
        <v>1933</v>
      </c>
    </row>
    <row r="255" spans="1:12" ht="15.75" thickBot="1">
      <c r="A255" s="560"/>
      <c r="B255" s="346" t="s">
        <v>1935</v>
      </c>
      <c r="C255" s="347"/>
      <c r="D255" s="347"/>
      <c r="E255" s="563"/>
      <c r="F255" s="348" t="s">
        <v>1935</v>
      </c>
      <c r="G255" s="560"/>
      <c r="H255" s="346" t="s">
        <v>1935</v>
      </c>
      <c r="I255" s="347"/>
      <c r="J255" s="347"/>
      <c r="K255" s="563"/>
      <c r="L255" s="348" t="s">
        <v>1935</v>
      </c>
    </row>
    <row r="256" spans="1:12" ht="15.75" thickBot="1">
      <c r="A256" s="560"/>
      <c r="B256" s="346" t="s">
        <v>1936</v>
      </c>
      <c r="C256" s="347"/>
      <c r="D256" s="347"/>
      <c r="E256" s="563"/>
      <c r="F256" s="348" t="s">
        <v>1936</v>
      </c>
      <c r="G256" s="560"/>
      <c r="H256" s="346" t="s">
        <v>1936</v>
      </c>
      <c r="I256" s="347"/>
      <c r="J256" s="347"/>
      <c r="K256" s="563"/>
      <c r="L256" s="348" t="s">
        <v>1936</v>
      </c>
    </row>
    <row r="257" spans="1:12" ht="15.75" thickBot="1">
      <c r="A257" s="560"/>
      <c r="B257" s="346" t="s">
        <v>1937</v>
      </c>
      <c r="C257" s="347"/>
      <c r="D257" s="347"/>
      <c r="E257" s="563"/>
      <c r="F257" s="348" t="s">
        <v>1937</v>
      </c>
      <c r="G257" s="560"/>
      <c r="H257" s="346" t="s">
        <v>1937</v>
      </c>
      <c r="I257" s="347"/>
      <c r="J257" s="347"/>
      <c r="K257" s="563"/>
      <c r="L257" s="348" t="s">
        <v>1937</v>
      </c>
    </row>
    <row r="258" spans="1:12" ht="15.75" thickBot="1">
      <c r="A258" s="560"/>
      <c r="B258" s="346" t="s">
        <v>1938</v>
      </c>
      <c r="C258" s="347"/>
      <c r="D258" s="347"/>
      <c r="E258" s="563"/>
      <c r="F258" s="348" t="s">
        <v>1938</v>
      </c>
      <c r="G258" s="560"/>
      <c r="H258" s="346" t="s">
        <v>1938</v>
      </c>
      <c r="I258" s="347"/>
      <c r="J258" s="347"/>
      <c r="K258" s="563"/>
      <c r="L258" s="348" t="s">
        <v>1938</v>
      </c>
    </row>
    <row r="259" spans="1:12" ht="15.75" thickBot="1">
      <c r="A259" s="560"/>
      <c r="B259" s="346" t="s">
        <v>1939</v>
      </c>
      <c r="C259" s="347"/>
      <c r="D259" s="347"/>
      <c r="E259" s="563"/>
      <c r="F259" s="348" t="s">
        <v>1939</v>
      </c>
      <c r="G259" s="560"/>
      <c r="H259" s="346" t="s">
        <v>1939</v>
      </c>
      <c r="I259" s="347"/>
      <c r="J259" s="347"/>
      <c r="K259" s="563"/>
      <c r="L259" s="348" t="s">
        <v>1939</v>
      </c>
    </row>
    <row r="260" spans="1:12" ht="15.75" thickBot="1">
      <c r="A260" s="560"/>
      <c r="B260" s="346" t="s">
        <v>1940</v>
      </c>
      <c r="C260" s="347"/>
      <c r="D260" s="347"/>
      <c r="E260" s="563"/>
      <c r="F260" s="348" t="s">
        <v>1940</v>
      </c>
      <c r="G260" s="560"/>
      <c r="H260" s="346" t="s">
        <v>1940</v>
      </c>
      <c r="I260" s="347"/>
      <c r="J260" s="347"/>
      <c r="K260" s="563"/>
      <c r="L260" s="348" t="s">
        <v>1940</v>
      </c>
    </row>
    <row r="261" spans="1:12" ht="15.75" thickBot="1">
      <c r="A261" s="560"/>
      <c r="B261" s="346" t="s">
        <v>1941</v>
      </c>
      <c r="C261" s="347"/>
      <c r="D261" s="347"/>
      <c r="E261" s="563"/>
      <c r="F261" s="348" t="s">
        <v>1941</v>
      </c>
      <c r="G261" s="560"/>
      <c r="H261" s="346" t="s">
        <v>1941</v>
      </c>
      <c r="I261" s="347"/>
      <c r="J261" s="347"/>
      <c r="K261" s="563"/>
      <c r="L261" s="348" t="s">
        <v>1941</v>
      </c>
    </row>
    <row r="262" spans="1:12" ht="15.75" thickBot="1">
      <c r="A262" s="560"/>
      <c r="B262" s="346" t="s">
        <v>1942</v>
      </c>
      <c r="C262" s="347"/>
      <c r="D262" s="347"/>
      <c r="E262" s="563"/>
      <c r="F262" s="348" t="s">
        <v>1942</v>
      </c>
      <c r="G262" s="560"/>
      <c r="H262" s="346" t="s">
        <v>1942</v>
      </c>
      <c r="I262" s="347"/>
      <c r="J262" s="347"/>
      <c r="K262" s="563"/>
      <c r="L262" s="348" t="s">
        <v>1942</v>
      </c>
    </row>
    <row r="263" spans="1:12" ht="15.75" thickBot="1">
      <c r="A263" s="560"/>
      <c r="B263" s="346" t="s">
        <v>1943</v>
      </c>
      <c r="C263" s="347"/>
      <c r="D263" s="347"/>
      <c r="E263" s="563"/>
      <c r="F263" s="348" t="s">
        <v>1943</v>
      </c>
      <c r="G263" s="560"/>
      <c r="H263" s="346" t="s">
        <v>1943</v>
      </c>
      <c r="I263" s="347"/>
      <c r="J263" s="347"/>
      <c r="K263" s="563"/>
      <c r="L263" s="348" t="s">
        <v>1943</v>
      </c>
    </row>
    <row r="264" spans="1:12" ht="15.75" thickBot="1">
      <c r="A264" s="560"/>
      <c r="B264" s="346" t="s">
        <v>1944</v>
      </c>
      <c r="C264" s="347"/>
      <c r="D264" s="347"/>
      <c r="E264" s="563"/>
      <c r="F264" s="348" t="s">
        <v>1944</v>
      </c>
      <c r="G264" s="560"/>
      <c r="H264" s="346" t="s">
        <v>1944</v>
      </c>
      <c r="I264" s="347"/>
      <c r="J264" s="347"/>
      <c r="K264" s="563"/>
      <c r="L264" s="348" t="s">
        <v>1944</v>
      </c>
    </row>
    <row r="265" spans="1:12" ht="26.25" thickBot="1">
      <c r="A265" s="560"/>
      <c r="B265" s="346" t="s">
        <v>1945</v>
      </c>
      <c r="C265" s="347"/>
      <c r="D265" s="347"/>
      <c r="E265" s="563"/>
      <c r="F265" s="348" t="s">
        <v>1946</v>
      </c>
      <c r="G265" s="560"/>
      <c r="H265" s="346" t="s">
        <v>1945</v>
      </c>
      <c r="I265" s="347"/>
      <c r="J265" s="347"/>
      <c r="K265" s="563"/>
      <c r="L265" s="348" t="s">
        <v>1946</v>
      </c>
    </row>
    <row r="266" spans="1:12" ht="15.75" thickBot="1">
      <c r="A266" s="561"/>
      <c r="B266" s="349" t="s">
        <v>1947</v>
      </c>
      <c r="C266" s="350"/>
      <c r="D266" s="351"/>
      <c r="E266" s="564"/>
      <c r="F266" s="352" t="s">
        <v>1948</v>
      </c>
      <c r="G266" s="561"/>
      <c r="H266" s="349" t="s">
        <v>1947</v>
      </c>
      <c r="I266" s="350"/>
      <c r="J266" s="351"/>
      <c r="K266" s="564"/>
      <c r="L266" s="352" t="s">
        <v>1948</v>
      </c>
    </row>
    <row r="267" spans="1:12" ht="15.75" thickBot="1">
      <c r="A267" s="559" t="s">
        <v>2292</v>
      </c>
      <c r="B267" s="346" t="s">
        <v>1933</v>
      </c>
      <c r="C267" s="347"/>
      <c r="D267" s="347"/>
      <c r="E267" s="562" t="s">
        <v>2293</v>
      </c>
      <c r="F267" s="348" t="s">
        <v>1933</v>
      </c>
      <c r="G267" s="559" t="s">
        <v>2292</v>
      </c>
      <c r="H267" s="346" t="s">
        <v>1933</v>
      </c>
      <c r="I267" s="347"/>
      <c r="J267" s="347"/>
      <c r="K267" s="562" t="s">
        <v>2293</v>
      </c>
      <c r="L267" s="348" t="s">
        <v>1933</v>
      </c>
    </row>
    <row r="268" spans="1:12" ht="15.75" thickBot="1">
      <c r="A268" s="560"/>
      <c r="B268" s="346" t="s">
        <v>1935</v>
      </c>
      <c r="C268" s="347"/>
      <c r="D268" s="347"/>
      <c r="E268" s="563"/>
      <c r="F268" s="348" t="s">
        <v>1935</v>
      </c>
      <c r="G268" s="560"/>
      <c r="H268" s="346" t="s">
        <v>1935</v>
      </c>
      <c r="I268" s="347"/>
      <c r="J268" s="347"/>
      <c r="K268" s="563"/>
      <c r="L268" s="348" t="s">
        <v>1935</v>
      </c>
    </row>
    <row r="269" spans="1:12" ht="15.75" thickBot="1">
      <c r="A269" s="560"/>
      <c r="B269" s="346" t="s">
        <v>1936</v>
      </c>
      <c r="C269" s="347"/>
      <c r="D269" s="347"/>
      <c r="E269" s="563"/>
      <c r="F269" s="348" t="s">
        <v>1936</v>
      </c>
      <c r="G269" s="560"/>
      <c r="H269" s="346" t="s">
        <v>1936</v>
      </c>
      <c r="I269" s="347"/>
      <c r="J269" s="347"/>
      <c r="K269" s="563"/>
      <c r="L269" s="348" t="s">
        <v>1936</v>
      </c>
    </row>
    <row r="270" spans="1:12" ht="15.75" thickBot="1">
      <c r="A270" s="560"/>
      <c r="B270" s="346" t="s">
        <v>1937</v>
      </c>
      <c r="C270" s="347"/>
      <c r="D270" s="347"/>
      <c r="E270" s="563"/>
      <c r="F270" s="348" t="s">
        <v>1937</v>
      </c>
      <c r="G270" s="560"/>
      <c r="H270" s="346" t="s">
        <v>1937</v>
      </c>
      <c r="I270" s="347"/>
      <c r="J270" s="347"/>
      <c r="K270" s="563"/>
      <c r="L270" s="348" t="s">
        <v>1937</v>
      </c>
    </row>
    <row r="271" spans="1:12" ht="15.75" thickBot="1">
      <c r="A271" s="560"/>
      <c r="B271" s="346" t="s">
        <v>1938</v>
      </c>
      <c r="C271" s="347"/>
      <c r="D271" s="347"/>
      <c r="E271" s="563"/>
      <c r="F271" s="348" t="s">
        <v>1938</v>
      </c>
      <c r="G271" s="560"/>
      <c r="H271" s="346" t="s">
        <v>1938</v>
      </c>
      <c r="I271" s="347"/>
      <c r="J271" s="347"/>
      <c r="K271" s="563"/>
      <c r="L271" s="348" t="s">
        <v>1938</v>
      </c>
    </row>
    <row r="272" spans="1:12" ht="15.75" thickBot="1">
      <c r="A272" s="560"/>
      <c r="B272" s="346" t="s">
        <v>1939</v>
      </c>
      <c r="C272" s="347"/>
      <c r="D272" s="347"/>
      <c r="E272" s="563"/>
      <c r="F272" s="348" t="s">
        <v>1939</v>
      </c>
      <c r="G272" s="560"/>
      <c r="H272" s="346" t="s">
        <v>1939</v>
      </c>
      <c r="I272" s="347"/>
      <c r="J272" s="347"/>
      <c r="K272" s="563"/>
      <c r="L272" s="348" t="s">
        <v>1939</v>
      </c>
    </row>
    <row r="273" spans="1:12" ht="15.75" thickBot="1">
      <c r="A273" s="560"/>
      <c r="B273" s="346" t="s">
        <v>1940</v>
      </c>
      <c r="C273" s="347"/>
      <c r="D273" s="347"/>
      <c r="E273" s="563"/>
      <c r="F273" s="348" t="s">
        <v>1940</v>
      </c>
      <c r="G273" s="560"/>
      <c r="H273" s="346" t="s">
        <v>1940</v>
      </c>
      <c r="I273" s="347"/>
      <c r="J273" s="347"/>
      <c r="K273" s="563"/>
      <c r="L273" s="348" t="s">
        <v>1940</v>
      </c>
    </row>
    <row r="274" spans="1:12" ht="15.75" thickBot="1">
      <c r="A274" s="560"/>
      <c r="B274" s="346" t="s">
        <v>1941</v>
      </c>
      <c r="C274" s="347"/>
      <c r="D274" s="347"/>
      <c r="E274" s="563"/>
      <c r="F274" s="348" t="s">
        <v>1941</v>
      </c>
      <c r="G274" s="560"/>
      <c r="H274" s="346" t="s">
        <v>1941</v>
      </c>
      <c r="I274" s="347"/>
      <c r="J274" s="347"/>
      <c r="K274" s="563"/>
      <c r="L274" s="348" t="s">
        <v>1941</v>
      </c>
    </row>
    <row r="275" spans="1:12" ht="15.75" thickBot="1">
      <c r="A275" s="560"/>
      <c r="B275" s="346" t="s">
        <v>1942</v>
      </c>
      <c r="C275" s="347"/>
      <c r="D275" s="347"/>
      <c r="E275" s="563"/>
      <c r="F275" s="348" t="s">
        <v>1942</v>
      </c>
      <c r="G275" s="560"/>
      <c r="H275" s="346" t="s">
        <v>1942</v>
      </c>
      <c r="I275" s="347"/>
      <c r="J275" s="347"/>
      <c r="K275" s="563"/>
      <c r="L275" s="348" t="s">
        <v>1942</v>
      </c>
    </row>
    <row r="276" spans="1:12" ht="15.75" thickBot="1">
      <c r="A276" s="560"/>
      <c r="B276" s="346" t="s">
        <v>1943</v>
      </c>
      <c r="C276" s="347"/>
      <c r="D276" s="347"/>
      <c r="E276" s="563"/>
      <c r="F276" s="348" t="s">
        <v>1943</v>
      </c>
      <c r="G276" s="560"/>
      <c r="H276" s="346" t="s">
        <v>1943</v>
      </c>
      <c r="I276" s="347"/>
      <c r="J276" s="347"/>
      <c r="K276" s="563"/>
      <c r="L276" s="348" t="s">
        <v>1943</v>
      </c>
    </row>
    <row r="277" spans="1:12" ht="15.75" thickBot="1">
      <c r="A277" s="560"/>
      <c r="B277" s="346" t="s">
        <v>1944</v>
      </c>
      <c r="C277" s="347"/>
      <c r="D277" s="347"/>
      <c r="E277" s="563"/>
      <c r="F277" s="348" t="s">
        <v>1944</v>
      </c>
      <c r="G277" s="560"/>
      <c r="H277" s="346" t="s">
        <v>1944</v>
      </c>
      <c r="I277" s="347"/>
      <c r="J277" s="347"/>
      <c r="K277" s="563"/>
      <c r="L277" s="348" t="s">
        <v>1944</v>
      </c>
    </row>
    <row r="278" spans="1:12" ht="26.25" thickBot="1">
      <c r="A278" s="560"/>
      <c r="B278" s="346" t="s">
        <v>1945</v>
      </c>
      <c r="C278" s="347"/>
      <c r="D278" s="347"/>
      <c r="E278" s="563"/>
      <c r="F278" s="348" t="s">
        <v>1946</v>
      </c>
      <c r="G278" s="560"/>
      <c r="H278" s="346" t="s">
        <v>1945</v>
      </c>
      <c r="I278" s="347"/>
      <c r="J278" s="347"/>
      <c r="K278" s="563"/>
      <c r="L278" s="348" t="s">
        <v>1946</v>
      </c>
    </row>
    <row r="279" spans="1:12" ht="15.75" thickBot="1">
      <c r="A279" s="561"/>
      <c r="B279" s="349" t="s">
        <v>1947</v>
      </c>
      <c r="C279" s="350"/>
      <c r="D279" s="351"/>
      <c r="E279" s="564"/>
      <c r="F279" s="352" t="s">
        <v>1948</v>
      </c>
      <c r="G279" s="561"/>
      <c r="H279" s="349" t="s">
        <v>1947</v>
      </c>
      <c r="I279" s="350"/>
      <c r="J279" s="351"/>
      <c r="K279" s="564"/>
      <c r="L279" s="352" t="s">
        <v>1948</v>
      </c>
    </row>
    <row r="280" spans="1:12" ht="15.75" thickBot="1">
      <c r="A280" s="559" t="s">
        <v>2294</v>
      </c>
      <c r="B280" s="346" t="s">
        <v>1933</v>
      </c>
      <c r="C280" s="347"/>
      <c r="D280" s="347"/>
      <c r="E280" s="562" t="s">
        <v>2295</v>
      </c>
      <c r="F280" s="348" t="s">
        <v>1933</v>
      </c>
      <c r="G280" s="559" t="s">
        <v>2294</v>
      </c>
      <c r="H280" s="346" t="s">
        <v>1933</v>
      </c>
      <c r="I280" s="347"/>
      <c r="J280" s="347"/>
      <c r="K280" s="562" t="s">
        <v>2295</v>
      </c>
      <c r="L280" s="348" t="s">
        <v>1933</v>
      </c>
    </row>
    <row r="281" spans="1:12" ht="15.75" thickBot="1">
      <c r="A281" s="560"/>
      <c r="B281" s="346" t="s">
        <v>1935</v>
      </c>
      <c r="C281" s="347"/>
      <c r="D281" s="347"/>
      <c r="E281" s="563"/>
      <c r="F281" s="348" t="s">
        <v>1935</v>
      </c>
      <c r="G281" s="560"/>
      <c r="H281" s="346" t="s">
        <v>1935</v>
      </c>
      <c r="I281" s="347"/>
      <c r="J281" s="347"/>
      <c r="K281" s="563"/>
      <c r="L281" s="348" t="s">
        <v>1935</v>
      </c>
    </row>
    <row r="282" spans="1:12" ht="15.75" thickBot="1">
      <c r="A282" s="560"/>
      <c r="B282" s="346" t="s">
        <v>1936</v>
      </c>
      <c r="C282" s="347"/>
      <c r="D282" s="347"/>
      <c r="E282" s="563"/>
      <c r="F282" s="348" t="s">
        <v>1936</v>
      </c>
      <c r="G282" s="560"/>
      <c r="H282" s="346" t="s">
        <v>1936</v>
      </c>
      <c r="I282" s="347"/>
      <c r="J282" s="347"/>
      <c r="K282" s="563"/>
      <c r="L282" s="348" t="s">
        <v>1936</v>
      </c>
    </row>
    <row r="283" spans="1:12" ht="15.75" thickBot="1">
      <c r="A283" s="560"/>
      <c r="B283" s="346" t="s">
        <v>1937</v>
      </c>
      <c r="C283" s="347"/>
      <c r="D283" s="347"/>
      <c r="E283" s="563"/>
      <c r="F283" s="348" t="s">
        <v>1937</v>
      </c>
      <c r="G283" s="560"/>
      <c r="H283" s="346" t="s">
        <v>1937</v>
      </c>
      <c r="I283" s="347"/>
      <c r="J283" s="347"/>
      <c r="K283" s="563"/>
      <c r="L283" s="348" t="s">
        <v>1937</v>
      </c>
    </row>
    <row r="284" spans="1:12" ht="15.75" thickBot="1">
      <c r="A284" s="560"/>
      <c r="B284" s="346" t="s">
        <v>1938</v>
      </c>
      <c r="C284" s="347"/>
      <c r="D284" s="347"/>
      <c r="E284" s="563"/>
      <c r="F284" s="348" t="s">
        <v>1938</v>
      </c>
      <c r="G284" s="560"/>
      <c r="H284" s="346" t="s">
        <v>1938</v>
      </c>
      <c r="I284" s="347"/>
      <c r="J284" s="347"/>
      <c r="K284" s="563"/>
      <c r="L284" s="348" t="s">
        <v>1938</v>
      </c>
    </row>
    <row r="285" spans="1:12" ht="15.75" thickBot="1">
      <c r="A285" s="560"/>
      <c r="B285" s="346" t="s">
        <v>1939</v>
      </c>
      <c r="C285" s="347"/>
      <c r="D285" s="347"/>
      <c r="E285" s="563"/>
      <c r="F285" s="348" t="s">
        <v>1939</v>
      </c>
      <c r="G285" s="560"/>
      <c r="H285" s="346" t="s">
        <v>1939</v>
      </c>
      <c r="I285" s="347"/>
      <c r="J285" s="347"/>
      <c r="K285" s="563"/>
      <c r="L285" s="348" t="s">
        <v>1939</v>
      </c>
    </row>
    <row r="286" spans="1:12" ht="15.75" thickBot="1">
      <c r="A286" s="560"/>
      <c r="B286" s="346" t="s">
        <v>1940</v>
      </c>
      <c r="C286" s="347"/>
      <c r="D286" s="347"/>
      <c r="E286" s="563"/>
      <c r="F286" s="348" t="s">
        <v>1940</v>
      </c>
      <c r="G286" s="560"/>
      <c r="H286" s="346" t="s">
        <v>1940</v>
      </c>
      <c r="I286" s="347"/>
      <c r="J286" s="347"/>
      <c r="K286" s="563"/>
      <c r="L286" s="348" t="s">
        <v>1940</v>
      </c>
    </row>
    <row r="287" spans="1:12" ht="15.75" thickBot="1">
      <c r="A287" s="560"/>
      <c r="B287" s="346" t="s">
        <v>1941</v>
      </c>
      <c r="C287" s="347"/>
      <c r="D287" s="347"/>
      <c r="E287" s="563"/>
      <c r="F287" s="348" t="s">
        <v>1941</v>
      </c>
      <c r="G287" s="560"/>
      <c r="H287" s="346" t="s">
        <v>1941</v>
      </c>
      <c r="I287" s="347"/>
      <c r="J287" s="347"/>
      <c r="K287" s="563"/>
      <c r="L287" s="348" t="s">
        <v>1941</v>
      </c>
    </row>
    <row r="288" spans="1:12" ht="15.75" thickBot="1">
      <c r="A288" s="560"/>
      <c r="B288" s="346" t="s">
        <v>1942</v>
      </c>
      <c r="C288" s="347"/>
      <c r="D288" s="347"/>
      <c r="E288" s="563"/>
      <c r="F288" s="348" t="s">
        <v>1942</v>
      </c>
      <c r="G288" s="560"/>
      <c r="H288" s="346" t="s">
        <v>1942</v>
      </c>
      <c r="I288" s="347"/>
      <c r="J288" s="347"/>
      <c r="K288" s="563"/>
      <c r="L288" s="348" t="s">
        <v>1942</v>
      </c>
    </row>
    <row r="289" spans="1:12" ht="15.75" thickBot="1">
      <c r="A289" s="560"/>
      <c r="B289" s="346" t="s">
        <v>1943</v>
      </c>
      <c r="C289" s="347"/>
      <c r="D289" s="347"/>
      <c r="E289" s="563"/>
      <c r="F289" s="348" t="s">
        <v>1943</v>
      </c>
      <c r="G289" s="560"/>
      <c r="H289" s="346" t="s">
        <v>1943</v>
      </c>
      <c r="I289" s="347"/>
      <c r="J289" s="347"/>
      <c r="K289" s="563"/>
      <c r="L289" s="348" t="s">
        <v>1943</v>
      </c>
    </row>
    <row r="290" spans="1:12" ht="15.75" thickBot="1">
      <c r="A290" s="560"/>
      <c r="B290" s="346" t="s">
        <v>1944</v>
      </c>
      <c r="C290" s="347"/>
      <c r="D290" s="347"/>
      <c r="E290" s="563"/>
      <c r="F290" s="348" t="s">
        <v>1944</v>
      </c>
      <c r="G290" s="560"/>
      <c r="H290" s="346" t="s">
        <v>1944</v>
      </c>
      <c r="I290" s="347"/>
      <c r="J290" s="347"/>
      <c r="K290" s="563"/>
      <c r="L290" s="348" t="s">
        <v>1944</v>
      </c>
    </row>
    <row r="291" spans="1:12" ht="26.25" thickBot="1">
      <c r="A291" s="560"/>
      <c r="B291" s="346" t="s">
        <v>1945</v>
      </c>
      <c r="C291" s="347"/>
      <c r="D291" s="347"/>
      <c r="E291" s="563"/>
      <c r="F291" s="348" t="s">
        <v>1946</v>
      </c>
      <c r="G291" s="560"/>
      <c r="H291" s="346" t="s">
        <v>1945</v>
      </c>
      <c r="I291" s="347"/>
      <c r="J291" s="347"/>
      <c r="K291" s="563"/>
      <c r="L291" s="348" t="s">
        <v>1946</v>
      </c>
    </row>
    <row r="292" spans="1:12" ht="15.75" thickBot="1">
      <c r="A292" s="561"/>
      <c r="B292" s="349" t="s">
        <v>1947</v>
      </c>
      <c r="C292" s="350"/>
      <c r="D292" s="351"/>
      <c r="E292" s="564"/>
      <c r="F292" s="352" t="s">
        <v>1948</v>
      </c>
      <c r="G292" s="561"/>
      <c r="H292" s="349" t="s">
        <v>1947</v>
      </c>
      <c r="I292" s="350"/>
      <c r="J292" s="351"/>
      <c r="K292" s="564"/>
      <c r="L292" s="352" t="s">
        <v>1948</v>
      </c>
    </row>
    <row r="293" spans="1:12" ht="15.75" thickBot="1">
      <c r="A293" s="559" t="s">
        <v>2296</v>
      </c>
      <c r="B293" s="346" t="s">
        <v>1933</v>
      </c>
      <c r="C293" s="347"/>
      <c r="D293" s="347"/>
      <c r="E293" s="562" t="s">
        <v>2297</v>
      </c>
      <c r="F293" s="348" t="s">
        <v>1933</v>
      </c>
      <c r="G293" s="559" t="s">
        <v>2296</v>
      </c>
      <c r="H293" s="346" t="s">
        <v>1933</v>
      </c>
      <c r="I293" s="347"/>
      <c r="J293" s="347"/>
      <c r="K293" s="562" t="s">
        <v>2297</v>
      </c>
      <c r="L293" s="348" t="s">
        <v>1933</v>
      </c>
    </row>
    <row r="294" spans="1:12" ht="15.75" thickBot="1">
      <c r="A294" s="560"/>
      <c r="B294" s="346" t="s">
        <v>1935</v>
      </c>
      <c r="C294" s="347"/>
      <c r="D294" s="347"/>
      <c r="E294" s="563"/>
      <c r="F294" s="348" t="s">
        <v>1935</v>
      </c>
      <c r="G294" s="560"/>
      <c r="H294" s="346" t="s">
        <v>1935</v>
      </c>
      <c r="I294" s="347"/>
      <c r="J294" s="347"/>
      <c r="K294" s="563"/>
      <c r="L294" s="348" t="s">
        <v>1935</v>
      </c>
    </row>
    <row r="295" spans="1:12" ht="15.75" thickBot="1">
      <c r="A295" s="560"/>
      <c r="B295" s="346" t="s">
        <v>1936</v>
      </c>
      <c r="C295" s="347"/>
      <c r="D295" s="347"/>
      <c r="E295" s="563"/>
      <c r="F295" s="348" t="s">
        <v>1936</v>
      </c>
      <c r="G295" s="560"/>
      <c r="H295" s="346" t="s">
        <v>1936</v>
      </c>
      <c r="I295" s="347"/>
      <c r="J295" s="347"/>
      <c r="K295" s="563"/>
      <c r="L295" s="348" t="s">
        <v>1936</v>
      </c>
    </row>
    <row r="296" spans="1:12" ht="15.75" thickBot="1">
      <c r="A296" s="560"/>
      <c r="B296" s="346" t="s">
        <v>1937</v>
      </c>
      <c r="C296" s="347"/>
      <c r="D296" s="347"/>
      <c r="E296" s="563"/>
      <c r="F296" s="348" t="s">
        <v>1937</v>
      </c>
      <c r="G296" s="560"/>
      <c r="H296" s="346" t="s">
        <v>1937</v>
      </c>
      <c r="I296" s="347"/>
      <c r="J296" s="347"/>
      <c r="K296" s="563"/>
      <c r="L296" s="348" t="s">
        <v>1937</v>
      </c>
    </row>
    <row r="297" spans="1:12" ht="15.75" thickBot="1">
      <c r="A297" s="560"/>
      <c r="B297" s="346" t="s">
        <v>1938</v>
      </c>
      <c r="C297" s="347"/>
      <c r="D297" s="347"/>
      <c r="E297" s="563"/>
      <c r="F297" s="348" t="s">
        <v>1938</v>
      </c>
      <c r="G297" s="560"/>
      <c r="H297" s="346" t="s">
        <v>1938</v>
      </c>
      <c r="I297" s="347"/>
      <c r="J297" s="347"/>
      <c r="K297" s="563"/>
      <c r="L297" s="348" t="s">
        <v>1938</v>
      </c>
    </row>
    <row r="298" spans="1:12" ht="15.75" thickBot="1">
      <c r="A298" s="560"/>
      <c r="B298" s="346" t="s">
        <v>1939</v>
      </c>
      <c r="C298" s="347"/>
      <c r="D298" s="347"/>
      <c r="E298" s="563"/>
      <c r="F298" s="348" t="s">
        <v>1939</v>
      </c>
      <c r="G298" s="560"/>
      <c r="H298" s="346" t="s">
        <v>1939</v>
      </c>
      <c r="I298" s="347"/>
      <c r="J298" s="347"/>
      <c r="K298" s="563"/>
      <c r="L298" s="348" t="s">
        <v>1939</v>
      </c>
    </row>
    <row r="299" spans="1:12" ht="15.75" thickBot="1">
      <c r="A299" s="560"/>
      <c r="B299" s="346" t="s">
        <v>1940</v>
      </c>
      <c r="C299" s="347"/>
      <c r="D299" s="347"/>
      <c r="E299" s="563"/>
      <c r="F299" s="348" t="s">
        <v>1940</v>
      </c>
      <c r="G299" s="560"/>
      <c r="H299" s="346" t="s">
        <v>1940</v>
      </c>
      <c r="I299" s="347"/>
      <c r="J299" s="347"/>
      <c r="K299" s="563"/>
      <c r="L299" s="348" t="s">
        <v>1940</v>
      </c>
    </row>
    <row r="300" spans="1:12" ht="15.75" thickBot="1">
      <c r="A300" s="560"/>
      <c r="B300" s="346" t="s">
        <v>1941</v>
      </c>
      <c r="C300" s="347"/>
      <c r="D300" s="347"/>
      <c r="E300" s="563"/>
      <c r="F300" s="348" t="s">
        <v>1941</v>
      </c>
      <c r="G300" s="560"/>
      <c r="H300" s="346" t="s">
        <v>1941</v>
      </c>
      <c r="I300" s="347"/>
      <c r="J300" s="347"/>
      <c r="K300" s="563"/>
      <c r="L300" s="348" t="s">
        <v>1941</v>
      </c>
    </row>
    <row r="301" spans="1:12" ht="15.75" thickBot="1">
      <c r="A301" s="560"/>
      <c r="B301" s="346" t="s">
        <v>1942</v>
      </c>
      <c r="C301" s="347"/>
      <c r="D301" s="347"/>
      <c r="E301" s="563"/>
      <c r="F301" s="348" t="s">
        <v>1942</v>
      </c>
      <c r="G301" s="560"/>
      <c r="H301" s="346" t="s">
        <v>1942</v>
      </c>
      <c r="I301" s="347"/>
      <c r="J301" s="347"/>
      <c r="K301" s="563"/>
      <c r="L301" s="348" t="s">
        <v>1942</v>
      </c>
    </row>
    <row r="302" spans="1:12" ht="15.75" thickBot="1">
      <c r="A302" s="560"/>
      <c r="B302" s="346" t="s">
        <v>1943</v>
      </c>
      <c r="C302" s="347"/>
      <c r="D302" s="347"/>
      <c r="E302" s="563"/>
      <c r="F302" s="348" t="s">
        <v>1943</v>
      </c>
      <c r="G302" s="560"/>
      <c r="H302" s="346" t="s">
        <v>1943</v>
      </c>
      <c r="I302" s="347"/>
      <c r="J302" s="347"/>
      <c r="K302" s="563"/>
      <c r="L302" s="348" t="s">
        <v>1943</v>
      </c>
    </row>
    <row r="303" spans="1:12" ht="15.75" thickBot="1">
      <c r="A303" s="560"/>
      <c r="B303" s="346" t="s">
        <v>1944</v>
      </c>
      <c r="C303" s="347"/>
      <c r="D303" s="347"/>
      <c r="E303" s="563"/>
      <c r="F303" s="348" t="s">
        <v>1944</v>
      </c>
      <c r="G303" s="560"/>
      <c r="H303" s="346" t="s">
        <v>1944</v>
      </c>
      <c r="I303" s="347"/>
      <c r="J303" s="347"/>
      <c r="K303" s="563"/>
      <c r="L303" s="348" t="s">
        <v>1944</v>
      </c>
    </row>
    <row r="304" spans="1:12" ht="26.25" thickBot="1">
      <c r="A304" s="560"/>
      <c r="B304" s="346" t="s">
        <v>1945</v>
      </c>
      <c r="C304" s="347"/>
      <c r="D304" s="347"/>
      <c r="E304" s="563"/>
      <c r="F304" s="348" t="s">
        <v>1946</v>
      </c>
      <c r="G304" s="560"/>
      <c r="H304" s="346" t="s">
        <v>1945</v>
      </c>
      <c r="I304" s="347"/>
      <c r="J304" s="347"/>
      <c r="K304" s="563"/>
      <c r="L304" s="348" t="s">
        <v>1946</v>
      </c>
    </row>
    <row r="305" spans="1:12" ht="15.75" thickBot="1">
      <c r="A305" s="561"/>
      <c r="B305" s="349" t="s">
        <v>1947</v>
      </c>
      <c r="C305" s="350"/>
      <c r="D305" s="351"/>
      <c r="E305" s="564"/>
      <c r="F305" s="352" t="s">
        <v>1948</v>
      </c>
      <c r="G305" s="561"/>
      <c r="H305" s="349" t="s">
        <v>1947</v>
      </c>
      <c r="I305" s="350"/>
      <c r="J305" s="351"/>
      <c r="K305" s="564"/>
      <c r="L305" s="352" t="s">
        <v>1948</v>
      </c>
    </row>
    <row r="306" spans="1:12" ht="17.25" customHeight="1">
      <c r="A306" s="553" t="s">
        <v>17</v>
      </c>
      <c r="B306" s="553"/>
      <c r="C306" s="553"/>
      <c r="D306" s="553"/>
      <c r="E306" s="553"/>
      <c r="F306" s="553"/>
      <c r="G306" s="554" t="s">
        <v>104</v>
      </c>
      <c r="H306" s="554"/>
      <c r="I306" s="554"/>
      <c r="J306" s="554"/>
      <c r="K306" s="554"/>
      <c r="L306" s="554"/>
    </row>
    <row r="307" spans="1:12" ht="17.25" customHeight="1">
      <c r="A307" s="555" t="s">
        <v>2267</v>
      </c>
      <c r="B307" s="555"/>
      <c r="C307" s="555"/>
      <c r="D307" s="556" t="s">
        <v>2268</v>
      </c>
      <c r="E307" s="556"/>
      <c r="F307" s="556"/>
      <c r="G307" s="555" t="s">
        <v>2267</v>
      </c>
      <c r="H307" s="555"/>
      <c r="I307" s="555"/>
      <c r="J307" s="556" t="s">
        <v>2268</v>
      </c>
      <c r="K307" s="556"/>
      <c r="L307" s="556"/>
    </row>
    <row r="308" spans="1:12">
      <c r="A308" s="557"/>
      <c r="B308" s="557"/>
      <c r="C308" s="558" t="s">
        <v>2269</v>
      </c>
      <c r="D308" s="558"/>
      <c r="E308" s="557"/>
      <c r="F308" s="557"/>
      <c r="G308" s="557"/>
      <c r="H308" s="557"/>
      <c r="I308" s="558" t="s">
        <v>2269</v>
      </c>
      <c r="J308" s="558"/>
      <c r="K308" s="557"/>
      <c r="L308" s="557"/>
    </row>
    <row r="309" spans="1:12" ht="23.25">
      <c r="A309" s="557"/>
      <c r="B309" s="557"/>
      <c r="C309" s="345" t="s">
        <v>2270</v>
      </c>
      <c r="D309" s="345" t="s">
        <v>2271</v>
      </c>
      <c r="E309" s="557"/>
      <c r="F309" s="557"/>
      <c r="G309" s="557"/>
      <c r="H309" s="557"/>
      <c r="I309" s="345" t="s">
        <v>2270</v>
      </c>
      <c r="J309" s="345" t="s">
        <v>2271</v>
      </c>
      <c r="K309" s="557"/>
      <c r="L309" s="557"/>
    </row>
    <row r="310" spans="1:12" ht="15.75" thickBot="1">
      <c r="A310" s="346" t="s">
        <v>2298</v>
      </c>
      <c r="B310" s="349" t="s">
        <v>1947</v>
      </c>
      <c r="C310" s="350"/>
      <c r="D310" s="351">
        <v>260237433398</v>
      </c>
      <c r="E310" s="348" t="s">
        <v>2299</v>
      </c>
      <c r="F310" s="352" t="s">
        <v>1948</v>
      </c>
      <c r="G310" s="346" t="s">
        <v>2298</v>
      </c>
      <c r="H310" s="349" t="s">
        <v>1947</v>
      </c>
      <c r="I310" s="350"/>
      <c r="J310" s="351">
        <v>182404742133</v>
      </c>
      <c r="K310" s="348" t="s">
        <v>2299</v>
      </c>
      <c r="L310" s="352" t="s">
        <v>1948</v>
      </c>
    </row>
    <row r="311" spans="1:12" ht="17.25" customHeight="1">
      <c r="A311" s="553" t="s">
        <v>2267</v>
      </c>
      <c r="B311" s="553"/>
      <c r="C311" s="554" t="s">
        <v>2268</v>
      </c>
      <c r="D311" s="554"/>
    </row>
    <row r="312" spans="1:12" ht="23.25">
      <c r="A312" s="353"/>
      <c r="B312" s="345" t="s">
        <v>17</v>
      </c>
      <c r="C312" s="345" t="s">
        <v>104</v>
      </c>
    </row>
    <row r="313" spans="1:12" ht="26.25" thickBot="1">
      <c r="A313" s="349" t="s">
        <v>2267</v>
      </c>
      <c r="B313" s="350"/>
      <c r="C313" s="350"/>
      <c r="D313" s="352" t="s">
        <v>2268</v>
      </c>
    </row>
    <row r="314" spans="1:12" ht="15.75" thickBot="1">
      <c r="A314" s="354" t="s">
        <v>2271</v>
      </c>
      <c r="B314" s="351">
        <v>260237433398</v>
      </c>
      <c r="C314" s="351">
        <v>182404742133</v>
      </c>
      <c r="D314" s="352" t="s">
        <v>2300</v>
      </c>
    </row>
    <row r="315" spans="1:12" ht="26.25" thickBot="1">
      <c r="A315" s="355" t="s">
        <v>2301</v>
      </c>
      <c r="B315" s="347"/>
      <c r="C315" s="347"/>
      <c r="D315" s="348" t="s">
        <v>2302</v>
      </c>
    </row>
    <row r="316" spans="1:12" ht="15.75" thickBot="1">
      <c r="A316" s="356" t="s">
        <v>2303</v>
      </c>
      <c r="B316" s="351">
        <v>260237433398</v>
      </c>
      <c r="C316" s="351">
        <v>182404742133</v>
      </c>
      <c r="D316" s="352" t="s">
        <v>2304</v>
      </c>
    </row>
    <row r="317" spans="1:12" ht="39" thickBot="1">
      <c r="A317" s="357" t="s">
        <v>761</v>
      </c>
      <c r="B317" s="347">
        <v>41836592517</v>
      </c>
      <c r="C317" s="347">
        <v>54549243296</v>
      </c>
      <c r="D317" s="348" t="s">
        <v>762</v>
      </c>
    </row>
    <row r="318" spans="1:12" ht="26.25" thickBot="1">
      <c r="A318" s="357" t="s">
        <v>825</v>
      </c>
      <c r="B318" s="347">
        <v>218400840881</v>
      </c>
      <c r="C318" s="347">
        <v>127855498837</v>
      </c>
      <c r="D318" s="34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056801E-3C2B-45A0-964F-F0350A84BE9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AD47-7D8F-4EA6-A016-B37603CB1102}">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65" t="s">
        <v>2305</v>
      </c>
      <c r="B1" s="566"/>
      <c r="C1" s="566"/>
    </row>
    <row r="3" spans="1:3" ht="17.25" customHeight="1">
      <c r="A3" s="359" t="s">
        <v>1717</v>
      </c>
      <c r="B3" s="567" t="s">
        <v>1718</v>
      </c>
      <c r="C3" s="567"/>
    </row>
    <row r="4" spans="1:3">
      <c r="A4" s="360"/>
      <c r="B4" s="361" t="s">
        <v>102</v>
      </c>
    </row>
    <row r="5" spans="1:3" ht="15.75" thickBot="1">
      <c r="A5" s="362" t="s">
        <v>1717</v>
      </c>
      <c r="B5" s="363"/>
      <c r="C5" s="364" t="s">
        <v>1718</v>
      </c>
    </row>
    <row r="6" spans="1:3" ht="75" customHeight="1" thickBot="1">
      <c r="A6" s="365" t="s">
        <v>2306</v>
      </c>
      <c r="B6" s="366"/>
      <c r="C6" s="367" t="s">
        <v>2307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D733D8-5065-4B92-A500-02ED15DB020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5C00-F7FA-4842-BA4B-36506FBA798E}">
  <dimension ref="A1:P287"/>
  <sheetViews>
    <sheetView showGridLines="0" workbookViewId="0"/>
  </sheetViews>
  <sheetFormatPr defaultRowHeight="15"/>
  <cols>
    <col min="1" max="1" width="42.6640625" style="369" bestFit="1" customWidth="1" collapsed="1"/>
    <col min="2" max="2" width="19" style="369" bestFit="1" customWidth="1" collapsed="1"/>
    <col min="3" max="4" width="38.33203125" style="369" bestFit="1" customWidth="1" collapsed="1"/>
    <col min="5" max="5" width="32.33203125" style="369" bestFit="1" customWidth="1" collapsed="1"/>
    <col min="6" max="6" width="38"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2" width="38.33203125" style="369" bestFit="1" customWidth="1" collapsed="1"/>
    <col min="13" max="13" width="32.33203125" style="369" bestFit="1" customWidth="1" collapsed="1"/>
    <col min="14" max="14" width="38"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2308</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2267</v>
      </c>
      <c r="B4" s="568"/>
      <c r="C4" s="568"/>
      <c r="D4" s="568"/>
      <c r="E4" s="569" t="s">
        <v>2268</v>
      </c>
      <c r="F4" s="569"/>
      <c r="G4" s="569"/>
      <c r="H4" s="569"/>
      <c r="I4" s="568" t="s">
        <v>2267</v>
      </c>
      <c r="J4" s="568"/>
      <c r="K4" s="568"/>
      <c r="L4" s="568"/>
      <c r="M4" s="569" t="s">
        <v>2268</v>
      </c>
      <c r="N4" s="569"/>
      <c r="O4" s="569"/>
      <c r="P4" s="569"/>
    </row>
    <row r="5" spans="1:16">
      <c r="A5" s="570"/>
      <c r="B5" s="570"/>
      <c r="C5" s="571" t="s">
        <v>2269</v>
      </c>
      <c r="D5" s="571"/>
      <c r="E5" s="571"/>
      <c r="F5" s="571"/>
      <c r="G5" s="570"/>
      <c r="H5" s="570"/>
      <c r="I5" s="570"/>
      <c r="J5" s="570"/>
      <c r="K5" s="571" t="s">
        <v>2269</v>
      </c>
      <c r="L5" s="571"/>
      <c r="M5" s="571"/>
      <c r="N5" s="571"/>
      <c r="O5" s="570"/>
      <c r="P5" s="570"/>
    </row>
    <row r="6" spans="1:16" ht="23.25">
      <c r="A6" s="570"/>
      <c r="B6" s="570"/>
      <c r="C6" s="370" t="s">
        <v>2270</v>
      </c>
      <c r="D6" s="370" t="s">
        <v>2309</v>
      </c>
      <c r="E6" s="370" t="s">
        <v>2310</v>
      </c>
      <c r="F6" s="370" t="s">
        <v>2311</v>
      </c>
      <c r="G6" s="570"/>
      <c r="H6" s="570"/>
      <c r="I6" s="570"/>
      <c r="J6" s="570"/>
      <c r="K6" s="370" t="s">
        <v>2270</v>
      </c>
      <c r="L6" s="370" t="s">
        <v>2309</v>
      </c>
      <c r="M6" s="370" t="s">
        <v>2310</v>
      </c>
      <c r="N6" s="370" t="s">
        <v>2311</v>
      </c>
      <c r="O6" s="570"/>
      <c r="P6" s="570"/>
    </row>
    <row r="7" spans="1:16" ht="15.75" thickBot="1">
      <c r="A7" s="573" t="s">
        <v>2272</v>
      </c>
      <c r="B7" s="371" t="s">
        <v>1933</v>
      </c>
      <c r="C7" s="372"/>
      <c r="D7" s="373"/>
      <c r="E7" s="373"/>
      <c r="F7" s="373"/>
      <c r="G7" s="576" t="s">
        <v>2272</v>
      </c>
      <c r="H7" s="374" t="s">
        <v>1933</v>
      </c>
      <c r="I7" s="573" t="s">
        <v>2272</v>
      </c>
      <c r="J7" s="371" t="s">
        <v>1933</v>
      </c>
      <c r="K7" s="372"/>
      <c r="L7" s="373"/>
      <c r="M7" s="373"/>
      <c r="N7" s="373"/>
      <c r="O7" s="576" t="s">
        <v>2272</v>
      </c>
      <c r="P7" s="374" t="s">
        <v>1933</v>
      </c>
    </row>
    <row r="8" spans="1:16" ht="15.75" thickBot="1">
      <c r="A8" s="573"/>
      <c r="B8" s="371" t="s">
        <v>1935</v>
      </c>
      <c r="C8" s="372"/>
      <c r="D8" s="373"/>
      <c r="E8" s="373"/>
      <c r="F8" s="373"/>
      <c r="G8" s="576"/>
      <c r="H8" s="374" t="s">
        <v>1935</v>
      </c>
      <c r="I8" s="573"/>
      <c r="J8" s="371" t="s">
        <v>1935</v>
      </c>
      <c r="K8" s="372"/>
      <c r="L8" s="373"/>
      <c r="M8" s="373"/>
      <c r="N8" s="373"/>
      <c r="O8" s="576"/>
      <c r="P8" s="374" t="s">
        <v>1935</v>
      </c>
    </row>
    <row r="9" spans="1:16" ht="15.75" thickBot="1">
      <c r="A9" s="573"/>
      <c r="B9" s="371" t="s">
        <v>1936</v>
      </c>
      <c r="C9" s="372"/>
      <c r="D9" s="373"/>
      <c r="E9" s="373"/>
      <c r="F9" s="373"/>
      <c r="G9" s="576"/>
      <c r="H9" s="374" t="s">
        <v>1936</v>
      </c>
      <c r="I9" s="573"/>
      <c r="J9" s="371" t="s">
        <v>1936</v>
      </c>
      <c r="K9" s="372"/>
      <c r="L9" s="373"/>
      <c r="M9" s="373"/>
      <c r="N9" s="373"/>
      <c r="O9" s="576"/>
      <c r="P9" s="374" t="s">
        <v>1936</v>
      </c>
    </row>
    <row r="10" spans="1:16" ht="15.75" thickBot="1">
      <c r="A10" s="573"/>
      <c r="B10" s="371" t="s">
        <v>1937</v>
      </c>
      <c r="C10" s="372"/>
      <c r="D10" s="373"/>
      <c r="E10" s="373"/>
      <c r="F10" s="373"/>
      <c r="G10" s="576"/>
      <c r="H10" s="374" t="s">
        <v>1937</v>
      </c>
      <c r="I10" s="573"/>
      <c r="J10" s="371" t="s">
        <v>1937</v>
      </c>
      <c r="K10" s="372"/>
      <c r="L10" s="373"/>
      <c r="M10" s="373"/>
      <c r="N10" s="373"/>
      <c r="O10" s="576"/>
      <c r="P10" s="374" t="s">
        <v>1937</v>
      </c>
    </row>
    <row r="11" spans="1:16" ht="15.75" thickBot="1">
      <c r="A11" s="573"/>
      <c r="B11" s="371" t="s">
        <v>1938</v>
      </c>
      <c r="C11" s="372"/>
      <c r="D11" s="373"/>
      <c r="E11" s="373"/>
      <c r="F11" s="373"/>
      <c r="G11" s="576"/>
      <c r="H11" s="374" t="s">
        <v>1938</v>
      </c>
      <c r="I11" s="573"/>
      <c r="J11" s="371" t="s">
        <v>1938</v>
      </c>
      <c r="K11" s="372"/>
      <c r="L11" s="373"/>
      <c r="M11" s="373"/>
      <c r="N11" s="373"/>
      <c r="O11" s="576"/>
      <c r="P11" s="374" t="s">
        <v>1938</v>
      </c>
    </row>
    <row r="12" spans="1:16" ht="15.75" thickBot="1">
      <c r="A12" s="573"/>
      <c r="B12" s="371" t="s">
        <v>1939</v>
      </c>
      <c r="C12" s="372"/>
      <c r="D12" s="373"/>
      <c r="E12" s="373"/>
      <c r="F12" s="373"/>
      <c r="G12" s="576"/>
      <c r="H12" s="374" t="s">
        <v>1939</v>
      </c>
      <c r="I12" s="573"/>
      <c r="J12" s="371" t="s">
        <v>1939</v>
      </c>
      <c r="K12" s="372"/>
      <c r="L12" s="373"/>
      <c r="M12" s="373"/>
      <c r="N12" s="373"/>
      <c r="O12" s="576"/>
      <c r="P12" s="374" t="s">
        <v>1939</v>
      </c>
    </row>
    <row r="13" spans="1:16" ht="15.75" thickBot="1">
      <c r="A13" s="573"/>
      <c r="B13" s="371" t="s">
        <v>1940</v>
      </c>
      <c r="C13" s="372"/>
      <c r="D13" s="373"/>
      <c r="E13" s="373"/>
      <c r="F13" s="373"/>
      <c r="G13" s="576"/>
      <c r="H13" s="374" t="s">
        <v>1940</v>
      </c>
      <c r="I13" s="573"/>
      <c r="J13" s="371" t="s">
        <v>1940</v>
      </c>
      <c r="K13" s="372"/>
      <c r="L13" s="373"/>
      <c r="M13" s="373"/>
      <c r="N13" s="373"/>
      <c r="O13" s="576"/>
      <c r="P13" s="374" t="s">
        <v>1940</v>
      </c>
    </row>
    <row r="14" spans="1:16" ht="15.75" thickBot="1">
      <c r="A14" s="573"/>
      <c r="B14" s="371" t="s">
        <v>1941</v>
      </c>
      <c r="C14" s="372"/>
      <c r="D14" s="373"/>
      <c r="E14" s="373"/>
      <c r="F14" s="373"/>
      <c r="G14" s="576"/>
      <c r="H14" s="374" t="s">
        <v>1941</v>
      </c>
      <c r="I14" s="573"/>
      <c r="J14" s="371" t="s">
        <v>1941</v>
      </c>
      <c r="K14" s="372"/>
      <c r="L14" s="373"/>
      <c r="M14" s="373"/>
      <c r="N14" s="373"/>
      <c r="O14" s="576"/>
      <c r="P14" s="374" t="s">
        <v>1941</v>
      </c>
    </row>
    <row r="15" spans="1:16" ht="15.75" thickBot="1">
      <c r="A15" s="573"/>
      <c r="B15" s="371" t="s">
        <v>1942</v>
      </c>
      <c r="C15" s="372"/>
      <c r="D15" s="373"/>
      <c r="E15" s="373"/>
      <c r="F15" s="373"/>
      <c r="G15" s="576"/>
      <c r="H15" s="374" t="s">
        <v>1942</v>
      </c>
      <c r="I15" s="573"/>
      <c r="J15" s="371" t="s">
        <v>1942</v>
      </c>
      <c r="K15" s="372"/>
      <c r="L15" s="373"/>
      <c r="M15" s="373"/>
      <c r="N15" s="373"/>
      <c r="O15" s="576"/>
      <c r="P15" s="374" t="s">
        <v>1942</v>
      </c>
    </row>
    <row r="16" spans="1:16" ht="15.75" thickBot="1">
      <c r="A16" s="573"/>
      <c r="B16" s="371" t="s">
        <v>1943</v>
      </c>
      <c r="C16" s="372"/>
      <c r="D16" s="373"/>
      <c r="E16" s="373"/>
      <c r="F16" s="373"/>
      <c r="G16" s="576"/>
      <c r="H16" s="374" t="s">
        <v>1943</v>
      </c>
      <c r="I16" s="573"/>
      <c r="J16" s="371" t="s">
        <v>1943</v>
      </c>
      <c r="K16" s="372"/>
      <c r="L16" s="373"/>
      <c r="M16" s="373"/>
      <c r="N16" s="373"/>
      <c r="O16" s="576"/>
      <c r="P16" s="374" t="s">
        <v>1943</v>
      </c>
    </row>
    <row r="17" spans="1:16" ht="15.75" thickBot="1">
      <c r="A17" s="573"/>
      <c r="B17" s="371" t="s">
        <v>1944</v>
      </c>
      <c r="C17" s="372"/>
      <c r="D17" s="373"/>
      <c r="E17" s="373"/>
      <c r="F17" s="373"/>
      <c r="G17" s="576"/>
      <c r="H17" s="374" t="s">
        <v>1944</v>
      </c>
      <c r="I17" s="573"/>
      <c r="J17" s="371" t="s">
        <v>1944</v>
      </c>
      <c r="K17" s="372"/>
      <c r="L17" s="373"/>
      <c r="M17" s="373"/>
      <c r="N17" s="373"/>
      <c r="O17" s="576"/>
      <c r="P17" s="374" t="s">
        <v>1944</v>
      </c>
    </row>
    <row r="18" spans="1:16" ht="26.25" thickBot="1">
      <c r="A18" s="574"/>
      <c r="B18" s="371" t="s">
        <v>1945</v>
      </c>
      <c r="C18" s="372"/>
      <c r="D18" s="373"/>
      <c r="E18" s="373"/>
      <c r="F18" s="373"/>
      <c r="G18" s="577"/>
      <c r="H18" s="374" t="s">
        <v>1946</v>
      </c>
      <c r="I18" s="574"/>
      <c r="J18" s="371" t="s">
        <v>1945</v>
      </c>
      <c r="K18" s="372"/>
      <c r="L18" s="373"/>
      <c r="M18" s="373"/>
      <c r="N18" s="373"/>
      <c r="O18" s="577"/>
      <c r="P18" s="374" t="s">
        <v>1946</v>
      </c>
    </row>
    <row r="19" spans="1:16" ht="15.75" thickBot="1">
      <c r="A19" s="572" t="s">
        <v>2273</v>
      </c>
      <c r="B19" s="371" t="s">
        <v>1933</v>
      </c>
      <c r="C19" s="372"/>
      <c r="D19" s="373"/>
      <c r="E19" s="373"/>
      <c r="F19" s="373"/>
      <c r="G19" s="575" t="s">
        <v>2273</v>
      </c>
      <c r="H19" s="374" t="s">
        <v>1933</v>
      </c>
      <c r="I19" s="572" t="s">
        <v>2273</v>
      </c>
      <c r="J19" s="371" t="s">
        <v>1933</v>
      </c>
      <c r="K19" s="372"/>
      <c r="L19" s="373"/>
      <c r="M19" s="373"/>
      <c r="N19" s="373"/>
      <c r="O19" s="575" t="s">
        <v>2273</v>
      </c>
      <c r="P19" s="374" t="s">
        <v>1933</v>
      </c>
    </row>
    <row r="20" spans="1:16" ht="15.75" thickBot="1">
      <c r="A20" s="573"/>
      <c r="B20" s="371" t="s">
        <v>1935</v>
      </c>
      <c r="C20" s="372"/>
      <c r="D20" s="373"/>
      <c r="E20" s="373"/>
      <c r="F20" s="373"/>
      <c r="G20" s="576"/>
      <c r="H20" s="374" t="s">
        <v>1935</v>
      </c>
      <c r="I20" s="573"/>
      <c r="J20" s="371" t="s">
        <v>1935</v>
      </c>
      <c r="K20" s="372"/>
      <c r="L20" s="373"/>
      <c r="M20" s="373"/>
      <c r="N20" s="373"/>
      <c r="O20" s="576"/>
      <c r="P20" s="374" t="s">
        <v>1935</v>
      </c>
    </row>
    <row r="21" spans="1:16" ht="15.75" thickBot="1">
      <c r="A21" s="573"/>
      <c r="B21" s="371" t="s">
        <v>1936</v>
      </c>
      <c r="C21" s="372"/>
      <c r="D21" s="373"/>
      <c r="E21" s="373"/>
      <c r="F21" s="373"/>
      <c r="G21" s="576"/>
      <c r="H21" s="374" t="s">
        <v>1936</v>
      </c>
      <c r="I21" s="573"/>
      <c r="J21" s="371" t="s">
        <v>1936</v>
      </c>
      <c r="K21" s="372"/>
      <c r="L21" s="373"/>
      <c r="M21" s="373"/>
      <c r="N21" s="373"/>
      <c r="O21" s="576"/>
      <c r="P21" s="374" t="s">
        <v>1936</v>
      </c>
    </row>
    <row r="22" spans="1:16" ht="15.75" thickBot="1">
      <c r="A22" s="573"/>
      <c r="B22" s="371" t="s">
        <v>1937</v>
      </c>
      <c r="C22" s="372"/>
      <c r="D22" s="373"/>
      <c r="E22" s="373"/>
      <c r="F22" s="373"/>
      <c r="G22" s="576"/>
      <c r="H22" s="374" t="s">
        <v>1937</v>
      </c>
      <c r="I22" s="573"/>
      <c r="J22" s="371" t="s">
        <v>1937</v>
      </c>
      <c r="K22" s="372"/>
      <c r="L22" s="373"/>
      <c r="M22" s="373"/>
      <c r="N22" s="373"/>
      <c r="O22" s="576"/>
      <c r="P22" s="374" t="s">
        <v>1937</v>
      </c>
    </row>
    <row r="23" spans="1:16" ht="15.75" thickBot="1">
      <c r="A23" s="573"/>
      <c r="B23" s="371" t="s">
        <v>1938</v>
      </c>
      <c r="C23" s="372"/>
      <c r="D23" s="373"/>
      <c r="E23" s="373"/>
      <c r="F23" s="373"/>
      <c r="G23" s="576"/>
      <c r="H23" s="374" t="s">
        <v>1938</v>
      </c>
      <c r="I23" s="573"/>
      <c r="J23" s="371" t="s">
        <v>1938</v>
      </c>
      <c r="K23" s="372"/>
      <c r="L23" s="373"/>
      <c r="M23" s="373"/>
      <c r="N23" s="373"/>
      <c r="O23" s="576"/>
      <c r="P23" s="374" t="s">
        <v>1938</v>
      </c>
    </row>
    <row r="24" spans="1:16" ht="15.75" thickBot="1">
      <c r="A24" s="573"/>
      <c r="B24" s="371" t="s">
        <v>1939</v>
      </c>
      <c r="C24" s="372"/>
      <c r="D24" s="373"/>
      <c r="E24" s="373"/>
      <c r="F24" s="373"/>
      <c r="G24" s="576"/>
      <c r="H24" s="374" t="s">
        <v>1939</v>
      </c>
      <c r="I24" s="573"/>
      <c r="J24" s="371" t="s">
        <v>1939</v>
      </c>
      <c r="K24" s="372"/>
      <c r="L24" s="373"/>
      <c r="M24" s="373"/>
      <c r="N24" s="373"/>
      <c r="O24" s="576"/>
      <c r="P24" s="374" t="s">
        <v>1939</v>
      </c>
    </row>
    <row r="25" spans="1:16" ht="15.75" thickBot="1">
      <c r="A25" s="573"/>
      <c r="B25" s="371" t="s">
        <v>1940</v>
      </c>
      <c r="C25" s="372"/>
      <c r="D25" s="373"/>
      <c r="E25" s="373"/>
      <c r="F25" s="373"/>
      <c r="G25" s="576"/>
      <c r="H25" s="374" t="s">
        <v>1940</v>
      </c>
      <c r="I25" s="573"/>
      <c r="J25" s="371" t="s">
        <v>1940</v>
      </c>
      <c r="K25" s="372"/>
      <c r="L25" s="373"/>
      <c r="M25" s="373"/>
      <c r="N25" s="373"/>
      <c r="O25" s="576"/>
      <c r="P25" s="374" t="s">
        <v>1940</v>
      </c>
    </row>
    <row r="26" spans="1:16" ht="15.75" thickBot="1">
      <c r="A26" s="573"/>
      <c r="B26" s="371" t="s">
        <v>1941</v>
      </c>
      <c r="C26" s="372"/>
      <c r="D26" s="373"/>
      <c r="E26" s="373"/>
      <c r="F26" s="373"/>
      <c r="G26" s="576"/>
      <c r="H26" s="374" t="s">
        <v>1941</v>
      </c>
      <c r="I26" s="573"/>
      <c r="J26" s="371" t="s">
        <v>1941</v>
      </c>
      <c r="K26" s="372"/>
      <c r="L26" s="373"/>
      <c r="M26" s="373"/>
      <c r="N26" s="373"/>
      <c r="O26" s="576"/>
      <c r="P26" s="374" t="s">
        <v>1941</v>
      </c>
    </row>
    <row r="27" spans="1:16" ht="15.75" thickBot="1">
      <c r="A27" s="573"/>
      <c r="B27" s="371" t="s">
        <v>1942</v>
      </c>
      <c r="C27" s="372"/>
      <c r="D27" s="373"/>
      <c r="E27" s="373"/>
      <c r="F27" s="373"/>
      <c r="G27" s="576"/>
      <c r="H27" s="374" t="s">
        <v>1942</v>
      </c>
      <c r="I27" s="573"/>
      <c r="J27" s="371" t="s">
        <v>1942</v>
      </c>
      <c r="K27" s="372"/>
      <c r="L27" s="373"/>
      <c r="M27" s="373"/>
      <c r="N27" s="373"/>
      <c r="O27" s="576"/>
      <c r="P27" s="374" t="s">
        <v>1942</v>
      </c>
    </row>
    <row r="28" spans="1:16" ht="15.75" thickBot="1">
      <c r="A28" s="573"/>
      <c r="B28" s="371" t="s">
        <v>1943</v>
      </c>
      <c r="C28" s="372"/>
      <c r="D28" s="373"/>
      <c r="E28" s="373"/>
      <c r="F28" s="373"/>
      <c r="G28" s="576"/>
      <c r="H28" s="374" t="s">
        <v>1943</v>
      </c>
      <c r="I28" s="573"/>
      <c r="J28" s="371" t="s">
        <v>1943</v>
      </c>
      <c r="K28" s="372"/>
      <c r="L28" s="373"/>
      <c r="M28" s="373"/>
      <c r="N28" s="373"/>
      <c r="O28" s="576"/>
      <c r="P28" s="374" t="s">
        <v>1943</v>
      </c>
    </row>
    <row r="29" spans="1:16" ht="15.75" thickBot="1">
      <c r="A29" s="573"/>
      <c r="B29" s="371" t="s">
        <v>1944</v>
      </c>
      <c r="C29" s="372"/>
      <c r="D29" s="373"/>
      <c r="E29" s="373"/>
      <c r="F29" s="373"/>
      <c r="G29" s="576"/>
      <c r="H29" s="374" t="s">
        <v>1944</v>
      </c>
      <c r="I29" s="573"/>
      <c r="J29" s="371" t="s">
        <v>1944</v>
      </c>
      <c r="K29" s="372"/>
      <c r="L29" s="373"/>
      <c r="M29" s="373"/>
      <c r="N29" s="373"/>
      <c r="O29" s="576"/>
      <c r="P29" s="374" t="s">
        <v>1944</v>
      </c>
    </row>
    <row r="30" spans="1:16" ht="26.25" thickBot="1">
      <c r="A30" s="574"/>
      <c r="B30" s="371" t="s">
        <v>1945</v>
      </c>
      <c r="C30" s="372"/>
      <c r="D30" s="373"/>
      <c r="E30" s="373"/>
      <c r="F30" s="373"/>
      <c r="G30" s="577"/>
      <c r="H30" s="374" t="s">
        <v>1946</v>
      </c>
      <c r="I30" s="574"/>
      <c r="J30" s="371" t="s">
        <v>1945</v>
      </c>
      <c r="K30" s="372"/>
      <c r="L30" s="373"/>
      <c r="M30" s="373"/>
      <c r="N30" s="373"/>
      <c r="O30" s="577"/>
      <c r="P30" s="374" t="s">
        <v>1946</v>
      </c>
    </row>
    <row r="31" spans="1:16" ht="15.75" thickBot="1">
      <c r="A31" s="572" t="s">
        <v>2274</v>
      </c>
      <c r="B31" s="371" t="s">
        <v>1933</v>
      </c>
      <c r="C31" s="372"/>
      <c r="D31" s="373"/>
      <c r="E31" s="373"/>
      <c r="F31" s="373"/>
      <c r="G31" s="575" t="s">
        <v>2274</v>
      </c>
      <c r="H31" s="374" t="s">
        <v>1933</v>
      </c>
      <c r="I31" s="572" t="s">
        <v>2274</v>
      </c>
      <c r="J31" s="371" t="s">
        <v>1933</v>
      </c>
      <c r="K31" s="372"/>
      <c r="L31" s="373"/>
      <c r="M31" s="373"/>
      <c r="N31" s="373"/>
      <c r="O31" s="575" t="s">
        <v>2274</v>
      </c>
      <c r="P31" s="374" t="s">
        <v>1933</v>
      </c>
    </row>
    <row r="32" spans="1:16" ht="15.75" thickBot="1">
      <c r="A32" s="573"/>
      <c r="B32" s="371" t="s">
        <v>1935</v>
      </c>
      <c r="C32" s="372"/>
      <c r="D32" s="373"/>
      <c r="E32" s="373"/>
      <c r="F32" s="373"/>
      <c r="G32" s="576"/>
      <c r="H32" s="374" t="s">
        <v>1935</v>
      </c>
      <c r="I32" s="573"/>
      <c r="J32" s="371" t="s">
        <v>1935</v>
      </c>
      <c r="K32" s="372"/>
      <c r="L32" s="373"/>
      <c r="M32" s="373"/>
      <c r="N32" s="373"/>
      <c r="O32" s="576"/>
      <c r="P32" s="374" t="s">
        <v>1935</v>
      </c>
    </row>
    <row r="33" spans="1:16" ht="15.75" thickBot="1">
      <c r="A33" s="573"/>
      <c r="B33" s="371" t="s">
        <v>1936</v>
      </c>
      <c r="C33" s="372"/>
      <c r="D33" s="373"/>
      <c r="E33" s="373"/>
      <c r="F33" s="373"/>
      <c r="G33" s="576"/>
      <c r="H33" s="374" t="s">
        <v>1936</v>
      </c>
      <c r="I33" s="573"/>
      <c r="J33" s="371" t="s">
        <v>1936</v>
      </c>
      <c r="K33" s="372"/>
      <c r="L33" s="373"/>
      <c r="M33" s="373"/>
      <c r="N33" s="373"/>
      <c r="O33" s="576"/>
      <c r="P33" s="374" t="s">
        <v>1936</v>
      </c>
    </row>
    <row r="34" spans="1:16" ht="15.75" thickBot="1">
      <c r="A34" s="573"/>
      <c r="B34" s="371" t="s">
        <v>1937</v>
      </c>
      <c r="C34" s="372"/>
      <c r="D34" s="373"/>
      <c r="E34" s="373"/>
      <c r="F34" s="373"/>
      <c r="G34" s="576"/>
      <c r="H34" s="374" t="s">
        <v>1937</v>
      </c>
      <c r="I34" s="573"/>
      <c r="J34" s="371" t="s">
        <v>1937</v>
      </c>
      <c r="K34" s="372"/>
      <c r="L34" s="373"/>
      <c r="M34" s="373"/>
      <c r="N34" s="373"/>
      <c r="O34" s="576"/>
      <c r="P34" s="374" t="s">
        <v>1937</v>
      </c>
    </row>
    <row r="35" spans="1:16" ht="15.75" thickBot="1">
      <c r="A35" s="573"/>
      <c r="B35" s="371" t="s">
        <v>1938</v>
      </c>
      <c r="C35" s="372"/>
      <c r="D35" s="373"/>
      <c r="E35" s="373"/>
      <c r="F35" s="373"/>
      <c r="G35" s="576"/>
      <c r="H35" s="374" t="s">
        <v>1938</v>
      </c>
      <c r="I35" s="573"/>
      <c r="J35" s="371" t="s">
        <v>1938</v>
      </c>
      <c r="K35" s="372"/>
      <c r="L35" s="373"/>
      <c r="M35" s="373"/>
      <c r="N35" s="373"/>
      <c r="O35" s="576"/>
      <c r="P35" s="374" t="s">
        <v>1938</v>
      </c>
    </row>
    <row r="36" spans="1:16" ht="15.75" thickBot="1">
      <c r="A36" s="573"/>
      <c r="B36" s="371" t="s">
        <v>1939</v>
      </c>
      <c r="C36" s="372"/>
      <c r="D36" s="373"/>
      <c r="E36" s="373"/>
      <c r="F36" s="373"/>
      <c r="G36" s="576"/>
      <c r="H36" s="374" t="s">
        <v>1939</v>
      </c>
      <c r="I36" s="573"/>
      <c r="J36" s="371" t="s">
        <v>1939</v>
      </c>
      <c r="K36" s="372"/>
      <c r="L36" s="373"/>
      <c r="M36" s="373"/>
      <c r="N36" s="373"/>
      <c r="O36" s="576"/>
      <c r="P36" s="374" t="s">
        <v>1939</v>
      </c>
    </row>
    <row r="37" spans="1:16" ht="15.75" thickBot="1">
      <c r="A37" s="573"/>
      <c r="B37" s="371" t="s">
        <v>1940</v>
      </c>
      <c r="C37" s="372"/>
      <c r="D37" s="373"/>
      <c r="E37" s="373"/>
      <c r="F37" s="373"/>
      <c r="G37" s="576"/>
      <c r="H37" s="374" t="s">
        <v>1940</v>
      </c>
      <c r="I37" s="573"/>
      <c r="J37" s="371" t="s">
        <v>1940</v>
      </c>
      <c r="K37" s="372"/>
      <c r="L37" s="373"/>
      <c r="M37" s="373"/>
      <c r="N37" s="373"/>
      <c r="O37" s="576"/>
      <c r="P37" s="374" t="s">
        <v>1940</v>
      </c>
    </row>
    <row r="38" spans="1:16" ht="15.75" thickBot="1">
      <c r="A38" s="573"/>
      <c r="B38" s="371" t="s">
        <v>1941</v>
      </c>
      <c r="C38" s="372"/>
      <c r="D38" s="373"/>
      <c r="E38" s="373"/>
      <c r="F38" s="373"/>
      <c r="G38" s="576"/>
      <c r="H38" s="374" t="s">
        <v>1941</v>
      </c>
      <c r="I38" s="573"/>
      <c r="J38" s="371" t="s">
        <v>1941</v>
      </c>
      <c r="K38" s="372"/>
      <c r="L38" s="373"/>
      <c r="M38" s="373"/>
      <c r="N38" s="373"/>
      <c r="O38" s="576"/>
      <c r="P38" s="374" t="s">
        <v>1941</v>
      </c>
    </row>
    <row r="39" spans="1:16" ht="15.75" thickBot="1">
      <c r="A39" s="573"/>
      <c r="B39" s="371" t="s">
        <v>1942</v>
      </c>
      <c r="C39" s="372"/>
      <c r="D39" s="373"/>
      <c r="E39" s="373"/>
      <c r="F39" s="373"/>
      <c r="G39" s="576"/>
      <c r="H39" s="374" t="s">
        <v>1942</v>
      </c>
      <c r="I39" s="573"/>
      <c r="J39" s="371" t="s">
        <v>1942</v>
      </c>
      <c r="K39" s="372"/>
      <c r="L39" s="373"/>
      <c r="M39" s="373"/>
      <c r="N39" s="373"/>
      <c r="O39" s="576"/>
      <c r="P39" s="374" t="s">
        <v>1942</v>
      </c>
    </row>
    <row r="40" spans="1:16" ht="15.75" thickBot="1">
      <c r="A40" s="573"/>
      <c r="B40" s="371" t="s">
        <v>1943</v>
      </c>
      <c r="C40" s="372"/>
      <c r="D40" s="373"/>
      <c r="E40" s="373"/>
      <c r="F40" s="373"/>
      <c r="G40" s="576"/>
      <c r="H40" s="374" t="s">
        <v>1943</v>
      </c>
      <c r="I40" s="573"/>
      <c r="J40" s="371" t="s">
        <v>1943</v>
      </c>
      <c r="K40" s="372"/>
      <c r="L40" s="373"/>
      <c r="M40" s="373"/>
      <c r="N40" s="373"/>
      <c r="O40" s="576"/>
      <c r="P40" s="374" t="s">
        <v>1943</v>
      </c>
    </row>
    <row r="41" spans="1:16" ht="15.75" thickBot="1">
      <c r="A41" s="573"/>
      <c r="B41" s="371" t="s">
        <v>1944</v>
      </c>
      <c r="C41" s="372"/>
      <c r="D41" s="373"/>
      <c r="E41" s="373"/>
      <c r="F41" s="373"/>
      <c r="G41" s="576"/>
      <c r="H41" s="374" t="s">
        <v>1944</v>
      </c>
      <c r="I41" s="573"/>
      <c r="J41" s="371" t="s">
        <v>1944</v>
      </c>
      <c r="K41" s="372"/>
      <c r="L41" s="373"/>
      <c r="M41" s="373"/>
      <c r="N41" s="373"/>
      <c r="O41" s="576"/>
      <c r="P41" s="374" t="s">
        <v>1944</v>
      </c>
    </row>
    <row r="42" spans="1:16" ht="26.25" thickBot="1">
      <c r="A42" s="574"/>
      <c r="B42" s="371" t="s">
        <v>1945</v>
      </c>
      <c r="C42" s="372"/>
      <c r="D42" s="373"/>
      <c r="E42" s="373"/>
      <c r="F42" s="373"/>
      <c r="G42" s="577"/>
      <c r="H42" s="374" t="s">
        <v>1946</v>
      </c>
      <c r="I42" s="574"/>
      <c r="J42" s="371" t="s">
        <v>1945</v>
      </c>
      <c r="K42" s="372"/>
      <c r="L42" s="373"/>
      <c r="M42" s="373"/>
      <c r="N42" s="373"/>
      <c r="O42" s="577"/>
      <c r="P42" s="374" t="s">
        <v>1946</v>
      </c>
    </row>
    <row r="43" spans="1:16" ht="15.75" thickBot="1">
      <c r="A43" s="572" t="s">
        <v>2275</v>
      </c>
      <c r="B43" s="371" t="s">
        <v>1933</v>
      </c>
      <c r="C43" s="372"/>
      <c r="D43" s="373"/>
      <c r="E43" s="373"/>
      <c r="F43" s="373"/>
      <c r="G43" s="575" t="s">
        <v>2275</v>
      </c>
      <c r="H43" s="374" t="s">
        <v>1933</v>
      </c>
      <c r="I43" s="572" t="s">
        <v>2275</v>
      </c>
      <c r="J43" s="371" t="s">
        <v>1933</v>
      </c>
      <c r="K43" s="372"/>
      <c r="L43" s="373"/>
      <c r="M43" s="373"/>
      <c r="N43" s="373"/>
      <c r="O43" s="575" t="s">
        <v>2275</v>
      </c>
      <c r="P43" s="374" t="s">
        <v>1933</v>
      </c>
    </row>
    <row r="44" spans="1:16" ht="15.75" thickBot="1">
      <c r="A44" s="573"/>
      <c r="B44" s="371" t="s">
        <v>1935</v>
      </c>
      <c r="C44" s="372"/>
      <c r="D44" s="373"/>
      <c r="E44" s="373"/>
      <c r="F44" s="373"/>
      <c r="G44" s="576"/>
      <c r="H44" s="374" t="s">
        <v>1935</v>
      </c>
      <c r="I44" s="573"/>
      <c r="J44" s="371" t="s">
        <v>1935</v>
      </c>
      <c r="K44" s="372"/>
      <c r="L44" s="373"/>
      <c r="M44" s="373"/>
      <c r="N44" s="373"/>
      <c r="O44" s="576"/>
      <c r="P44" s="374" t="s">
        <v>1935</v>
      </c>
    </row>
    <row r="45" spans="1:16" ht="15.75" thickBot="1">
      <c r="A45" s="573"/>
      <c r="B45" s="371" t="s">
        <v>1936</v>
      </c>
      <c r="C45" s="372"/>
      <c r="D45" s="373"/>
      <c r="E45" s="373"/>
      <c r="F45" s="373"/>
      <c r="G45" s="576"/>
      <c r="H45" s="374" t="s">
        <v>1936</v>
      </c>
      <c r="I45" s="573"/>
      <c r="J45" s="371" t="s">
        <v>1936</v>
      </c>
      <c r="K45" s="372"/>
      <c r="L45" s="373"/>
      <c r="M45" s="373"/>
      <c r="N45" s="373"/>
      <c r="O45" s="576"/>
      <c r="P45" s="374" t="s">
        <v>1936</v>
      </c>
    </row>
    <row r="46" spans="1:16" ht="15.75" thickBot="1">
      <c r="A46" s="573"/>
      <c r="B46" s="371" t="s">
        <v>1937</v>
      </c>
      <c r="C46" s="372"/>
      <c r="D46" s="373"/>
      <c r="E46" s="373"/>
      <c r="F46" s="373"/>
      <c r="G46" s="576"/>
      <c r="H46" s="374" t="s">
        <v>1937</v>
      </c>
      <c r="I46" s="573"/>
      <c r="J46" s="371" t="s">
        <v>1937</v>
      </c>
      <c r="K46" s="372"/>
      <c r="L46" s="373"/>
      <c r="M46" s="373"/>
      <c r="N46" s="373"/>
      <c r="O46" s="576"/>
      <c r="P46" s="374" t="s">
        <v>1937</v>
      </c>
    </row>
    <row r="47" spans="1:16" ht="15.75" thickBot="1">
      <c r="A47" s="573"/>
      <c r="B47" s="371" t="s">
        <v>1938</v>
      </c>
      <c r="C47" s="372"/>
      <c r="D47" s="373"/>
      <c r="E47" s="373"/>
      <c r="F47" s="373"/>
      <c r="G47" s="576"/>
      <c r="H47" s="374" t="s">
        <v>1938</v>
      </c>
      <c r="I47" s="573"/>
      <c r="J47" s="371" t="s">
        <v>1938</v>
      </c>
      <c r="K47" s="372"/>
      <c r="L47" s="373"/>
      <c r="M47" s="373"/>
      <c r="N47" s="373"/>
      <c r="O47" s="576"/>
      <c r="P47" s="374" t="s">
        <v>1938</v>
      </c>
    </row>
    <row r="48" spans="1:16" ht="15.75" thickBot="1">
      <c r="A48" s="573"/>
      <c r="B48" s="371" t="s">
        <v>1939</v>
      </c>
      <c r="C48" s="372"/>
      <c r="D48" s="373"/>
      <c r="E48" s="373"/>
      <c r="F48" s="373"/>
      <c r="G48" s="576"/>
      <c r="H48" s="374" t="s">
        <v>1939</v>
      </c>
      <c r="I48" s="573"/>
      <c r="J48" s="371" t="s">
        <v>1939</v>
      </c>
      <c r="K48" s="372"/>
      <c r="L48" s="373"/>
      <c r="M48" s="373"/>
      <c r="N48" s="373"/>
      <c r="O48" s="576"/>
      <c r="P48" s="374" t="s">
        <v>1939</v>
      </c>
    </row>
    <row r="49" spans="1:16" ht="15.75" thickBot="1">
      <c r="A49" s="573"/>
      <c r="B49" s="371" t="s">
        <v>1940</v>
      </c>
      <c r="C49" s="372"/>
      <c r="D49" s="373"/>
      <c r="E49" s="373"/>
      <c r="F49" s="373"/>
      <c r="G49" s="576"/>
      <c r="H49" s="374" t="s">
        <v>1940</v>
      </c>
      <c r="I49" s="573"/>
      <c r="J49" s="371" t="s">
        <v>1940</v>
      </c>
      <c r="K49" s="372"/>
      <c r="L49" s="373"/>
      <c r="M49" s="373"/>
      <c r="N49" s="373"/>
      <c r="O49" s="576"/>
      <c r="P49" s="374" t="s">
        <v>1940</v>
      </c>
    </row>
    <row r="50" spans="1:16" ht="15.75" thickBot="1">
      <c r="A50" s="573"/>
      <c r="B50" s="371" t="s">
        <v>1941</v>
      </c>
      <c r="C50" s="372"/>
      <c r="D50" s="373"/>
      <c r="E50" s="373"/>
      <c r="F50" s="373"/>
      <c r="G50" s="576"/>
      <c r="H50" s="374" t="s">
        <v>1941</v>
      </c>
      <c r="I50" s="573"/>
      <c r="J50" s="371" t="s">
        <v>1941</v>
      </c>
      <c r="K50" s="372"/>
      <c r="L50" s="373"/>
      <c r="M50" s="373"/>
      <c r="N50" s="373"/>
      <c r="O50" s="576"/>
      <c r="P50" s="374" t="s">
        <v>1941</v>
      </c>
    </row>
    <row r="51" spans="1:16" ht="15.75" thickBot="1">
      <c r="A51" s="573"/>
      <c r="B51" s="371" t="s">
        <v>1942</v>
      </c>
      <c r="C51" s="372"/>
      <c r="D51" s="373"/>
      <c r="E51" s="373"/>
      <c r="F51" s="373"/>
      <c r="G51" s="576"/>
      <c r="H51" s="374" t="s">
        <v>1942</v>
      </c>
      <c r="I51" s="573"/>
      <c r="J51" s="371" t="s">
        <v>1942</v>
      </c>
      <c r="K51" s="372"/>
      <c r="L51" s="373"/>
      <c r="M51" s="373"/>
      <c r="N51" s="373"/>
      <c r="O51" s="576"/>
      <c r="P51" s="374" t="s">
        <v>1942</v>
      </c>
    </row>
    <row r="52" spans="1:16" ht="15.75" thickBot="1">
      <c r="A52" s="573"/>
      <c r="B52" s="371" t="s">
        <v>1943</v>
      </c>
      <c r="C52" s="372"/>
      <c r="D52" s="373"/>
      <c r="E52" s="373"/>
      <c r="F52" s="373"/>
      <c r="G52" s="576"/>
      <c r="H52" s="374" t="s">
        <v>1943</v>
      </c>
      <c r="I52" s="573"/>
      <c r="J52" s="371" t="s">
        <v>1943</v>
      </c>
      <c r="K52" s="372"/>
      <c r="L52" s="373"/>
      <c r="M52" s="373"/>
      <c r="N52" s="373"/>
      <c r="O52" s="576"/>
      <c r="P52" s="374" t="s">
        <v>1943</v>
      </c>
    </row>
    <row r="53" spans="1:16" ht="15.75" thickBot="1">
      <c r="A53" s="573"/>
      <c r="B53" s="371" t="s">
        <v>1944</v>
      </c>
      <c r="C53" s="372"/>
      <c r="D53" s="373"/>
      <c r="E53" s="373"/>
      <c r="F53" s="373"/>
      <c r="G53" s="576"/>
      <c r="H53" s="374" t="s">
        <v>1944</v>
      </c>
      <c r="I53" s="573"/>
      <c r="J53" s="371" t="s">
        <v>1944</v>
      </c>
      <c r="K53" s="372"/>
      <c r="L53" s="373"/>
      <c r="M53" s="373"/>
      <c r="N53" s="373"/>
      <c r="O53" s="576"/>
      <c r="P53" s="374" t="s">
        <v>1944</v>
      </c>
    </row>
    <row r="54" spans="1:16" ht="26.25" thickBot="1">
      <c r="A54" s="574"/>
      <c r="B54" s="371" t="s">
        <v>1945</v>
      </c>
      <c r="C54" s="372"/>
      <c r="D54" s="373"/>
      <c r="E54" s="373"/>
      <c r="F54" s="373"/>
      <c r="G54" s="577"/>
      <c r="H54" s="374" t="s">
        <v>1946</v>
      </c>
      <c r="I54" s="574"/>
      <c r="J54" s="371" t="s">
        <v>1945</v>
      </c>
      <c r="K54" s="372"/>
      <c r="L54" s="373"/>
      <c r="M54" s="373"/>
      <c r="N54" s="373"/>
      <c r="O54" s="577"/>
      <c r="P54" s="374" t="s">
        <v>1946</v>
      </c>
    </row>
    <row r="55" spans="1:16" ht="15.75" thickBot="1">
      <c r="A55" s="572" t="s">
        <v>2276</v>
      </c>
      <c r="B55" s="371" t="s">
        <v>1933</v>
      </c>
      <c r="C55" s="372"/>
      <c r="D55" s="373"/>
      <c r="E55" s="373"/>
      <c r="F55" s="373"/>
      <c r="G55" s="575" t="s">
        <v>2276</v>
      </c>
      <c r="H55" s="374" t="s">
        <v>1933</v>
      </c>
      <c r="I55" s="572" t="s">
        <v>2276</v>
      </c>
      <c r="J55" s="371" t="s">
        <v>1933</v>
      </c>
      <c r="K55" s="372"/>
      <c r="L55" s="373"/>
      <c r="M55" s="373"/>
      <c r="N55" s="373"/>
      <c r="O55" s="575" t="s">
        <v>2276</v>
      </c>
      <c r="P55" s="374" t="s">
        <v>1933</v>
      </c>
    </row>
    <row r="56" spans="1:16" ht="15.75" thickBot="1">
      <c r="A56" s="573"/>
      <c r="B56" s="371" t="s">
        <v>1935</v>
      </c>
      <c r="C56" s="372"/>
      <c r="D56" s="373"/>
      <c r="E56" s="373"/>
      <c r="F56" s="373"/>
      <c r="G56" s="576"/>
      <c r="H56" s="374" t="s">
        <v>1935</v>
      </c>
      <c r="I56" s="573"/>
      <c r="J56" s="371" t="s">
        <v>1935</v>
      </c>
      <c r="K56" s="372"/>
      <c r="L56" s="373"/>
      <c r="M56" s="373"/>
      <c r="N56" s="373"/>
      <c r="O56" s="576"/>
      <c r="P56" s="374" t="s">
        <v>1935</v>
      </c>
    </row>
    <row r="57" spans="1:16" ht="15.75" thickBot="1">
      <c r="A57" s="573"/>
      <c r="B57" s="371" t="s">
        <v>1936</v>
      </c>
      <c r="C57" s="372"/>
      <c r="D57" s="373"/>
      <c r="E57" s="373"/>
      <c r="F57" s="373"/>
      <c r="G57" s="576"/>
      <c r="H57" s="374" t="s">
        <v>1936</v>
      </c>
      <c r="I57" s="573"/>
      <c r="J57" s="371" t="s">
        <v>1936</v>
      </c>
      <c r="K57" s="372"/>
      <c r="L57" s="373"/>
      <c r="M57" s="373"/>
      <c r="N57" s="373"/>
      <c r="O57" s="576"/>
      <c r="P57" s="374" t="s">
        <v>1936</v>
      </c>
    </row>
    <row r="58" spans="1:16" ht="15.75" thickBot="1">
      <c r="A58" s="573"/>
      <c r="B58" s="371" t="s">
        <v>1937</v>
      </c>
      <c r="C58" s="372"/>
      <c r="D58" s="373"/>
      <c r="E58" s="373"/>
      <c r="F58" s="373"/>
      <c r="G58" s="576"/>
      <c r="H58" s="374" t="s">
        <v>1937</v>
      </c>
      <c r="I58" s="573"/>
      <c r="J58" s="371" t="s">
        <v>1937</v>
      </c>
      <c r="K58" s="372"/>
      <c r="L58" s="373"/>
      <c r="M58" s="373"/>
      <c r="N58" s="373"/>
      <c r="O58" s="576"/>
      <c r="P58" s="374" t="s">
        <v>1937</v>
      </c>
    </row>
    <row r="59" spans="1:16" ht="15.75" thickBot="1">
      <c r="A59" s="573"/>
      <c r="B59" s="371" t="s">
        <v>1938</v>
      </c>
      <c r="C59" s="372"/>
      <c r="D59" s="373"/>
      <c r="E59" s="373"/>
      <c r="F59" s="373"/>
      <c r="G59" s="576"/>
      <c r="H59" s="374" t="s">
        <v>1938</v>
      </c>
      <c r="I59" s="573"/>
      <c r="J59" s="371" t="s">
        <v>1938</v>
      </c>
      <c r="K59" s="372"/>
      <c r="L59" s="373"/>
      <c r="M59" s="373"/>
      <c r="N59" s="373"/>
      <c r="O59" s="576"/>
      <c r="P59" s="374" t="s">
        <v>1938</v>
      </c>
    </row>
    <row r="60" spans="1:16" ht="15.75" thickBot="1">
      <c r="A60" s="573"/>
      <c r="B60" s="371" t="s">
        <v>1939</v>
      </c>
      <c r="C60" s="372"/>
      <c r="D60" s="373"/>
      <c r="E60" s="373"/>
      <c r="F60" s="373"/>
      <c r="G60" s="576"/>
      <c r="H60" s="374" t="s">
        <v>1939</v>
      </c>
      <c r="I60" s="573"/>
      <c r="J60" s="371" t="s">
        <v>1939</v>
      </c>
      <c r="K60" s="372"/>
      <c r="L60" s="373"/>
      <c r="M60" s="373"/>
      <c r="N60" s="373"/>
      <c r="O60" s="576"/>
      <c r="P60" s="374" t="s">
        <v>1939</v>
      </c>
    </row>
    <row r="61" spans="1:16" ht="15.75" thickBot="1">
      <c r="A61" s="573"/>
      <c r="B61" s="371" t="s">
        <v>1940</v>
      </c>
      <c r="C61" s="372"/>
      <c r="D61" s="373"/>
      <c r="E61" s="373"/>
      <c r="F61" s="373"/>
      <c r="G61" s="576"/>
      <c r="H61" s="374" t="s">
        <v>1940</v>
      </c>
      <c r="I61" s="573"/>
      <c r="J61" s="371" t="s">
        <v>1940</v>
      </c>
      <c r="K61" s="372"/>
      <c r="L61" s="373"/>
      <c r="M61" s="373"/>
      <c r="N61" s="373"/>
      <c r="O61" s="576"/>
      <c r="P61" s="374" t="s">
        <v>1940</v>
      </c>
    </row>
    <row r="62" spans="1:16" ht="15.75" thickBot="1">
      <c r="A62" s="573"/>
      <c r="B62" s="371" t="s">
        <v>1941</v>
      </c>
      <c r="C62" s="372"/>
      <c r="D62" s="373"/>
      <c r="E62" s="373"/>
      <c r="F62" s="373"/>
      <c r="G62" s="576"/>
      <c r="H62" s="374" t="s">
        <v>1941</v>
      </c>
      <c r="I62" s="573"/>
      <c r="J62" s="371" t="s">
        <v>1941</v>
      </c>
      <c r="K62" s="372"/>
      <c r="L62" s="373"/>
      <c r="M62" s="373"/>
      <c r="N62" s="373"/>
      <c r="O62" s="576"/>
      <c r="P62" s="374" t="s">
        <v>1941</v>
      </c>
    </row>
    <row r="63" spans="1:16" ht="15.75" thickBot="1">
      <c r="A63" s="573"/>
      <c r="B63" s="371" t="s">
        <v>1942</v>
      </c>
      <c r="C63" s="372"/>
      <c r="D63" s="373"/>
      <c r="E63" s="373"/>
      <c r="F63" s="373"/>
      <c r="G63" s="576"/>
      <c r="H63" s="374" t="s">
        <v>1942</v>
      </c>
      <c r="I63" s="573"/>
      <c r="J63" s="371" t="s">
        <v>1942</v>
      </c>
      <c r="K63" s="372"/>
      <c r="L63" s="373"/>
      <c r="M63" s="373"/>
      <c r="N63" s="373"/>
      <c r="O63" s="576"/>
      <c r="P63" s="374" t="s">
        <v>1942</v>
      </c>
    </row>
    <row r="64" spans="1:16" ht="15.75" thickBot="1">
      <c r="A64" s="573"/>
      <c r="B64" s="371" t="s">
        <v>1943</v>
      </c>
      <c r="C64" s="372"/>
      <c r="D64" s="373"/>
      <c r="E64" s="373"/>
      <c r="F64" s="373"/>
      <c r="G64" s="576"/>
      <c r="H64" s="374" t="s">
        <v>1943</v>
      </c>
      <c r="I64" s="573"/>
      <c r="J64" s="371" t="s">
        <v>1943</v>
      </c>
      <c r="K64" s="372"/>
      <c r="L64" s="373"/>
      <c r="M64" s="373"/>
      <c r="N64" s="373"/>
      <c r="O64" s="576"/>
      <c r="P64" s="374" t="s">
        <v>1943</v>
      </c>
    </row>
    <row r="65" spans="1:16" ht="15.75" thickBot="1">
      <c r="A65" s="573"/>
      <c r="B65" s="371" t="s">
        <v>1944</v>
      </c>
      <c r="C65" s="372"/>
      <c r="D65" s="373"/>
      <c r="E65" s="373"/>
      <c r="F65" s="373"/>
      <c r="G65" s="576"/>
      <c r="H65" s="374" t="s">
        <v>1944</v>
      </c>
      <c r="I65" s="573"/>
      <c r="J65" s="371" t="s">
        <v>1944</v>
      </c>
      <c r="K65" s="372"/>
      <c r="L65" s="373"/>
      <c r="M65" s="373"/>
      <c r="N65" s="373"/>
      <c r="O65" s="576"/>
      <c r="P65" s="374" t="s">
        <v>1944</v>
      </c>
    </row>
    <row r="66" spans="1:16" ht="26.25" thickBot="1">
      <c r="A66" s="574"/>
      <c r="B66" s="371" t="s">
        <v>1945</v>
      </c>
      <c r="C66" s="372"/>
      <c r="D66" s="373"/>
      <c r="E66" s="373"/>
      <c r="F66" s="373"/>
      <c r="G66" s="577"/>
      <c r="H66" s="374" t="s">
        <v>1946</v>
      </c>
      <c r="I66" s="574"/>
      <c r="J66" s="371" t="s">
        <v>1945</v>
      </c>
      <c r="K66" s="372"/>
      <c r="L66" s="373"/>
      <c r="M66" s="373"/>
      <c r="N66" s="373"/>
      <c r="O66" s="577"/>
      <c r="P66" s="374" t="s">
        <v>1946</v>
      </c>
    </row>
    <row r="67" spans="1:16" ht="15.75" thickBot="1">
      <c r="A67" s="572" t="s">
        <v>2277</v>
      </c>
      <c r="B67" s="371" t="s">
        <v>1933</v>
      </c>
      <c r="C67" s="372"/>
      <c r="D67" s="373"/>
      <c r="E67" s="373"/>
      <c r="F67" s="373"/>
      <c r="G67" s="575" t="s">
        <v>2277</v>
      </c>
      <c r="H67" s="374" t="s">
        <v>1933</v>
      </c>
      <c r="I67" s="572" t="s">
        <v>2277</v>
      </c>
      <c r="J67" s="371" t="s">
        <v>1933</v>
      </c>
      <c r="K67" s="372"/>
      <c r="L67" s="373"/>
      <c r="M67" s="373"/>
      <c r="N67" s="373"/>
      <c r="O67" s="575" t="s">
        <v>2277</v>
      </c>
      <c r="P67" s="374" t="s">
        <v>1933</v>
      </c>
    </row>
    <row r="68" spans="1:16" ht="15.75" thickBot="1">
      <c r="A68" s="573"/>
      <c r="B68" s="371" t="s">
        <v>1935</v>
      </c>
      <c r="C68" s="372"/>
      <c r="D68" s="373"/>
      <c r="E68" s="373"/>
      <c r="F68" s="373"/>
      <c r="G68" s="576"/>
      <c r="H68" s="374" t="s">
        <v>1935</v>
      </c>
      <c r="I68" s="573"/>
      <c r="J68" s="371" t="s">
        <v>1935</v>
      </c>
      <c r="K68" s="372"/>
      <c r="L68" s="373"/>
      <c r="M68" s="373"/>
      <c r="N68" s="373"/>
      <c r="O68" s="576"/>
      <c r="P68" s="374" t="s">
        <v>1935</v>
      </c>
    </row>
    <row r="69" spans="1:16" ht="15.75" thickBot="1">
      <c r="A69" s="573"/>
      <c r="B69" s="371" t="s">
        <v>1936</v>
      </c>
      <c r="C69" s="372"/>
      <c r="D69" s="373"/>
      <c r="E69" s="373"/>
      <c r="F69" s="373"/>
      <c r="G69" s="576"/>
      <c r="H69" s="374" t="s">
        <v>1936</v>
      </c>
      <c r="I69" s="573"/>
      <c r="J69" s="371" t="s">
        <v>1936</v>
      </c>
      <c r="K69" s="372"/>
      <c r="L69" s="373"/>
      <c r="M69" s="373"/>
      <c r="N69" s="373"/>
      <c r="O69" s="576"/>
      <c r="P69" s="374" t="s">
        <v>1936</v>
      </c>
    </row>
    <row r="70" spans="1:16" ht="15.75" thickBot="1">
      <c r="A70" s="573"/>
      <c r="B70" s="371" t="s">
        <v>1937</v>
      </c>
      <c r="C70" s="372"/>
      <c r="D70" s="373"/>
      <c r="E70" s="373"/>
      <c r="F70" s="373"/>
      <c r="G70" s="576"/>
      <c r="H70" s="374" t="s">
        <v>1937</v>
      </c>
      <c r="I70" s="573"/>
      <c r="J70" s="371" t="s">
        <v>1937</v>
      </c>
      <c r="K70" s="372"/>
      <c r="L70" s="373"/>
      <c r="M70" s="373"/>
      <c r="N70" s="373"/>
      <c r="O70" s="576"/>
      <c r="P70" s="374" t="s">
        <v>1937</v>
      </c>
    </row>
    <row r="71" spans="1:16" ht="15.75" thickBot="1">
      <c r="A71" s="573"/>
      <c r="B71" s="371" t="s">
        <v>1938</v>
      </c>
      <c r="C71" s="372"/>
      <c r="D71" s="373"/>
      <c r="E71" s="373"/>
      <c r="F71" s="373"/>
      <c r="G71" s="576"/>
      <c r="H71" s="374" t="s">
        <v>1938</v>
      </c>
      <c r="I71" s="573"/>
      <c r="J71" s="371" t="s">
        <v>1938</v>
      </c>
      <c r="K71" s="372"/>
      <c r="L71" s="373"/>
      <c r="M71" s="373"/>
      <c r="N71" s="373"/>
      <c r="O71" s="576"/>
      <c r="P71" s="374" t="s">
        <v>1938</v>
      </c>
    </row>
    <row r="72" spans="1:16" ht="15.75" thickBot="1">
      <c r="A72" s="573"/>
      <c r="B72" s="371" t="s">
        <v>1939</v>
      </c>
      <c r="C72" s="372"/>
      <c r="D72" s="373"/>
      <c r="E72" s="373"/>
      <c r="F72" s="373"/>
      <c r="G72" s="576"/>
      <c r="H72" s="374" t="s">
        <v>1939</v>
      </c>
      <c r="I72" s="573"/>
      <c r="J72" s="371" t="s">
        <v>1939</v>
      </c>
      <c r="K72" s="372"/>
      <c r="L72" s="373"/>
      <c r="M72" s="373"/>
      <c r="N72" s="373"/>
      <c r="O72" s="576"/>
      <c r="P72" s="374" t="s">
        <v>1939</v>
      </c>
    </row>
    <row r="73" spans="1:16" ht="15.75" thickBot="1">
      <c r="A73" s="573"/>
      <c r="B73" s="371" t="s">
        <v>1940</v>
      </c>
      <c r="C73" s="372"/>
      <c r="D73" s="373"/>
      <c r="E73" s="373"/>
      <c r="F73" s="373"/>
      <c r="G73" s="576"/>
      <c r="H73" s="374" t="s">
        <v>1940</v>
      </c>
      <c r="I73" s="573"/>
      <c r="J73" s="371" t="s">
        <v>1940</v>
      </c>
      <c r="K73" s="372"/>
      <c r="L73" s="373"/>
      <c r="M73" s="373"/>
      <c r="N73" s="373"/>
      <c r="O73" s="576"/>
      <c r="P73" s="374" t="s">
        <v>1940</v>
      </c>
    </row>
    <row r="74" spans="1:16" ht="15.75" thickBot="1">
      <c r="A74" s="573"/>
      <c r="B74" s="371" t="s">
        <v>1941</v>
      </c>
      <c r="C74" s="372"/>
      <c r="D74" s="373"/>
      <c r="E74" s="373"/>
      <c r="F74" s="373"/>
      <c r="G74" s="576"/>
      <c r="H74" s="374" t="s">
        <v>1941</v>
      </c>
      <c r="I74" s="573"/>
      <c r="J74" s="371" t="s">
        <v>1941</v>
      </c>
      <c r="K74" s="372"/>
      <c r="L74" s="373"/>
      <c r="M74" s="373"/>
      <c r="N74" s="373"/>
      <c r="O74" s="576"/>
      <c r="P74" s="374" t="s">
        <v>1941</v>
      </c>
    </row>
    <row r="75" spans="1:16" ht="15.75" thickBot="1">
      <c r="A75" s="573"/>
      <c r="B75" s="371" t="s">
        <v>1942</v>
      </c>
      <c r="C75" s="372"/>
      <c r="D75" s="373"/>
      <c r="E75" s="373"/>
      <c r="F75" s="373"/>
      <c r="G75" s="576"/>
      <c r="H75" s="374" t="s">
        <v>1942</v>
      </c>
      <c r="I75" s="573"/>
      <c r="J75" s="371" t="s">
        <v>1942</v>
      </c>
      <c r="K75" s="372"/>
      <c r="L75" s="373"/>
      <c r="M75" s="373"/>
      <c r="N75" s="373"/>
      <c r="O75" s="576"/>
      <c r="P75" s="374" t="s">
        <v>1942</v>
      </c>
    </row>
    <row r="76" spans="1:16" ht="15.75" thickBot="1">
      <c r="A76" s="573"/>
      <c r="B76" s="371" t="s">
        <v>1943</v>
      </c>
      <c r="C76" s="372"/>
      <c r="D76" s="373"/>
      <c r="E76" s="373"/>
      <c r="F76" s="373"/>
      <c r="G76" s="576"/>
      <c r="H76" s="374" t="s">
        <v>1943</v>
      </c>
      <c r="I76" s="573"/>
      <c r="J76" s="371" t="s">
        <v>1943</v>
      </c>
      <c r="K76" s="372"/>
      <c r="L76" s="373"/>
      <c r="M76" s="373"/>
      <c r="N76" s="373"/>
      <c r="O76" s="576"/>
      <c r="P76" s="374" t="s">
        <v>1943</v>
      </c>
    </row>
    <row r="77" spans="1:16" ht="15.75" thickBot="1">
      <c r="A77" s="573"/>
      <c r="B77" s="371" t="s">
        <v>1944</v>
      </c>
      <c r="C77" s="372"/>
      <c r="D77" s="373"/>
      <c r="E77" s="373"/>
      <c r="F77" s="373"/>
      <c r="G77" s="576"/>
      <c r="H77" s="374" t="s">
        <v>1944</v>
      </c>
      <c r="I77" s="573"/>
      <c r="J77" s="371" t="s">
        <v>1944</v>
      </c>
      <c r="K77" s="372"/>
      <c r="L77" s="373"/>
      <c r="M77" s="373"/>
      <c r="N77" s="373"/>
      <c r="O77" s="576"/>
      <c r="P77" s="374" t="s">
        <v>1944</v>
      </c>
    </row>
    <row r="78" spans="1:16" ht="26.25" thickBot="1">
      <c r="A78" s="574"/>
      <c r="B78" s="371" t="s">
        <v>1945</v>
      </c>
      <c r="C78" s="372"/>
      <c r="D78" s="373"/>
      <c r="E78" s="373"/>
      <c r="F78" s="373"/>
      <c r="G78" s="577"/>
      <c r="H78" s="374" t="s">
        <v>1946</v>
      </c>
      <c r="I78" s="574"/>
      <c r="J78" s="371" t="s">
        <v>1945</v>
      </c>
      <c r="K78" s="372"/>
      <c r="L78" s="373"/>
      <c r="M78" s="373"/>
      <c r="N78" s="373"/>
      <c r="O78" s="577"/>
      <c r="P78" s="374" t="s">
        <v>1946</v>
      </c>
    </row>
    <row r="79" spans="1:16" ht="15.75" thickBot="1">
      <c r="A79" s="572" t="s">
        <v>2278</v>
      </c>
      <c r="B79" s="371" t="s">
        <v>1933</v>
      </c>
      <c r="C79" s="372"/>
      <c r="D79" s="373"/>
      <c r="E79" s="373"/>
      <c r="F79" s="373"/>
      <c r="G79" s="575" t="s">
        <v>2278</v>
      </c>
      <c r="H79" s="374" t="s">
        <v>1933</v>
      </c>
      <c r="I79" s="572" t="s">
        <v>2278</v>
      </c>
      <c r="J79" s="371" t="s">
        <v>1933</v>
      </c>
      <c r="K79" s="372"/>
      <c r="L79" s="373"/>
      <c r="M79" s="373"/>
      <c r="N79" s="373"/>
      <c r="O79" s="575" t="s">
        <v>2278</v>
      </c>
      <c r="P79" s="374" t="s">
        <v>1933</v>
      </c>
    </row>
    <row r="80" spans="1:16" ht="15.75" thickBot="1">
      <c r="A80" s="573"/>
      <c r="B80" s="371" t="s">
        <v>1935</v>
      </c>
      <c r="C80" s="372"/>
      <c r="D80" s="373"/>
      <c r="E80" s="373"/>
      <c r="F80" s="373"/>
      <c r="G80" s="576"/>
      <c r="H80" s="374" t="s">
        <v>1935</v>
      </c>
      <c r="I80" s="573"/>
      <c r="J80" s="371" t="s">
        <v>1935</v>
      </c>
      <c r="K80" s="372"/>
      <c r="L80" s="373"/>
      <c r="M80" s="373"/>
      <c r="N80" s="373"/>
      <c r="O80" s="576"/>
      <c r="P80" s="374" t="s">
        <v>1935</v>
      </c>
    </row>
    <row r="81" spans="1:16" ht="15.75" thickBot="1">
      <c r="A81" s="573"/>
      <c r="B81" s="371" t="s">
        <v>1936</v>
      </c>
      <c r="C81" s="372"/>
      <c r="D81" s="373"/>
      <c r="E81" s="373"/>
      <c r="F81" s="373"/>
      <c r="G81" s="576"/>
      <c r="H81" s="374" t="s">
        <v>1936</v>
      </c>
      <c r="I81" s="573"/>
      <c r="J81" s="371" t="s">
        <v>1936</v>
      </c>
      <c r="K81" s="372"/>
      <c r="L81" s="373"/>
      <c r="M81" s="373"/>
      <c r="N81" s="373"/>
      <c r="O81" s="576"/>
      <c r="P81" s="374" t="s">
        <v>1936</v>
      </c>
    </row>
    <row r="82" spans="1:16" ht="15.75" thickBot="1">
      <c r="A82" s="573"/>
      <c r="B82" s="371" t="s">
        <v>1937</v>
      </c>
      <c r="C82" s="372"/>
      <c r="D82" s="373"/>
      <c r="E82" s="373"/>
      <c r="F82" s="373"/>
      <c r="G82" s="576"/>
      <c r="H82" s="374" t="s">
        <v>1937</v>
      </c>
      <c r="I82" s="573"/>
      <c r="J82" s="371" t="s">
        <v>1937</v>
      </c>
      <c r="K82" s="372"/>
      <c r="L82" s="373"/>
      <c r="M82" s="373"/>
      <c r="N82" s="373"/>
      <c r="O82" s="576"/>
      <c r="P82" s="374" t="s">
        <v>1937</v>
      </c>
    </row>
    <row r="83" spans="1:16" ht="15.75" thickBot="1">
      <c r="A83" s="573"/>
      <c r="B83" s="371" t="s">
        <v>1938</v>
      </c>
      <c r="C83" s="372"/>
      <c r="D83" s="373"/>
      <c r="E83" s="373"/>
      <c r="F83" s="373"/>
      <c r="G83" s="576"/>
      <c r="H83" s="374" t="s">
        <v>1938</v>
      </c>
      <c r="I83" s="573"/>
      <c r="J83" s="371" t="s">
        <v>1938</v>
      </c>
      <c r="K83" s="372"/>
      <c r="L83" s="373"/>
      <c r="M83" s="373"/>
      <c r="N83" s="373"/>
      <c r="O83" s="576"/>
      <c r="P83" s="374" t="s">
        <v>1938</v>
      </c>
    </row>
    <row r="84" spans="1:16" ht="15.75" thickBot="1">
      <c r="A84" s="573"/>
      <c r="B84" s="371" t="s">
        <v>1939</v>
      </c>
      <c r="C84" s="372"/>
      <c r="D84" s="373"/>
      <c r="E84" s="373"/>
      <c r="F84" s="373"/>
      <c r="G84" s="576"/>
      <c r="H84" s="374" t="s">
        <v>1939</v>
      </c>
      <c r="I84" s="573"/>
      <c r="J84" s="371" t="s">
        <v>1939</v>
      </c>
      <c r="K84" s="372"/>
      <c r="L84" s="373"/>
      <c r="M84" s="373"/>
      <c r="N84" s="373"/>
      <c r="O84" s="576"/>
      <c r="P84" s="374" t="s">
        <v>1939</v>
      </c>
    </row>
    <row r="85" spans="1:16" ht="15.75" thickBot="1">
      <c r="A85" s="573"/>
      <c r="B85" s="371" t="s">
        <v>1940</v>
      </c>
      <c r="C85" s="372"/>
      <c r="D85" s="373"/>
      <c r="E85" s="373"/>
      <c r="F85" s="373"/>
      <c r="G85" s="576"/>
      <c r="H85" s="374" t="s">
        <v>1940</v>
      </c>
      <c r="I85" s="573"/>
      <c r="J85" s="371" t="s">
        <v>1940</v>
      </c>
      <c r="K85" s="372"/>
      <c r="L85" s="373"/>
      <c r="M85" s="373"/>
      <c r="N85" s="373"/>
      <c r="O85" s="576"/>
      <c r="P85" s="374" t="s">
        <v>1940</v>
      </c>
    </row>
    <row r="86" spans="1:16" ht="15.75" thickBot="1">
      <c r="A86" s="573"/>
      <c r="B86" s="371" t="s">
        <v>1941</v>
      </c>
      <c r="C86" s="372"/>
      <c r="D86" s="373"/>
      <c r="E86" s="373"/>
      <c r="F86" s="373"/>
      <c r="G86" s="576"/>
      <c r="H86" s="374" t="s">
        <v>1941</v>
      </c>
      <c r="I86" s="573"/>
      <c r="J86" s="371" t="s">
        <v>1941</v>
      </c>
      <c r="K86" s="372"/>
      <c r="L86" s="373"/>
      <c r="M86" s="373"/>
      <c r="N86" s="373"/>
      <c r="O86" s="576"/>
      <c r="P86" s="374" t="s">
        <v>1941</v>
      </c>
    </row>
    <row r="87" spans="1:16" ht="15.75" thickBot="1">
      <c r="A87" s="573"/>
      <c r="B87" s="371" t="s">
        <v>1942</v>
      </c>
      <c r="C87" s="372"/>
      <c r="D87" s="373"/>
      <c r="E87" s="373"/>
      <c r="F87" s="373"/>
      <c r="G87" s="576"/>
      <c r="H87" s="374" t="s">
        <v>1942</v>
      </c>
      <c r="I87" s="573"/>
      <c r="J87" s="371" t="s">
        <v>1942</v>
      </c>
      <c r="K87" s="372"/>
      <c r="L87" s="373"/>
      <c r="M87" s="373"/>
      <c r="N87" s="373"/>
      <c r="O87" s="576"/>
      <c r="P87" s="374" t="s">
        <v>1942</v>
      </c>
    </row>
    <row r="88" spans="1:16" ht="15.75" thickBot="1">
      <c r="A88" s="573"/>
      <c r="B88" s="371" t="s">
        <v>1943</v>
      </c>
      <c r="C88" s="372"/>
      <c r="D88" s="373"/>
      <c r="E88" s="373"/>
      <c r="F88" s="373"/>
      <c r="G88" s="576"/>
      <c r="H88" s="374" t="s">
        <v>1943</v>
      </c>
      <c r="I88" s="573"/>
      <c r="J88" s="371" t="s">
        <v>1943</v>
      </c>
      <c r="K88" s="372"/>
      <c r="L88" s="373"/>
      <c r="M88" s="373"/>
      <c r="N88" s="373"/>
      <c r="O88" s="576"/>
      <c r="P88" s="374" t="s">
        <v>1943</v>
      </c>
    </row>
    <row r="89" spans="1:16" ht="15.75" thickBot="1">
      <c r="A89" s="573"/>
      <c r="B89" s="371" t="s">
        <v>1944</v>
      </c>
      <c r="C89" s="372"/>
      <c r="D89" s="373"/>
      <c r="E89" s="373"/>
      <c r="F89" s="373"/>
      <c r="G89" s="576"/>
      <c r="H89" s="374" t="s">
        <v>1944</v>
      </c>
      <c r="I89" s="573"/>
      <c r="J89" s="371" t="s">
        <v>1944</v>
      </c>
      <c r="K89" s="372"/>
      <c r="L89" s="373"/>
      <c r="M89" s="373"/>
      <c r="N89" s="373"/>
      <c r="O89" s="576"/>
      <c r="P89" s="374" t="s">
        <v>1944</v>
      </c>
    </row>
    <row r="90" spans="1:16" ht="26.25" thickBot="1">
      <c r="A90" s="574"/>
      <c r="B90" s="371" t="s">
        <v>1945</v>
      </c>
      <c r="C90" s="372"/>
      <c r="D90" s="373"/>
      <c r="E90" s="373"/>
      <c r="F90" s="373"/>
      <c r="G90" s="577"/>
      <c r="H90" s="374" t="s">
        <v>1946</v>
      </c>
      <c r="I90" s="574"/>
      <c r="J90" s="371" t="s">
        <v>1945</v>
      </c>
      <c r="K90" s="372"/>
      <c r="L90" s="373"/>
      <c r="M90" s="373"/>
      <c r="N90" s="373"/>
      <c r="O90" s="577"/>
      <c r="P90" s="374" t="s">
        <v>1946</v>
      </c>
    </row>
    <row r="91" spans="1:16" ht="15.75" thickBot="1">
      <c r="A91" s="572" t="s">
        <v>2279</v>
      </c>
      <c r="B91" s="371" t="s">
        <v>1933</v>
      </c>
      <c r="C91" s="372"/>
      <c r="D91" s="373"/>
      <c r="E91" s="373"/>
      <c r="F91" s="373"/>
      <c r="G91" s="575" t="s">
        <v>2279</v>
      </c>
      <c r="H91" s="374" t="s">
        <v>1933</v>
      </c>
      <c r="I91" s="572" t="s">
        <v>2279</v>
      </c>
      <c r="J91" s="371" t="s">
        <v>1933</v>
      </c>
      <c r="K91" s="372"/>
      <c r="L91" s="373"/>
      <c r="M91" s="373"/>
      <c r="N91" s="373"/>
      <c r="O91" s="575" t="s">
        <v>2279</v>
      </c>
      <c r="P91" s="374" t="s">
        <v>1933</v>
      </c>
    </row>
    <row r="92" spans="1:16" ht="15.75" thickBot="1">
      <c r="A92" s="573"/>
      <c r="B92" s="371" t="s">
        <v>1935</v>
      </c>
      <c r="C92" s="372"/>
      <c r="D92" s="373"/>
      <c r="E92" s="373"/>
      <c r="F92" s="373"/>
      <c r="G92" s="576"/>
      <c r="H92" s="374" t="s">
        <v>1935</v>
      </c>
      <c r="I92" s="573"/>
      <c r="J92" s="371" t="s">
        <v>1935</v>
      </c>
      <c r="K92" s="372"/>
      <c r="L92" s="373"/>
      <c r="M92" s="373"/>
      <c r="N92" s="373"/>
      <c r="O92" s="576"/>
      <c r="P92" s="374" t="s">
        <v>1935</v>
      </c>
    </row>
    <row r="93" spans="1:16" ht="15.75" thickBot="1">
      <c r="A93" s="573"/>
      <c r="B93" s="371" t="s">
        <v>1936</v>
      </c>
      <c r="C93" s="372"/>
      <c r="D93" s="373"/>
      <c r="E93" s="373"/>
      <c r="F93" s="373"/>
      <c r="G93" s="576"/>
      <c r="H93" s="374" t="s">
        <v>1936</v>
      </c>
      <c r="I93" s="573"/>
      <c r="J93" s="371" t="s">
        <v>1936</v>
      </c>
      <c r="K93" s="372"/>
      <c r="L93" s="373"/>
      <c r="M93" s="373"/>
      <c r="N93" s="373"/>
      <c r="O93" s="576"/>
      <c r="P93" s="374" t="s">
        <v>1936</v>
      </c>
    </row>
    <row r="94" spans="1:16" ht="15.75" thickBot="1">
      <c r="A94" s="573"/>
      <c r="B94" s="371" t="s">
        <v>1937</v>
      </c>
      <c r="C94" s="372"/>
      <c r="D94" s="373"/>
      <c r="E94" s="373"/>
      <c r="F94" s="373"/>
      <c r="G94" s="576"/>
      <c r="H94" s="374" t="s">
        <v>1937</v>
      </c>
      <c r="I94" s="573"/>
      <c r="J94" s="371" t="s">
        <v>1937</v>
      </c>
      <c r="K94" s="372"/>
      <c r="L94" s="373"/>
      <c r="M94" s="373"/>
      <c r="N94" s="373"/>
      <c r="O94" s="576"/>
      <c r="P94" s="374" t="s">
        <v>1937</v>
      </c>
    </row>
    <row r="95" spans="1:16" ht="15.75" thickBot="1">
      <c r="A95" s="573"/>
      <c r="B95" s="371" t="s">
        <v>1938</v>
      </c>
      <c r="C95" s="372"/>
      <c r="D95" s="373"/>
      <c r="E95" s="373"/>
      <c r="F95" s="373"/>
      <c r="G95" s="576"/>
      <c r="H95" s="374" t="s">
        <v>1938</v>
      </c>
      <c r="I95" s="573"/>
      <c r="J95" s="371" t="s">
        <v>1938</v>
      </c>
      <c r="K95" s="372"/>
      <c r="L95" s="373"/>
      <c r="M95" s="373"/>
      <c r="N95" s="373"/>
      <c r="O95" s="576"/>
      <c r="P95" s="374" t="s">
        <v>1938</v>
      </c>
    </row>
    <row r="96" spans="1:16" ht="15.75" thickBot="1">
      <c r="A96" s="573"/>
      <c r="B96" s="371" t="s">
        <v>1939</v>
      </c>
      <c r="C96" s="372"/>
      <c r="D96" s="373"/>
      <c r="E96" s="373"/>
      <c r="F96" s="373"/>
      <c r="G96" s="576"/>
      <c r="H96" s="374" t="s">
        <v>1939</v>
      </c>
      <c r="I96" s="573"/>
      <c r="J96" s="371" t="s">
        <v>1939</v>
      </c>
      <c r="K96" s="372"/>
      <c r="L96" s="373"/>
      <c r="M96" s="373"/>
      <c r="N96" s="373"/>
      <c r="O96" s="576"/>
      <c r="P96" s="374" t="s">
        <v>1939</v>
      </c>
    </row>
    <row r="97" spans="1:16" ht="15.75" thickBot="1">
      <c r="A97" s="573"/>
      <c r="B97" s="371" t="s">
        <v>1940</v>
      </c>
      <c r="C97" s="372"/>
      <c r="D97" s="373"/>
      <c r="E97" s="373"/>
      <c r="F97" s="373"/>
      <c r="G97" s="576"/>
      <c r="H97" s="374" t="s">
        <v>1940</v>
      </c>
      <c r="I97" s="573"/>
      <c r="J97" s="371" t="s">
        <v>1940</v>
      </c>
      <c r="K97" s="372"/>
      <c r="L97" s="373"/>
      <c r="M97" s="373"/>
      <c r="N97" s="373"/>
      <c r="O97" s="576"/>
      <c r="P97" s="374" t="s">
        <v>1940</v>
      </c>
    </row>
    <row r="98" spans="1:16" ht="15.75" thickBot="1">
      <c r="A98" s="573"/>
      <c r="B98" s="371" t="s">
        <v>1941</v>
      </c>
      <c r="C98" s="372"/>
      <c r="D98" s="373"/>
      <c r="E98" s="373"/>
      <c r="F98" s="373"/>
      <c r="G98" s="576"/>
      <c r="H98" s="374" t="s">
        <v>1941</v>
      </c>
      <c r="I98" s="573"/>
      <c r="J98" s="371" t="s">
        <v>1941</v>
      </c>
      <c r="K98" s="372"/>
      <c r="L98" s="373"/>
      <c r="M98" s="373"/>
      <c r="N98" s="373"/>
      <c r="O98" s="576"/>
      <c r="P98" s="374" t="s">
        <v>1941</v>
      </c>
    </row>
    <row r="99" spans="1:16" ht="15.75" thickBot="1">
      <c r="A99" s="573"/>
      <c r="B99" s="371" t="s">
        <v>1942</v>
      </c>
      <c r="C99" s="372"/>
      <c r="D99" s="373"/>
      <c r="E99" s="373"/>
      <c r="F99" s="373"/>
      <c r="G99" s="576"/>
      <c r="H99" s="374" t="s">
        <v>1942</v>
      </c>
      <c r="I99" s="573"/>
      <c r="J99" s="371" t="s">
        <v>1942</v>
      </c>
      <c r="K99" s="372"/>
      <c r="L99" s="373"/>
      <c r="M99" s="373"/>
      <c r="N99" s="373"/>
      <c r="O99" s="576"/>
      <c r="P99" s="374" t="s">
        <v>1942</v>
      </c>
    </row>
    <row r="100" spans="1:16" ht="15.75" thickBot="1">
      <c r="A100" s="573"/>
      <c r="B100" s="371" t="s">
        <v>1943</v>
      </c>
      <c r="C100" s="372"/>
      <c r="D100" s="373"/>
      <c r="E100" s="373"/>
      <c r="F100" s="373"/>
      <c r="G100" s="576"/>
      <c r="H100" s="374" t="s">
        <v>1943</v>
      </c>
      <c r="I100" s="573"/>
      <c r="J100" s="371" t="s">
        <v>1943</v>
      </c>
      <c r="K100" s="372"/>
      <c r="L100" s="373"/>
      <c r="M100" s="373"/>
      <c r="N100" s="373"/>
      <c r="O100" s="576"/>
      <c r="P100" s="374" t="s">
        <v>1943</v>
      </c>
    </row>
    <row r="101" spans="1:16" ht="15.75" thickBot="1">
      <c r="A101" s="573"/>
      <c r="B101" s="371" t="s">
        <v>1944</v>
      </c>
      <c r="C101" s="372"/>
      <c r="D101" s="373"/>
      <c r="E101" s="373"/>
      <c r="F101" s="373"/>
      <c r="G101" s="576"/>
      <c r="H101" s="374" t="s">
        <v>1944</v>
      </c>
      <c r="I101" s="573"/>
      <c r="J101" s="371" t="s">
        <v>1944</v>
      </c>
      <c r="K101" s="372"/>
      <c r="L101" s="373"/>
      <c r="M101" s="373"/>
      <c r="N101" s="373"/>
      <c r="O101" s="576"/>
      <c r="P101" s="374" t="s">
        <v>1944</v>
      </c>
    </row>
    <row r="102" spans="1:16" ht="26.25" thickBot="1">
      <c r="A102" s="574"/>
      <c r="B102" s="371" t="s">
        <v>1945</v>
      </c>
      <c r="C102" s="372"/>
      <c r="D102" s="373"/>
      <c r="E102" s="373"/>
      <c r="F102" s="373"/>
      <c r="G102" s="577"/>
      <c r="H102" s="374" t="s">
        <v>1946</v>
      </c>
      <c r="I102" s="574"/>
      <c r="J102" s="371" t="s">
        <v>1945</v>
      </c>
      <c r="K102" s="372"/>
      <c r="L102" s="373"/>
      <c r="M102" s="373"/>
      <c r="N102" s="373"/>
      <c r="O102" s="577"/>
      <c r="P102" s="374" t="s">
        <v>1946</v>
      </c>
    </row>
    <row r="103" spans="1:16" ht="15.75" thickBot="1">
      <c r="A103" s="572" t="s">
        <v>2280</v>
      </c>
      <c r="B103" s="371" t="s">
        <v>1933</v>
      </c>
      <c r="C103" s="372"/>
      <c r="D103" s="373"/>
      <c r="E103" s="373"/>
      <c r="F103" s="373"/>
      <c r="G103" s="575" t="s">
        <v>2280</v>
      </c>
      <c r="H103" s="374" t="s">
        <v>1933</v>
      </c>
      <c r="I103" s="572" t="s">
        <v>2280</v>
      </c>
      <c r="J103" s="371" t="s">
        <v>1933</v>
      </c>
      <c r="K103" s="372"/>
      <c r="L103" s="373"/>
      <c r="M103" s="373"/>
      <c r="N103" s="373"/>
      <c r="O103" s="575" t="s">
        <v>2280</v>
      </c>
      <c r="P103" s="374" t="s">
        <v>1933</v>
      </c>
    </row>
    <row r="104" spans="1:16" ht="15.75" thickBot="1">
      <c r="A104" s="573"/>
      <c r="B104" s="371" t="s">
        <v>1935</v>
      </c>
      <c r="C104" s="372"/>
      <c r="D104" s="373"/>
      <c r="E104" s="373"/>
      <c r="F104" s="373"/>
      <c r="G104" s="576"/>
      <c r="H104" s="374" t="s">
        <v>1935</v>
      </c>
      <c r="I104" s="573"/>
      <c r="J104" s="371" t="s">
        <v>1935</v>
      </c>
      <c r="K104" s="372"/>
      <c r="L104" s="373"/>
      <c r="M104" s="373"/>
      <c r="N104" s="373"/>
      <c r="O104" s="576"/>
      <c r="P104" s="374" t="s">
        <v>1935</v>
      </c>
    </row>
    <row r="105" spans="1:16" ht="15.75" thickBot="1">
      <c r="A105" s="573"/>
      <c r="B105" s="371" t="s">
        <v>1936</v>
      </c>
      <c r="C105" s="372"/>
      <c r="D105" s="373"/>
      <c r="E105" s="373"/>
      <c r="F105" s="373"/>
      <c r="G105" s="576"/>
      <c r="H105" s="374" t="s">
        <v>1936</v>
      </c>
      <c r="I105" s="573"/>
      <c r="J105" s="371" t="s">
        <v>1936</v>
      </c>
      <c r="K105" s="372"/>
      <c r="L105" s="373"/>
      <c r="M105" s="373"/>
      <c r="N105" s="373"/>
      <c r="O105" s="576"/>
      <c r="P105" s="374" t="s">
        <v>1936</v>
      </c>
    </row>
    <row r="106" spans="1:16" ht="15.75" thickBot="1">
      <c r="A106" s="573"/>
      <c r="B106" s="371" t="s">
        <v>1937</v>
      </c>
      <c r="C106" s="372"/>
      <c r="D106" s="373"/>
      <c r="E106" s="373"/>
      <c r="F106" s="373"/>
      <c r="G106" s="576"/>
      <c r="H106" s="374" t="s">
        <v>1937</v>
      </c>
      <c r="I106" s="573"/>
      <c r="J106" s="371" t="s">
        <v>1937</v>
      </c>
      <c r="K106" s="372"/>
      <c r="L106" s="373"/>
      <c r="M106" s="373"/>
      <c r="N106" s="373"/>
      <c r="O106" s="576"/>
      <c r="P106" s="374" t="s">
        <v>1937</v>
      </c>
    </row>
    <row r="107" spans="1:16" ht="15.75" thickBot="1">
      <c r="A107" s="573"/>
      <c r="B107" s="371" t="s">
        <v>1938</v>
      </c>
      <c r="C107" s="372"/>
      <c r="D107" s="373"/>
      <c r="E107" s="373"/>
      <c r="F107" s="373"/>
      <c r="G107" s="576"/>
      <c r="H107" s="374" t="s">
        <v>1938</v>
      </c>
      <c r="I107" s="573"/>
      <c r="J107" s="371" t="s">
        <v>1938</v>
      </c>
      <c r="K107" s="372"/>
      <c r="L107" s="373"/>
      <c r="M107" s="373"/>
      <c r="N107" s="373"/>
      <c r="O107" s="576"/>
      <c r="P107" s="374" t="s">
        <v>1938</v>
      </c>
    </row>
    <row r="108" spans="1:16" ht="15.75" thickBot="1">
      <c r="A108" s="573"/>
      <c r="B108" s="371" t="s">
        <v>1939</v>
      </c>
      <c r="C108" s="372"/>
      <c r="D108" s="373"/>
      <c r="E108" s="373"/>
      <c r="F108" s="373"/>
      <c r="G108" s="576"/>
      <c r="H108" s="374" t="s">
        <v>1939</v>
      </c>
      <c r="I108" s="573"/>
      <c r="J108" s="371" t="s">
        <v>1939</v>
      </c>
      <c r="K108" s="372"/>
      <c r="L108" s="373"/>
      <c r="M108" s="373"/>
      <c r="N108" s="373"/>
      <c r="O108" s="576"/>
      <c r="P108" s="374" t="s">
        <v>1939</v>
      </c>
    </row>
    <row r="109" spans="1:16" ht="15.75" thickBot="1">
      <c r="A109" s="573"/>
      <c r="B109" s="371" t="s">
        <v>1940</v>
      </c>
      <c r="C109" s="372"/>
      <c r="D109" s="373"/>
      <c r="E109" s="373"/>
      <c r="F109" s="373"/>
      <c r="G109" s="576"/>
      <c r="H109" s="374" t="s">
        <v>1940</v>
      </c>
      <c r="I109" s="573"/>
      <c r="J109" s="371" t="s">
        <v>1940</v>
      </c>
      <c r="K109" s="372"/>
      <c r="L109" s="373"/>
      <c r="M109" s="373"/>
      <c r="N109" s="373"/>
      <c r="O109" s="576"/>
      <c r="P109" s="374" t="s">
        <v>1940</v>
      </c>
    </row>
    <row r="110" spans="1:16" ht="15.75" thickBot="1">
      <c r="A110" s="573"/>
      <c r="B110" s="371" t="s">
        <v>1941</v>
      </c>
      <c r="C110" s="372"/>
      <c r="D110" s="373"/>
      <c r="E110" s="373"/>
      <c r="F110" s="373"/>
      <c r="G110" s="576"/>
      <c r="H110" s="374" t="s">
        <v>1941</v>
      </c>
      <c r="I110" s="573"/>
      <c r="J110" s="371" t="s">
        <v>1941</v>
      </c>
      <c r="K110" s="372"/>
      <c r="L110" s="373"/>
      <c r="M110" s="373"/>
      <c r="N110" s="373"/>
      <c r="O110" s="576"/>
      <c r="P110" s="374" t="s">
        <v>1941</v>
      </c>
    </row>
    <row r="111" spans="1:16" ht="15.75" thickBot="1">
      <c r="A111" s="573"/>
      <c r="B111" s="371" t="s">
        <v>1942</v>
      </c>
      <c r="C111" s="372"/>
      <c r="D111" s="373"/>
      <c r="E111" s="373"/>
      <c r="F111" s="373"/>
      <c r="G111" s="576"/>
      <c r="H111" s="374" t="s">
        <v>1942</v>
      </c>
      <c r="I111" s="573"/>
      <c r="J111" s="371" t="s">
        <v>1942</v>
      </c>
      <c r="K111" s="372"/>
      <c r="L111" s="373"/>
      <c r="M111" s="373"/>
      <c r="N111" s="373"/>
      <c r="O111" s="576"/>
      <c r="P111" s="374" t="s">
        <v>1942</v>
      </c>
    </row>
    <row r="112" spans="1:16" ht="15.75" thickBot="1">
      <c r="A112" s="573"/>
      <c r="B112" s="371" t="s">
        <v>1943</v>
      </c>
      <c r="C112" s="372"/>
      <c r="D112" s="373"/>
      <c r="E112" s="373"/>
      <c r="F112" s="373"/>
      <c r="G112" s="576"/>
      <c r="H112" s="374" t="s">
        <v>1943</v>
      </c>
      <c r="I112" s="573"/>
      <c r="J112" s="371" t="s">
        <v>1943</v>
      </c>
      <c r="K112" s="372"/>
      <c r="L112" s="373"/>
      <c r="M112" s="373"/>
      <c r="N112" s="373"/>
      <c r="O112" s="576"/>
      <c r="P112" s="374" t="s">
        <v>1943</v>
      </c>
    </row>
    <row r="113" spans="1:16" ht="15.75" thickBot="1">
      <c r="A113" s="573"/>
      <c r="B113" s="371" t="s">
        <v>1944</v>
      </c>
      <c r="C113" s="372"/>
      <c r="D113" s="373"/>
      <c r="E113" s="373"/>
      <c r="F113" s="373"/>
      <c r="G113" s="576"/>
      <c r="H113" s="374" t="s">
        <v>1944</v>
      </c>
      <c r="I113" s="573"/>
      <c r="J113" s="371" t="s">
        <v>1944</v>
      </c>
      <c r="K113" s="372"/>
      <c r="L113" s="373"/>
      <c r="M113" s="373"/>
      <c r="N113" s="373"/>
      <c r="O113" s="576"/>
      <c r="P113" s="374" t="s">
        <v>1944</v>
      </c>
    </row>
    <row r="114" spans="1:16" ht="26.25" thickBot="1">
      <c r="A114" s="574"/>
      <c r="B114" s="371" t="s">
        <v>1945</v>
      </c>
      <c r="C114" s="372"/>
      <c r="D114" s="373"/>
      <c r="E114" s="373"/>
      <c r="F114" s="373"/>
      <c r="G114" s="577"/>
      <c r="H114" s="374" t="s">
        <v>1946</v>
      </c>
      <c r="I114" s="574"/>
      <c r="J114" s="371" t="s">
        <v>1945</v>
      </c>
      <c r="K114" s="372"/>
      <c r="L114" s="373"/>
      <c r="M114" s="373"/>
      <c r="N114" s="373"/>
      <c r="O114" s="577"/>
      <c r="P114" s="374" t="s">
        <v>1946</v>
      </c>
    </row>
    <row r="115" spans="1:16" ht="15.75" thickBot="1">
      <c r="A115" s="572" t="s">
        <v>2281</v>
      </c>
      <c r="B115" s="371" t="s">
        <v>1933</v>
      </c>
      <c r="C115" s="372"/>
      <c r="D115" s="373"/>
      <c r="E115" s="373"/>
      <c r="F115" s="373"/>
      <c r="G115" s="575" t="s">
        <v>2281</v>
      </c>
      <c r="H115" s="374" t="s">
        <v>1933</v>
      </c>
      <c r="I115" s="572" t="s">
        <v>2281</v>
      </c>
      <c r="J115" s="371" t="s">
        <v>1933</v>
      </c>
      <c r="K115" s="372"/>
      <c r="L115" s="373"/>
      <c r="M115" s="373"/>
      <c r="N115" s="373"/>
      <c r="O115" s="575" t="s">
        <v>2281</v>
      </c>
      <c r="P115" s="374" t="s">
        <v>1933</v>
      </c>
    </row>
    <row r="116" spans="1:16" ht="15.75" thickBot="1">
      <c r="A116" s="573"/>
      <c r="B116" s="371" t="s">
        <v>1935</v>
      </c>
      <c r="C116" s="372"/>
      <c r="D116" s="373"/>
      <c r="E116" s="373"/>
      <c r="F116" s="373"/>
      <c r="G116" s="576"/>
      <c r="H116" s="374" t="s">
        <v>1935</v>
      </c>
      <c r="I116" s="573"/>
      <c r="J116" s="371" t="s">
        <v>1935</v>
      </c>
      <c r="K116" s="372"/>
      <c r="L116" s="373"/>
      <c r="M116" s="373"/>
      <c r="N116" s="373"/>
      <c r="O116" s="576"/>
      <c r="P116" s="374" t="s">
        <v>1935</v>
      </c>
    </row>
    <row r="117" spans="1:16" ht="15.75" thickBot="1">
      <c r="A117" s="573"/>
      <c r="B117" s="371" t="s">
        <v>1936</v>
      </c>
      <c r="C117" s="372"/>
      <c r="D117" s="373"/>
      <c r="E117" s="373"/>
      <c r="F117" s="373"/>
      <c r="G117" s="576"/>
      <c r="H117" s="374" t="s">
        <v>1936</v>
      </c>
      <c r="I117" s="573"/>
      <c r="J117" s="371" t="s">
        <v>1936</v>
      </c>
      <c r="K117" s="372"/>
      <c r="L117" s="373"/>
      <c r="M117" s="373"/>
      <c r="N117" s="373"/>
      <c r="O117" s="576"/>
      <c r="P117" s="374" t="s">
        <v>1936</v>
      </c>
    </row>
    <row r="118" spans="1:16" ht="15.75" thickBot="1">
      <c r="A118" s="573"/>
      <c r="B118" s="371" t="s">
        <v>1937</v>
      </c>
      <c r="C118" s="372"/>
      <c r="D118" s="373"/>
      <c r="E118" s="373"/>
      <c r="F118" s="373"/>
      <c r="G118" s="576"/>
      <c r="H118" s="374" t="s">
        <v>1937</v>
      </c>
      <c r="I118" s="573"/>
      <c r="J118" s="371" t="s">
        <v>1937</v>
      </c>
      <c r="K118" s="372"/>
      <c r="L118" s="373"/>
      <c r="M118" s="373"/>
      <c r="N118" s="373"/>
      <c r="O118" s="576"/>
      <c r="P118" s="374" t="s">
        <v>1937</v>
      </c>
    </row>
    <row r="119" spans="1:16" ht="15.75" thickBot="1">
      <c r="A119" s="573"/>
      <c r="B119" s="371" t="s">
        <v>1938</v>
      </c>
      <c r="C119" s="372"/>
      <c r="D119" s="373"/>
      <c r="E119" s="373"/>
      <c r="F119" s="373"/>
      <c r="G119" s="576"/>
      <c r="H119" s="374" t="s">
        <v>1938</v>
      </c>
      <c r="I119" s="573"/>
      <c r="J119" s="371" t="s">
        <v>1938</v>
      </c>
      <c r="K119" s="372"/>
      <c r="L119" s="373"/>
      <c r="M119" s="373"/>
      <c r="N119" s="373"/>
      <c r="O119" s="576"/>
      <c r="P119" s="374" t="s">
        <v>1938</v>
      </c>
    </row>
    <row r="120" spans="1:16" ht="15.75" thickBot="1">
      <c r="A120" s="573"/>
      <c r="B120" s="371" t="s">
        <v>1939</v>
      </c>
      <c r="C120" s="372"/>
      <c r="D120" s="373"/>
      <c r="E120" s="373"/>
      <c r="F120" s="373"/>
      <c r="G120" s="576"/>
      <c r="H120" s="374" t="s">
        <v>1939</v>
      </c>
      <c r="I120" s="573"/>
      <c r="J120" s="371" t="s">
        <v>1939</v>
      </c>
      <c r="K120" s="372"/>
      <c r="L120" s="373"/>
      <c r="M120" s="373"/>
      <c r="N120" s="373"/>
      <c r="O120" s="576"/>
      <c r="P120" s="374" t="s">
        <v>1939</v>
      </c>
    </row>
    <row r="121" spans="1:16" ht="15.75" thickBot="1">
      <c r="A121" s="573"/>
      <c r="B121" s="371" t="s">
        <v>1940</v>
      </c>
      <c r="C121" s="372"/>
      <c r="D121" s="373"/>
      <c r="E121" s="373"/>
      <c r="F121" s="373"/>
      <c r="G121" s="576"/>
      <c r="H121" s="374" t="s">
        <v>1940</v>
      </c>
      <c r="I121" s="573"/>
      <c r="J121" s="371" t="s">
        <v>1940</v>
      </c>
      <c r="K121" s="372"/>
      <c r="L121" s="373"/>
      <c r="M121" s="373"/>
      <c r="N121" s="373"/>
      <c r="O121" s="576"/>
      <c r="P121" s="374" t="s">
        <v>1940</v>
      </c>
    </row>
    <row r="122" spans="1:16" ht="15.75" thickBot="1">
      <c r="A122" s="573"/>
      <c r="B122" s="371" t="s">
        <v>1941</v>
      </c>
      <c r="C122" s="372"/>
      <c r="D122" s="373"/>
      <c r="E122" s="373"/>
      <c r="F122" s="373"/>
      <c r="G122" s="576"/>
      <c r="H122" s="374" t="s">
        <v>1941</v>
      </c>
      <c r="I122" s="573"/>
      <c r="J122" s="371" t="s">
        <v>1941</v>
      </c>
      <c r="K122" s="372"/>
      <c r="L122" s="373"/>
      <c r="M122" s="373"/>
      <c r="N122" s="373"/>
      <c r="O122" s="576"/>
      <c r="P122" s="374" t="s">
        <v>1941</v>
      </c>
    </row>
    <row r="123" spans="1:16" ht="15.75" thickBot="1">
      <c r="A123" s="573"/>
      <c r="B123" s="371" t="s">
        <v>1942</v>
      </c>
      <c r="C123" s="372"/>
      <c r="D123" s="373"/>
      <c r="E123" s="373"/>
      <c r="F123" s="373"/>
      <c r="G123" s="576"/>
      <c r="H123" s="374" t="s">
        <v>1942</v>
      </c>
      <c r="I123" s="573"/>
      <c r="J123" s="371" t="s">
        <v>1942</v>
      </c>
      <c r="K123" s="372"/>
      <c r="L123" s="373"/>
      <c r="M123" s="373"/>
      <c r="N123" s="373"/>
      <c r="O123" s="576"/>
      <c r="P123" s="374" t="s">
        <v>1942</v>
      </c>
    </row>
    <row r="124" spans="1:16" ht="15.75" thickBot="1">
      <c r="A124" s="573"/>
      <c r="B124" s="371" t="s">
        <v>1943</v>
      </c>
      <c r="C124" s="372"/>
      <c r="D124" s="373"/>
      <c r="E124" s="373"/>
      <c r="F124" s="373"/>
      <c r="G124" s="576"/>
      <c r="H124" s="374" t="s">
        <v>1943</v>
      </c>
      <c r="I124" s="573"/>
      <c r="J124" s="371" t="s">
        <v>1943</v>
      </c>
      <c r="K124" s="372"/>
      <c r="L124" s="373"/>
      <c r="M124" s="373"/>
      <c r="N124" s="373"/>
      <c r="O124" s="576"/>
      <c r="P124" s="374" t="s">
        <v>1943</v>
      </c>
    </row>
    <row r="125" spans="1:16" ht="15.75" thickBot="1">
      <c r="A125" s="573"/>
      <c r="B125" s="371" t="s">
        <v>1944</v>
      </c>
      <c r="C125" s="372"/>
      <c r="D125" s="373"/>
      <c r="E125" s="373"/>
      <c r="F125" s="373"/>
      <c r="G125" s="576"/>
      <c r="H125" s="374" t="s">
        <v>1944</v>
      </c>
      <c r="I125" s="573"/>
      <c r="J125" s="371" t="s">
        <v>1944</v>
      </c>
      <c r="K125" s="372"/>
      <c r="L125" s="373"/>
      <c r="M125" s="373"/>
      <c r="N125" s="373"/>
      <c r="O125" s="576"/>
      <c r="P125" s="374" t="s">
        <v>1944</v>
      </c>
    </row>
    <row r="126" spans="1:16" ht="26.25" thickBot="1">
      <c r="A126" s="574"/>
      <c r="B126" s="371" t="s">
        <v>1945</v>
      </c>
      <c r="C126" s="372"/>
      <c r="D126" s="373"/>
      <c r="E126" s="373"/>
      <c r="F126" s="373"/>
      <c r="G126" s="577"/>
      <c r="H126" s="374" t="s">
        <v>1946</v>
      </c>
      <c r="I126" s="574"/>
      <c r="J126" s="371" t="s">
        <v>1945</v>
      </c>
      <c r="K126" s="372"/>
      <c r="L126" s="373"/>
      <c r="M126" s="373"/>
      <c r="N126" s="373"/>
      <c r="O126" s="577"/>
      <c r="P126" s="374" t="s">
        <v>1946</v>
      </c>
    </row>
    <row r="127" spans="1:16" ht="15.75" thickBot="1">
      <c r="A127" s="572" t="s">
        <v>2282</v>
      </c>
      <c r="B127" s="371" t="s">
        <v>1933</v>
      </c>
      <c r="C127" s="372"/>
      <c r="D127" s="373"/>
      <c r="E127" s="373"/>
      <c r="F127" s="373"/>
      <c r="G127" s="575" t="s">
        <v>2282</v>
      </c>
      <c r="H127" s="374" t="s">
        <v>1933</v>
      </c>
      <c r="I127" s="572" t="s">
        <v>2282</v>
      </c>
      <c r="J127" s="371" t="s">
        <v>1933</v>
      </c>
      <c r="K127" s="372"/>
      <c r="L127" s="373"/>
      <c r="M127" s="373"/>
      <c r="N127" s="373"/>
      <c r="O127" s="575" t="s">
        <v>2282</v>
      </c>
      <c r="P127" s="374" t="s">
        <v>1933</v>
      </c>
    </row>
    <row r="128" spans="1:16" ht="15.75" thickBot="1">
      <c r="A128" s="573"/>
      <c r="B128" s="371" t="s">
        <v>1935</v>
      </c>
      <c r="C128" s="372"/>
      <c r="D128" s="373"/>
      <c r="E128" s="373"/>
      <c r="F128" s="373"/>
      <c r="G128" s="576"/>
      <c r="H128" s="374" t="s">
        <v>1935</v>
      </c>
      <c r="I128" s="573"/>
      <c r="J128" s="371" t="s">
        <v>1935</v>
      </c>
      <c r="K128" s="372"/>
      <c r="L128" s="373"/>
      <c r="M128" s="373"/>
      <c r="N128" s="373"/>
      <c r="O128" s="576"/>
      <c r="P128" s="374" t="s">
        <v>1935</v>
      </c>
    </row>
    <row r="129" spans="1:16" ht="15.75" thickBot="1">
      <c r="A129" s="573"/>
      <c r="B129" s="371" t="s">
        <v>1936</v>
      </c>
      <c r="C129" s="372"/>
      <c r="D129" s="373"/>
      <c r="E129" s="373"/>
      <c r="F129" s="373"/>
      <c r="G129" s="576"/>
      <c r="H129" s="374" t="s">
        <v>1936</v>
      </c>
      <c r="I129" s="573"/>
      <c r="J129" s="371" t="s">
        <v>1936</v>
      </c>
      <c r="K129" s="372"/>
      <c r="L129" s="373"/>
      <c r="M129" s="373"/>
      <c r="N129" s="373"/>
      <c r="O129" s="576"/>
      <c r="P129" s="374" t="s">
        <v>1936</v>
      </c>
    </row>
    <row r="130" spans="1:16" ht="15.75" thickBot="1">
      <c r="A130" s="573"/>
      <c r="B130" s="371" t="s">
        <v>1937</v>
      </c>
      <c r="C130" s="372"/>
      <c r="D130" s="373"/>
      <c r="E130" s="373"/>
      <c r="F130" s="373"/>
      <c r="G130" s="576"/>
      <c r="H130" s="374" t="s">
        <v>1937</v>
      </c>
      <c r="I130" s="573"/>
      <c r="J130" s="371" t="s">
        <v>1937</v>
      </c>
      <c r="K130" s="372"/>
      <c r="L130" s="373"/>
      <c r="M130" s="373"/>
      <c r="N130" s="373"/>
      <c r="O130" s="576"/>
      <c r="P130" s="374" t="s">
        <v>1937</v>
      </c>
    </row>
    <row r="131" spans="1:16" ht="15.75" thickBot="1">
      <c r="A131" s="573"/>
      <c r="B131" s="371" t="s">
        <v>1938</v>
      </c>
      <c r="C131" s="372"/>
      <c r="D131" s="373"/>
      <c r="E131" s="373"/>
      <c r="F131" s="373"/>
      <c r="G131" s="576"/>
      <c r="H131" s="374" t="s">
        <v>1938</v>
      </c>
      <c r="I131" s="573"/>
      <c r="J131" s="371" t="s">
        <v>1938</v>
      </c>
      <c r="K131" s="372"/>
      <c r="L131" s="373"/>
      <c r="M131" s="373"/>
      <c r="N131" s="373"/>
      <c r="O131" s="576"/>
      <c r="P131" s="374" t="s">
        <v>1938</v>
      </c>
    </row>
    <row r="132" spans="1:16" ht="15.75" thickBot="1">
      <c r="A132" s="573"/>
      <c r="B132" s="371" t="s">
        <v>1939</v>
      </c>
      <c r="C132" s="372"/>
      <c r="D132" s="373"/>
      <c r="E132" s="373"/>
      <c r="F132" s="373"/>
      <c r="G132" s="576"/>
      <c r="H132" s="374" t="s">
        <v>1939</v>
      </c>
      <c r="I132" s="573"/>
      <c r="J132" s="371" t="s">
        <v>1939</v>
      </c>
      <c r="K132" s="372"/>
      <c r="L132" s="373"/>
      <c r="M132" s="373"/>
      <c r="N132" s="373"/>
      <c r="O132" s="576"/>
      <c r="P132" s="374" t="s">
        <v>1939</v>
      </c>
    </row>
    <row r="133" spans="1:16" ht="15.75" thickBot="1">
      <c r="A133" s="573"/>
      <c r="B133" s="371" t="s">
        <v>1940</v>
      </c>
      <c r="C133" s="372"/>
      <c r="D133" s="373"/>
      <c r="E133" s="373"/>
      <c r="F133" s="373"/>
      <c r="G133" s="576"/>
      <c r="H133" s="374" t="s">
        <v>1940</v>
      </c>
      <c r="I133" s="573"/>
      <c r="J133" s="371" t="s">
        <v>1940</v>
      </c>
      <c r="K133" s="372"/>
      <c r="L133" s="373"/>
      <c r="M133" s="373"/>
      <c r="N133" s="373"/>
      <c r="O133" s="576"/>
      <c r="P133" s="374" t="s">
        <v>1940</v>
      </c>
    </row>
    <row r="134" spans="1:16" ht="15.75" thickBot="1">
      <c r="A134" s="573"/>
      <c r="B134" s="371" t="s">
        <v>1941</v>
      </c>
      <c r="C134" s="372"/>
      <c r="D134" s="373"/>
      <c r="E134" s="373"/>
      <c r="F134" s="373"/>
      <c r="G134" s="576"/>
      <c r="H134" s="374" t="s">
        <v>1941</v>
      </c>
      <c r="I134" s="573"/>
      <c r="J134" s="371" t="s">
        <v>1941</v>
      </c>
      <c r="K134" s="372"/>
      <c r="L134" s="373"/>
      <c r="M134" s="373"/>
      <c r="N134" s="373"/>
      <c r="O134" s="576"/>
      <c r="P134" s="374" t="s">
        <v>1941</v>
      </c>
    </row>
    <row r="135" spans="1:16" ht="15.75" thickBot="1">
      <c r="A135" s="573"/>
      <c r="B135" s="371" t="s">
        <v>1942</v>
      </c>
      <c r="C135" s="372"/>
      <c r="D135" s="373"/>
      <c r="E135" s="373"/>
      <c r="F135" s="373"/>
      <c r="G135" s="576"/>
      <c r="H135" s="374" t="s">
        <v>1942</v>
      </c>
      <c r="I135" s="573"/>
      <c r="J135" s="371" t="s">
        <v>1942</v>
      </c>
      <c r="K135" s="372"/>
      <c r="L135" s="373"/>
      <c r="M135" s="373"/>
      <c r="N135" s="373"/>
      <c r="O135" s="576"/>
      <c r="P135" s="374" t="s">
        <v>1942</v>
      </c>
    </row>
    <row r="136" spans="1:16" ht="15.75" thickBot="1">
      <c r="A136" s="573"/>
      <c r="B136" s="371" t="s">
        <v>1943</v>
      </c>
      <c r="C136" s="372"/>
      <c r="D136" s="373"/>
      <c r="E136" s="373"/>
      <c r="F136" s="373"/>
      <c r="G136" s="576"/>
      <c r="H136" s="374" t="s">
        <v>1943</v>
      </c>
      <c r="I136" s="573"/>
      <c r="J136" s="371" t="s">
        <v>1943</v>
      </c>
      <c r="K136" s="372"/>
      <c r="L136" s="373"/>
      <c r="M136" s="373"/>
      <c r="N136" s="373"/>
      <c r="O136" s="576"/>
      <c r="P136" s="374" t="s">
        <v>1943</v>
      </c>
    </row>
    <row r="137" spans="1:16" ht="15.75" thickBot="1">
      <c r="A137" s="573"/>
      <c r="B137" s="371" t="s">
        <v>1944</v>
      </c>
      <c r="C137" s="372"/>
      <c r="D137" s="373"/>
      <c r="E137" s="373"/>
      <c r="F137" s="373"/>
      <c r="G137" s="576"/>
      <c r="H137" s="374" t="s">
        <v>1944</v>
      </c>
      <c r="I137" s="573"/>
      <c r="J137" s="371" t="s">
        <v>1944</v>
      </c>
      <c r="K137" s="372"/>
      <c r="L137" s="373"/>
      <c r="M137" s="373"/>
      <c r="N137" s="373"/>
      <c r="O137" s="576"/>
      <c r="P137" s="374" t="s">
        <v>1944</v>
      </c>
    </row>
    <row r="138" spans="1:16" ht="26.25" thickBot="1">
      <c r="A138" s="574"/>
      <c r="B138" s="371" t="s">
        <v>1945</v>
      </c>
      <c r="C138" s="372"/>
      <c r="D138" s="373"/>
      <c r="E138" s="373"/>
      <c r="F138" s="373"/>
      <c r="G138" s="577"/>
      <c r="H138" s="374" t="s">
        <v>1946</v>
      </c>
      <c r="I138" s="574"/>
      <c r="J138" s="371" t="s">
        <v>1945</v>
      </c>
      <c r="K138" s="372"/>
      <c r="L138" s="373"/>
      <c r="M138" s="373"/>
      <c r="N138" s="373"/>
      <c r="O138" s="577"/>
      <c r="P138" s="374" t="s">
        <v>1946</v>
      </c>
    </row>
    <row r="139" spans="1:16" ht="15.75" thickBot="1">
      <c r="A139" s="572" t="s">
        <v>2283</v>
      </c>
      <c r="B139" s="371" t="s">
        <v>1933</v>
      </c>
      <c r="C139" s="372"/>
      <c r="D139" s="373"/>
      <c r="E139" s="373"/>
      <c r="F139" s="373"/>
      <c r="G139" s="575" t="s">
        <v>2283</v>
      </c>
      <c r="H139" s="374" t="s">
        <v>1933</v>
      </c>
      <c r="I139" s="572" t="s">
        <v>2283</v>
      </c>
      <c r="J139" s="371" t="s">
        <v>1933</v>
      </c>
      <c r="K139" s="372"/>
      <c r="L139" s="373"/>
      <c r="M139" s="373"/>
      <c r="N139" s="373"/>
      <c r="O139" s="575" t="s">
        <v>2283</v>
      </c>
      <c r="P139" s="374" t="s">
        <v>1933</v>
      </c>
    </row>
    <row r="140" spans="1:16" ht="15.75" thickBot="1">
      <c r="A140" s="573"/>
      <c r="B140" s="371" t="s">
        <v>1935</v>
      </c>
      <c r="C140" s="372"/>
      <c r="D140" s="373"/>
      <c r="E140" s="373"/>
      <c r="F140" s="373"/>
      <c r="G140" s="576"/>
      <c r="H140" s="374" t="s">
        <v>1935</v>
      </c>
      <c r="I140" s="573"/>
      <c r="J140" s="371" t="s">
        <v>1935</v>
      </c>
      <c r="K140" s="372"/>
      <c r="L140" s="373"/>
      <c r="M140" s="373"/>
      <c r="N140" s="373"/>
      <c r="O140" s="576"/>
      <c r="P140" s="374" t="s">
        <v>1935</v>
      </c>
    </row>
    <row r="141" spans="1:16" ht="15.75" thickBot="1">
      <c r="A141" s="573"/>
      <c r="B141" s="371" t="s">
        <v>1936</v>
      </c>
      <c r="C141" s="372"/>
      <c r="D141" s="373"/>
      <c r="E141" s="373"/>
      <c r="F141" s="373"/>
      <c r="G141" s="576"/>
      <c r="H141" s="374" t="s">
        <v>1936</v>
      </c>
      <c r="I141" s="573"/>
      <c r="J141" s="371" t="s">
        <v>1936</v>
      </c>
      <c r="K141" s="372"/>
      <c r="L141" s="373"/>
      <c r="M141" s="373"/>
      <c r="N141" s="373"/>
      <c r="O141" s="576"/>
      <c r="P141" s="374" t="s">
        <v>1936</v>
      </c>
    </row>
    <row r="142" spans="1:16" ht="15.75" thickBot="1">
      <c r="A142" s="573"/>
      <c r="B142" s="371" t="s">
        <v>1937</v>
      </c>
      <c r="C142" s="372"/>
      <c r="D142" s="373"/>
      <c r="E142" s="373"/>
      <c r="F142" s="373"/>
      <c r="G142" s="576"/>
      <c r="H142" s="374" t="s">
        <v>1937</v>
      </c>
      <c r="I142" s="573"/>
      <c r="J142" s="371" t="s">
        <v>1937</v>
      </c>
      <c r="K142" s="372"/>
      <c r="L142" s="373"/>
      <c r="M142" s="373"/>
      <c r="N142" s="373"/>
      <c r="O142" s="576"/>
      <c r="P142" s="374" t="s">
        <v>1937</v>
      </c>
    </row>
    <row r="143" spans="1:16" ht="15.75" thickBot="1">
      <c r="A143" s="573"/>
      <c r="B143" s="371" t="s">
        <v>1938</v>
      </c>
      <c r="C143" s="372"/>
      <c r="D143" s="373"/>
      <c r="E143" s="373"/>
      <c r="F143" s="373"/>
      <c r="G143" s="576"/>
      <c r="H143" s="374" t="s">
        <v>1938</v>
      </c>
      <c r="I143" s="573"/>
      <c r="J143" s="371" t="s">
        <v>1938</v>
      </c>
      <c r="K143" s="372"/>
      <c r="L143" s="373"/>
      <c r="M143" s="373"/>
      <c r="N143" s="373"/>
      <c r="O143" s="576"/>
      <c r="P143" s="374" t="s">
        <v>1938</v>
      </c>
    </row>
    <row r="144" spans="1:16" ht="15.75" thickBot="1">
      <c r="A144" s="573"/>
      <c r="B144" s="371" t="s">
        <v>1939</v>
      </c>
      <c r="C144" s="372"/>
      <c r="D144" s="373"/>
      <c r="E144" s="373"/>
      <c r="F144" s="373"/>
      <c r="G144" s="576"/>
      <c r="H144" s="374" t="s">
        <v>1939</v>
      </c>
      <c r="I144" s="573"/>
      <c r="J144" s="371" t="s">
        <v>1939</v>
      </c>
      <c r="K144" s="372"/>
      <c r="L144" s="373"/>
      <c r="M144" s="373"/>
      <c r="N144" s="373"/>
      <c r="O144" s="576"/>
      <c r="P144" s="374" t="s">
        <v>1939</v>
      </c>
    </row>
    <row r="145" spans="1:16" ht="15.75" thickBot="1">
      <c r="A145" s="573"/>
      <c r="B145" s="371" t="s">
        <v>1940</v>
      </c>
      <c r="C145" s="372"/>
      <c r="D145" s="373"/>
      <c r="E145" s="373"/>
      <c r="F145" s="373"/>
      <c r="G145" s="576"/>
      <c r="H145" s="374" t="s">
        <v>1940</v>
      </c>
      <c r="I145" s="573"/>
      <c r="J145" s="371" t="s">
        <v>1940</v>
      </c>
      <c r="K145" s="372"/>
      <c r="L145" s="373"/>
      <c r="M145" s="373"/>
      <c r="N145" s="373"/>
      <c r="O145" s="576"/>
      <c r="P145" s="374" t="s">
        <v>1940</v>
      </c>
    </row>
    <row r="146" spans="1:16" ht="15.75" thickBot="1">
      <c r="A146" s="573"/>
      <c r="B146" s="371" t="s">
        <v>1941</v>
      </c>
      <c r="C146" s="372"/>
      <c r="D146" s="373"/>
      <c r="E146" s="373"/>
      <c r="F146" s="373"/>
      <c r="G146" s="576"/>
      <c r="H146" s="374" t="s">
        <v>1941</v>
      </c>
      <c r="I146" s="573"/>
      <c r="J146" s="371" t="s">
        <v>1941</v>
      </c>
      <c r="K146" s="372"/>
      <c r="L146" s="373"/>
      <c r="M146" s="373"/>
      <c r="N146" s="373"/>
      <c r="O146" s="576"/>
      <c r="P146" s="374" t="s">
        <v>1941</v>
      </c>
    </row>
    <row r="147" spans="1:16" ht="15.75" thickBot="1">
      <c r="A147" s="573"/>
      <c r="B147" s="371" t="s">
        <v>1942</v>
      </c>
      <c r="C147" s="372"/>
      <c r="D147" s="373"/>
      <c r="E147" s="373"/>
      <c r="F147" s="373"/>
      <c r="G147" s="576"/>
      <c r="H147" s="374" t="s">
        <v>1942</v>
      </c>
      <c r="I147" s="573"/>
      <c r="J147" s="371" t="s">
        <v>1942</v>
      </c>
      <c r="K147" s="372"/>
      <c r="L147" s="373"/>
      <c r="M147" s="373"/>
      <c r="N147" s="373"/>
      <c r="O147" s="576"/>
      <c r="P147" s="374" t="s">
        <v>1942</v>
      </c>
    </row>
    <row r="148" spans="1:16" ht="15.75" thickBot="1">
      <c r="A148" s="573"/>
      <c r="B148" s="371" t="s">
        <v>1943</v>
      </c>
      <c r="C148" s="372"/>
      <c r="D148" s="373"/>
      <c r="E148" s="373"/>
      <c r="F148" s="373"/>
      <c r="G148" s="576"/>
      <c r="H148" s="374" t="s">
        <v>1943</v>
      </c>
      <c r="I148" s="573"/>
      <c r="J148" s="371" t="s">
        <v>1943</v>
      </c>
      <c r="K148" s="372"/>
      <c r="L148" s="373"/>
      <c r="M148" s="373"/>
      <c r="N148" s="373"/>
      <c r="O148" s="576"/>
      <c r="P148" s="374" t="s">
        <v>1943</v>
      </c>
    </row>
    <row r="149" spans="1:16" ht="15.75" thickBot="1">
      <c r="A149" s="573"/>
      <c r="B149" s="371" t="s">
        <v>1944</v>
      </c>
      <c r="C149" s="372"/>
      <c r="D149" s="373"/>
      <c r="E149" s="373"/>
      <c r="F149" s="373"/>
      <c r="G149" s="576"/>
      <c r="H149" s="374" t="s">
        <v>1944</v>
      </c>
      <c r="I149" s="573"/>
      <c r="J149" s="371" t="s">
        <v>1944</v>
      </c>
      <c r="K149" s="372"/>
      <c r="L149" s="373"/>
      <c r="M149" s="373"/>
      <c r="N149" s="373"/>
      <c r="O149" s="576"/>
      <c r="P149" s="374" t="s">
        <v>1944</v>
      </c>
    </row>
    <row r="150" spans="1:16" ht="26.25" thickBot="1">
      <c r="A150" s="574"/>
      <c r="B150" s="371" t="s">
        <v>1945</v>
      </c>
      <c r="C150" s="372"/>
      <c r="D150" s="373"/>
      <c r="E150" s="373"/>
      <c r="F150" s="373"/>
      <c r="G150" s="577"/>
      <c r="H150" s="374" t="s">
        <v>1946</v>
      </c>
      <c r="I150" s="574"/>
      <c r="J150" s="371" t="s">
        <v>1945</v>
      </c>
      <c r="K150" s="372"/>
      <c r="L150" s="373"/>
      <c r="M150" s="373"/>
      <c r="N150" s="373"/>
      <c r="O150" s="577"/>
      <c r="P150" s="374" t="s">
        <v>1946</v>
      </c>
    </row>
    <row r="151" spans="1:16" ht="15.75" thickBot="1">
      <c r="A151" s="572" t="s">
        <v>2284</v>
      </c>
      <c r="B151" s="371" t="s">
        <v>1933</v>
      </c>
      <c r="C151" s="372"/>
      <c r="D151" s="373"/>
      <c r="E151" s="373"/>
      <c r="F151" s="373"/>
      <c r="G151" s="575" t="s">
        <v>2284</v>
      </c>
      <c r="H151" s="374" t="s">
        <v>1933</v>
      </c>
      <c r="I151" s="572" t="s">
        <v>2284</v>
      </c>
      <c r="J151" s="371" t="s">
        <v>1933</v>
      </c>
      <c r="K151" s="372"/>
      <c r="L151" s="373"/>
      <c r="M151" s="373"/>
      <c r="N151" s="373"/>
      <c r="O151" s="575" t="s">
        <v>2284</v>
      </c>
      <c r="P151" s="374" t="s">
        <v>1933</v>
      </c>
    </row>
    <row r="152" spans="1:16" ht="15.75" thickBot="1">
      <c r="A152" s="573"/>
      <c r="B152" s="371" t="s">
        <v>1935</v>
      </c>
      <c r="C152" s="372"/>
      <c r="D152" s="373"/>
      <c r="E152" s="373"/>
      <c r="F152" s="373"/>
      <c r="G152" s="576"/>
      <c r="H152" s="374" t="s">
        <v>1935</v>
      </c>
      <c r="I152" s="573"/>
      <c r="J152" s="371" t="s">
        <v>1935</v>
      </c>
      <c r="K152" s="372"/>
      <c r="L152" s="373"/>
      <c r="M152" s="373"/>
      <c r="N152" s="373"/>
      <c r="O152" s="576"/>
      <c r="P152" s="374" t="s">
        <v>1935</v>
      </c>
    </row>
    <row r="153" spans="1:16" ht="15.75" thickBot="1">
      <c r="A153" s="573"/>
      <c r="B153" s="371" t="s">
        <v>1936</v>
      </c>
      <c r="C153" s="372"/>
      <c r="D153" s="373"/>
      <c r="E153" s="373"/>
      <c r="F153" s="373"/>
      <c r="G153" s="576"/>
      <c r="H153" s="374" t="s">
        <v>1936</v>
      </c>
      <c r="I153" s="573"/>
      <c r="J153" s="371" t="s">
        <v>1936</v>
      </c>
      <c r="K153" s="372"/>
      <c r="L153" s="373"/>
      <c r="M153" s="373"/>
      <c r="N153" s="373"/>
      <c r="O153" s="576"/>
      <c r="P153" s="374" t="s">
        <v>1936</v>
      </c>
    </row>
    <row r="154" spans="1:16" ht="15.75" thickBot="1">
      <c r="A154" s="573"/>
      <c r="B154" s="371" t="s">
        <v>1937</v>
      </c>
      <c r="C154" s="372"/>
      <c r="D154" s="373"/>
      <c r="E154" s="373"/>
      <c r="F154" s="373"/>
      <c r="G154" s="576"/>
      <c r="H154" s="374" t="s">
        <v>1937</v>
      </c>
      <c r="I154" s="573"/>
      <c r="J154" s="371" t="s">
        <v>1937</v>
      </c>
      <c r="K154" s="372"/>
      <c r="L154" s="373"/>
      <c r="M154" s="373"/>
      <c r="N154" s="373"/>
      <c r="O154" s="576"/>
      <c r="P154" s="374" t="s">
        <v>1937</v>
      </c>
    </row>
    <row r="155" spans="1:16" ht="15.75" thickBot="1">
      <c r="A155" s="573"/>
      <c r="B155" s="371" t="s">
        <v>1938</v>
      </c>
      <c r="C155" s="372"/>
      <c r="D155" s="373"/>
      <c r="E155" s="373"/>
      <c r="F155" s="373"/>
      <c r="G155" s="576"/>
      <c r="H155" s="374" t="s">
        <v>1938</v>
      </c>
      <c r="I155" s="573"/>
      <c r="J155" s="371" t="s">
        <v>1938</v>
      </c>
      <c r="K155" s="372"/>
      <c r="L155" s="373"/>
      <c r="M155" s="373"/>
      <c r="N155" s="373"/>
      <c r="O155" s="576"/>
      <c r="P155" s="374" t="s">
        <v>1938</v>
      </c>
    </row>
    <row r="156" spans="1:16" ht="15.75" thickBot="1">
      <c r="A156" s="573"/>
      <c r="B156" s="371" t="s">
        <v>1939</v>
      </c>
      <c r="C156" s="372"/>
      <c r="D156" s="373"/>
      <c r="E156" s="373"/>
      <c r="F156" s="373"/>
      <c r="G156" s="576"/>
      <c r="H156" s="374" t="s">
        <v>1939</v>
      </c>
      <c r="I156" s="573"/>
      <c r="J156" s="371" t="s">
        <v>1939</v>
      </c>
      <c r="K156" s="372"/>
      <c r="L156" s="373"/>
      <c r="M156" s="373"/>
      <c r="N156" s="373"/>
      <c r="O156" s="576"/>
      <c r="P156" s="374" t="s">
        <v>1939</v>
      </c>
    </row>
    <row r="157" spans="1:16" ht="15.75" thickBot="1">
      <c r="A157" s="573"/>
      <c r="B157" s="371" t="s">
        <v>1940</v>
      </c>
      <c r="C157" s="372"/>
      <c r="D157" s="373"/>
      <c r="E157" s="373"/>
      <c r="F157" s="373"/>
      <c r="G157" s="576"/>
      <c r="H157" s="374" t="s">
        <v>1940</v>
      </c>
      <c r="I157" s="573"/>
      <c r="J157" s="371" t="s">
        <v>1940</v>
      </c>
      <c r="K157" s="372"/>
      <c r="L157" s="373"/>
      <c r="M157" s="373"/>
      <c r="N157" s="373"/>
      <c r="O157" s="576"/>
      <c r="P157" s="374" t="s">
        <v>1940</v>
      </c>
    </row>
    <row r="158" spans="1:16" ht="15.75" thickBot="1">
      <c r="A158" s="573"/>
      <c r="B158" s="371" t="s">
        <v>1941</v>
      </c>
      <c r="C158" s="372"/>
      <c r="D158" s="373"/>
      <c r="E158" s="373"/>
      <c r="F158" s="373"/>
      <c r="G158" s="576"/>
      <c r="H158" s="374" t="s">
        <v>1941</v>
      </c>
      <c r="I158" s="573"/>
      <c r="J158" s="371" t="s">
        <v>1941</v>
      </c>
      <c r="K158" s="372"/>
      <c r="L158" s="373"/>
      <c r="M158" s="373"/>
      <c r="N158" s="373"/>
      <c r="O158" s="576"/>
      <c r="P158" s="374" t="s">
        <v>1941</v>
      </c>
    </row>
    <row r="159" spans="1:16" ht="15.75" thickBot="1">
      <c r="A159" s="573"/>
      <c r="B159" s="371" t="s">
        <v>1942</v>
      </c>
      <c r="C159" s="372"/>
      <c r="D159" s="373"/>
      <c r="E159" s="373"/>
      <c r="F159" s="373"/>
      <c r="G159" s="576"/>
      <c r="H159" s="374" t="s">
        <v>1942</v>
      </c>
      <c r="I159" s="573"/>
      <c r="J159" s="371" t="s">
        <v>1942</v>
      </c>
      <c r="K159" s="372"/>
      <c r="L159" s="373"/>
      <c r="M159" s="373"/>
      <c r="N159" s="373"/>
      <c r="O159" s="576"/>
      <c r="P159" s="374" t="s">
        <v>1942</v>
      </c>
    </row>
    <row r="160" spans="1:16" ht="15.75" thickBot="1">
      <c r="A160" s="573"/>
      <c r="B160" s="371" t="s">
        <v>1943</v>
      </c>
      <c r="C160" s="372"/>
      <c r="D160" s="373"/>
      <c r="E160" s="373"/>
      <c r="F160" s="373"/>
      <c r="G160" s="576"/>
      <c r="H160" s="374" t="s">
        <v>1943</v>
      </c>
      <c r="I160" s="573"/>
      <c r="J160" s="371" t="s">
        <v>1943</v>
      </c>
      <c r="K160" s="372"/>
      <c r="L160" s="373"/>
      <c r="M160" s="373"/>
      <c r="N160" s="373"/>
      <c r="O160" s="576"/>
      <c r="P160" s="374" t="s">
        <v>1943</v>
      </c>
    </row>
    <row r="161" spans="1:16" ht="15.75" thickBot="1">
      <c r="A161" s="573"/>
      <c r="B161" s="371" t="s">
        <v>1944</v>
      </c>
      <c r="C161" s="372"/>
      <c r="D161" s="373"/>
      <c r="E161" s="373"/>
      <c r="F161" s="373"/>
      <c r="G161" s="576"/>
      <c r="H161" s="374" t="s">
        <v>1944</v>
      </c>
      <c r="I161" s="573"/>
      <c r="J161" s="371" t="s">
        <v>1944</v>
      </c>
      <c r="K161" s="372"/>
      <c r="L161" s="373"/>
      <c r="M161" s="373"/>
      <c r="N161" s="373"/>
      <c r="O161" s="576"/>
      <c r="P161" s="374" t="s">
        <v>1944</v>
      </c>
    </row>
    <row r="162" spans="1:16" ht="26.25" thickBot="1">
      <c r="A162" s="574"/>
      <c r="B162" s="371" t="s">
        <v>1945</v>
      </c>
      <c r="C162" s="372"/>
      <c r="D162" s="373"/>
      <c r="E162" s="373"/>
      <c r="F162" s="373"/>
      <c r="G162" s="577"/>
      <c r="H162" s="374" t="s">
        <v>1946</v>
      </c>
      <c r="I162" s="574"/>
      <c r="J162" s="371" t="s">
        <v>1945</v>
      </c>
      <c r="K162" s="372"/>
      <c r="L162" s="373"/>
      <c r="M162" s="373"/>
      <c r="N162" s="373"/>
      <c r="O162" s="577"/>
      <c r="P162" s="374" t="s">
        <v>1946</v>
      </c>
    </row>
    <row r="163" spans="1:16" ht="15.75" thickBot="1">
      <c r="A163" s="572" t="s">
        <v>2285</v>
      </c>
      <c r="B163" s="371" t="s">
        <v>1933</v>
      </c>
      <c r="C163" s="372"/>
      <c r="D163" s="373"/>
      <c r="E163" s="373"/>
      <c r="F163" s="373"/>
      <c r="G163" s="575" t="s">
        <v>2285</v>
      </c>
      <c r="H163" s="374" t="s">
        <v>1933</v>
      </c>
      <c r="I163" s="572" t="s">
        <v>2285</v>
      </c>
      <c r="J163" s="371" t="s">
        <v>1933</v>
      </c>
      <c r="K163" s="372"/>
      <c r="L163" s="373"/>
      <c r="M163" s="373"/>
      <c r="N163" s="373"/>
      <c r="O163" s="575" t="s">
        <v>2285</v>
      </c>
      <c r="P163" s="374" t="s">
        <v>1933</v>
      </c>
    </row>
    <row r="164" spans="1:16" ht="15.75" thickBot="1">
      <c r="A164" s="573"/>
      <c r="B164" s="371" t="s">
        <v>1935</v>
      </c>
      <c r="C164" s="372"/>
      <c r="D164" s="373"/>
      <c r="E164" s="373"/>
      <c r="F164" s="373"/>
      <c r="G164" s="576"/>
      <c r="H164" s="374" t="s">
        <v>1935</v>
      </c>
      <c r="I164" s="573"/>
      <c r="J164" s="371" t="s">
        <v>1935</v>
      </c>
      <c r="K164" s="372"/>
      <c r="L164" s="373"/>
      <c r="M164" s="373"/>
      <c r="N164" s="373"/>
      <c r="O164" s="576"/>
      <c r="P164" s="374" t="s">
        <v>1935</v>
      </c>
    </row>
    <row r="165" spans="1:16" ht="15.75" thickBot="1">
      <c r="A165" s="573"/>
      <c r="B165" s="371" t="s">
        <v>1936</v>
      </c>
      <c r="C165" s="372"/>
      <c r="D165" s="373"/>
      <c r="E165" s="373"/>
      <c r="F165" s="373"/>
      <c r="G165" s="576"/>
      <c r="H165" s="374" t="s">
        <v>1936</v>
      </c>
      <c r="I165" s="573"/>
      <c r="J165" s="371" t="s">
        <v>1936</v>
      </c>
      <c r="K165" s="372"/>
      <c r="L165" s="373"/>
      <c r="M165" s="373"/>
      <c r="N165" s="373"/>
      <c r="O165" s="576"/>
      <c r="P165" s="374" t="s">
        <v>1936</v>
      </c>
    </row>
    <row r="166" spans="1:16" ht="15.75" thickBot="1">
      <c r="A166" s="573"/>
      <c r="B166" s="371" t="s">
        <v>1937</v>
      </c>
      <c r="C166" s="372"/>
      <c r="D166" s="373"/>
      <c r="E166" s="373"/>
      <c r="F166" s="373"/>
      <c r="G166" s="576"/>
      <c r="H166" s="374" t="s">
        <v>1937</v>
      </c>
      <c r="I166" s="573"/>
      <c r="J166" s="371" t="s">
        <v>1937</v>
      </c>
      <c r="K166" s="372"/>
      <c r="L166" s="373"/>
      <c r="M166" s="373"/>
      <c r="N166" s="373"/>
      <c r="O166" s="576"/>
      <c r="P166" s="374" t="s">
        <v>1937</v>
      </c>
    </row>
    <row r="167" spans="1:16" ht="15.75" thickBot="1">
      <c r="A167" s="573"/>
      <c r="B167" s="371" t="s">
        <v>1938</v>
      </c>
      <c r="C167" s="372"/>
      <c r="D167" s="373"/>
      <c r="E167" s="373"/>
      <c r="F167" s="373"/>
      <c r="G167" s="576"/>
      <c r="H167" s="374" t="s">
        <v>1938</v>
      </c>
      <c r="I167" s="573"/>
      <c r="J167" s="371" t="s">
        <v>1938</v>
      </c>
      <c r="K167" s="372"/>
      <c r="L167" s="373"/>
      <c r="M167" s="373"/>
      <c r="N167" s="373"/>
      <c r="O167" s="576"/>
      <c r="P167" s="374" t="s">
        <v>1938</v>
      </c>
    </row>
    <row r="168" spans="1:16" ht="15.75" thickBot="1">
      <c r="A168" s="573"/>
      <c r="B168" s="371" t="s">
        <v>1939</v>
      </c>
      <c r="C168" s="372"/>
      <c r="D168" s="373"/>
      <c r="E168" s="373"/>
      <c r="F168" s="373"/>
      <c r="G168" s="576"/>
      <c r="H168" s="374" t="s">
        <v>1939</v>
      </c>
      <c r="I168" s="573"/>
      <c r="J168" s="371" t="s">
        <v>1939</v>
      </c>
      <c r="K168" s="372"/>
      <c r="L168" s="373"/>
      <c r="M168" s="373"/>
      <c r="N168" s="373"/>
      <c r="O168" s="576"/>
      <c r="P168" s="374" t="s">
        <v>1939</v>
      </c>
    </row>
    <row r="169" spans="1:16" ht="15.75" thickBot="1">
      <c r="A169" s="573"/>
      <c r="B169" s="371" t="s">
        <v>1940</v>
      </c>
      <c r="C169" s="372"/>
      <c r="D169" s="373"/>
      <c r="E169" s="373"/>
      <c r="F169" s="373"/>
      <c r="G169" s="576"/>
      <c r="H169" s="374" t="s">
        <v>1940</v>
      </c>
      <c r="I169" s="573"/>
      <c r="J169" s="371" t="s">
        <v>1940</v>
      </c>
      <c r="K169" s="372"/>
      <c r="L169" s="373"/>
      <c r="M169" s="373"/>
      <c r="N169" s="373"/>
      <c r="O169" s="576"/>
      <c r="P169" s="374" t="s">
        <v>1940</v>
      </c>
    </row>
    <row r="170" spans="1:16" ht="15.75" thickBot="1">
      <c r="A170" s="573"/>
      <c r="B170" s="371" t="s">
        <v>1941</v>
      </c>
      <c r="C170" s="372"/>
      <c r="D170" s="373"/>
      <c r="E170" s="373"/>
      <c r="F170" s="373"/>
      <c r="G170" s="576"/>
      <c r="H170" s="374" t="s">
        <v>1941</v>
      </c>
      <c r="I170" s="573"/>
      <c r="J170" s="371" t="s">
        <v>1941</v>
      </c>
      <c r="K170" s="372"/>
      <c r="L170" s="373"/>
      <c r="M170" s="373"/>
      <c r="N170" s="373"/>
      <c r="O170" s="576"/>
      <c r="P170" s="374" t="s">
        <v>1941</v>
      </c>
    </row>
    <row r="171" spans="1:16" ht="15.75" thickBot="1">
      <c r="A171" s="573"/>
      <c r="B171" s="371" t="s">
        <v>1942</v>
      </c>
      <c r="C171" s="372"/>
      <c r="D171" s="373"/>
      <c r="E171" s="373"/>
      <c r="F171" s="373"/>
      <c r="G171" s="576"/>
      <c r="H171" s="374" t="s">
        <v>1942</v>
      </c>
      <c r="I171" s="573"/>
      <c r="J171" s="371" t="s">
        <v>1942</v>
      </c>
      <c r="K171" s="372"/>
      <c r="L171" s="373"/>
      <c r="M171" s="373"/>
      <c r="N171" s="373"/>
      <c r="O171" s="576"/>
      <c r="P171" s="374" t="s">
        <v>1942</v>
      </c>
    </row>
    <row r="172" spans="1:16" ht="15.75" thickBot="1">
      <c r="A172" s="573"/>
      <c r="B172" s="371" t="s">
        <v>1943</v>
      </c>
      <c r="C172" s="372"/>
      <c r="D172" s="373"/>
      <c r="E172" s="373"/>
      <c r="F172" s="373"/>
      <c r="G172" s="576"/>
      <c r="H172" s="374" t="s">
        <v>1943</v>
      </c>
      <c r="I172" s="573"/>
      <c r="J172" s="371" t="s">
        <v>1943</v>
      </c>
      <c r="K172" s="372"/>
      <c r="L172" s="373"/>
      <c r="M172" s="373"/>
      <c r="N172" s="373"/>
      <c r="O172" s="576"/>
      <c r="P172" s="374" t="s">
        <v>1943</v>
      </c>
    </row>
    <row r="173" spans="1:16" ht="15.75" thickBot="1">
      <c r="A173" s="573"/>
      <c r="B173" s="371" t="s">
        <v>1944</v>
      </c>
      <c r="C173" s="372"/>
      <c r="D173" s="373"/>
      <c r="E173" s="373"/>
      <c r="F173" s="373"/>
      <c r="G173" s="576"/>
      <c r="H173" s="374" t="s">
        <v>1944</v>
      </c>
      <c r="I173" s="573"/>
      <c r="J173" s="371" t="s">
        <v>1944</v>
      </c>
      <c r="K173" s="372"/>
      <c r="L173" s="373"/>
      <c r="M173" s="373"/>
      <c r="N173" s="373"/>
      <c r="O173" s="576"/>
      <c r="P173" s="374" t="s">
        <v>1944</v>
      </c>
    </row>
    <row r="174" spans="1:16" ht="26.25" thickBot="1">
      <c r="A174" s="574"/>
      <c r="B174" s="371" t="s">
        <v>1945</v>
      </c>
      <c r="C174" s="372"/>
      <c r="D174" s="373"/>
      <c r="E174" s="373"/>
      <c r="F174" s="373"/>
      <c r="G174" s="577"/>
      <c r="H174" s="374" t="s">
        <v>1946</v>
      </c>
      <c r="I174" s="574"/>
      <c r="J174" s="371" t="s">
        <v>1945</v>
      </c>
      <c r="K174" s="372"/>
      <c r="L174" s="373"/>
      <c r="M174" s="373"/>
      <c r="N174" s="373"/>
      <c r="O174" s="577"/>
      <c r="P174" s="374" t="s">
        <v>1946</v>
      </c>
    </row>
    <row r="175" spans="1:16" ht="15.75" thickBot="1">
      <c r="A175" s="572" t="s">
        <v>2286</v>
      </c>
      <c r="B175" s="371" t="s">
        <v>1933</v>
      </c>
      <c r="C175" s="372"/>
      <c r="D175" s="373"/>
      <c r="E175" s="373"/>
      <c r="F175" s="373"/>
      <c r="G175" s="575" t="s">
        <v>2286</v>
      </c>
      <c r="H175" s="374" t="s">
        <v>1933</v>
      </c>
      <c r="I175" s="572" t="s">
        <v>2286</v>
      </c>
      <c r="J175" s="371" t="s">
        <v>1933</v>
      </c>
      <c r="K175" s="372"/>
      <c r="L175" s="373"/>
      <c r="M175" s="373"/>
      <c r="N175" s="373"/>
      <c r="O175" s="575" t="s">
        <v>2286</v>
      </c>
      <c r="P175" s="374" t="s">
        <v>1933</v>
      </c>
    </row>
    <row r="176" spans="1:16" ht="15.75" thickBot="1">
      <c r="A176" s="573"/>
      <c r="B176" s="371" t="s">
        <v>1935</v>
      </c>
      <c r="C176" s="372"/>
      <c r="D176" s="373"/>
      <c r="E176" s="373"/>
      <c r="F176" s="373"/>
      <c r="G176" s="576"/>
      <c r="H176" s="374" t="s">
        <v>1935</v>
      </c>
      <c r="I176" s="573"/>
      <c r="J176" s="371" t="s">
        <v>1935</v>
      </c>
      <c r="K176" s="372"/>
      <c r="L176" s="373"/>
      <c r="M176" s="373"/>
      <c r="N176" s="373"/>
      <c r="O176" s="576"/>
      <c r="P176" s="374" t="s">
        <v>1935</v>
      </c>
    </row>
    <row r="177" spans="1:16" ht="15.75" thickBot="1">
      <c r="A177" s="573"/>
      <c r="B177" s="371" t="s">
        <v>1936</v>
      </c>
      <c r="C177" s="372"/>
      <c r="D177" s="373"/>
      <c r="E177" s="373"/>
      <c r="F177" s="373"/>
      <c r="G177" s="576"/>
      <c r="H177" s="374" t="s">
        <v>1936</v>
      </c>
      <c r="I177" s="573"/>
      <c r="J177" s="371" t="s">
        <v>1936</v>
      </c>
      <c r="K177" s="372"/>
      <c r="L177" s="373"/>
      <c r="M177" s="373"/>
      <c r="N177" s="373"/>
      <c r="O177" s="576"/>
      <c r="P177" s="374" t="s">
        <v>1936</v>
      </c>
    </row>
    <row r="178" spans="1:16" ht="15.75" thickBot="1">
      <c r="A178" s="573"/>
      <c r="B178" s="371" t="s">
        <v>1937</v>
      </c>
      <c r="C178" s="372"/>
      <c r="D178" s="373"/>
      <c r="E178" s="373"/>
      <c r="F178" s="373"/>
      <c r="G178" s="576"/>
      <c r="H178" s="374" t="s">
        <v>1937</v>
      </c>
      <c r="I178" s="573"/>
      <c r="J178" s="371" t="s">
        <v>1937</v>
      </c>
      <c r="K178" s="372"/>
      <c r="L178" s="373"/>
      <c r="M178" s="373"/>
      <c r="N178" s="373"/>
      <c r="O178" s="576"/>
      <c r="P178" s="374" t="s">
        <v>1937</v>
      </c>
    </row>
    <row r="179" spans="1:16" ht="15.75" thickBot="1">
      <c r="A179" s="573"/>
      <c r="B179" s="371" t="s">
        <v>1938</v>
      </c>
      <c r="C179" s="372"/>
      <c r="D179" s="373"/>
      <c r="E179" s="373"/>
      <c r="F179" s="373"/>
      <c r="G179" s="576"/>
      <c r="H179" s="374" t="s">
        <v>1938</v>
      </c>
      <c r="I179" s="573"/>
      <c r="J179" s="371" t="s">
        <v>1938</v>
      </c>
      <c r="K179" s="372"/>
      <c r="L179" s="373"/>
      <c r="M179" s="373"/>
      <c r="N179" s="373"/>
      <c r="O179" s="576"/>
      <c r="P179" s="374" t="s">
        <v>1938</v>
      </c>
    </row>
    <row r="180" spans="1:16" ht="15.75" thickBot="1">
      <c r="A180" s="573"/>
      <c r="B180" s="371" t="s">
        <v>1939</v>
      </c>
      <c r="C180" s="372"/>
      <c r="D180" s="373"/>
      <c r="E180" s="373"/>
      <c r="F180" s="373"/>
      <c r="G180" s="576"/>
      <c r="H180" s="374" t="s">
        <v>1939</v>
      </c>
      <c r="I180" s="573"/>
      <c r="J180" s="371" t="s">
        <v>1939</v>
      </c>
      <c r="K180" s="372"/>
      <c r="L180" s="373"/>
      <c r="M180" s="373"/>
      <c r="N180" s="373"/>
      <c r="O180" s="576"/>
      <c r="P180" s="374" t="s">
        <v>1939</v>
      </c>
    </row>
    <row r="181" spans="1:16" ht="15.75" thickBot="1">
      <c r="A181" s="573"/>
      <c r="B181" s="371" t="s">
        <v>1940</v>
      </c>
      <c r="C181" s="372"/>
      <c r="D181" s="373"/>
      <c r="E181" s="373"/>
      <c r="F181" s="373"/>
      <c r="G181" s="576"/>
      <c r="H181" s="374" t="s">
        <v>1940</v>
      </c>
      <c r="I181" s="573"/>
      <c r="J181" s="371" t="s">
        <v>1940</v>
      </c>
      <c r="K181" s="372"/>
      <c r="L181" s="373"/>
      <c r="M181" s="373"/>
      <c r="N181" s="373"/>
      <c r="O181" s="576"/>
      <c r="P181" s="374" t="s">
        <v>1940</v>
      </c>
    </row>
    <row r="182" spans="1:16" ht="15.75" thickBot="1">
      <c r="A182" s="573"/>
      <c r="B182" s="371" t="s">
        <v>1941</v>
      </c>
      <c r="C182" s="372"/>
      <c r="D182" s="373"/>
      <c r="E182" s="373"/>
      <c r="F182" s="373"/>
      <c r="G182" s="576"/>
      <c r="H182" s="374" t="s">
        <v>1941</v>
      </c>
      <c r="I182" s="573"/>
      <c r="J182" s="371" t="s">
        <v>1941</v>
      </c>
      <c r="K182" s="372"/>
      <c r="L182" s="373"/>
      <c r="M182" s="373"/>
      <c r="N182" s="373"/>
      <c r="O182" s="576"/>
      <c r="P182" s="374" t="s">
        <v>1941</v>
      </c>
    </row>
    <row r="183" spans="1:16" ht="15.75" thickBot="1">
      <c r="A183" s="573"/>
      <c r="B183" s="371" t="s">
        <v>1942</v>
      </c>
      <c r="C183" s="372"/>
      <c r="D183" s="373"/>
      <c r="E183" s="373"/>
      <c r="F183" s="373"/>
      <c r="G183" s="576"/>
      <c r="H183" s="374" t="s">
        <v>1942</v>
      </c>
      <c r="I183" s="573"/>
      <c r="J183" s="371" t="s">
        <v>1942</v>
      </c>
      <c r="K183" s="372"/>
      <c r="L183" s="373"/>
      <c r="M183" s="373"/>
      <c r="N183" s="373"/>
      <c r="O183" s="576"/>
      <c r="P183" s="374" t="s">
        <v>1942</v>
      </c>
    </row>
    <row r="184" spans="1:16" ht="15.75" thickBot="1">
      <c r="A184" s="573"/>
      <c r="B184" s="371" t="s">
        <v>1943</v>
      </c>
      <c r="C184" s="372"/>
      <c r="D184" s="373"/>
      <c r="E184" s="373"/>
      <c r="F184" s="373"/>
      <c r="G184" s="576"/>
      <c r="H184" s="374" t="s">
        <v>1943</v>
      </c>
      <c r="I184" s="573"/>
      <c r="J184" s="371" t="s">
        <v>1943</v>
      </c>
      <c r="K184" s="372"/>
      <c r="L184" s="373"/>
      <c r="M184" s="373"/>
      <c r="N184" s="373"/>
      <c r="O184" s="576"/>
      <c r="P184" s="374" t="s">
        <v>1943</v>
      </c>
    </row>
    <row r="185" spans="1:16" ht="15.75" thickBot="1">
      <c r="A185" s="573"/>
      <c r="B185" s="371" t="s">
        <v>1944</v>
      </c>
      <c r="C185" s="372"/>
      <c r="D185" s="373"/>
      <c r="E185" s="373"/>
      <c r="F185" s="373"/>
      <c r="G185" s="576"/>
      <c r="H185" s="374" t="s">
        <v>1944</v>
      </c>
      <c r="I185" s="573"/>
      <c r="J185" s="371" t="s">
        <v>1944</v>
      </c>
      <c r="K185" s="372"/>
      <c r="L185" s="373"/>
      <c r="M185" s="373"/>
      <c r="N185" s="373"/>
      <c r="O185" s="576"/>
      <c r="P185" s="374" t="s">
        <v>1944</v>
      </c>
    </row>
    <row r="186" spans="1:16" ht="26.25" thickBot="1">
      <c r="A186" s="574"/>
      <c r="B186" s="371" t="s">
        <v>1945</v>
      </c>
      <c r="C186" s="372"/>
      <c r="D186" s="373"/>
      <c r="E186" s="373"/>
      <c r="F186" s="373"/>
      <c r="G186" s="577"/>
      <c r="H186" s="374" t="s">
        <v>1946</v>
      </c>
      <c r="I186" s="574"/>
      <c r="J186" s="371" t="s">
        <v>1945</v>
      </c>
      <c r="K186" s="372"/>
      <c r="L186" s="373"/>
      <c r="M186" s="373"/>
      <c r="N186" s="373"/>
      <c r="O186" s="577"/>
      <c r="P186" s="374" t="s">
        <v>1946</v>
      </c>
    </row>
    <row r="187" spans="1:16" ht="15.75" thickBot="1">
      <c r="A187" s="572" t="s">
        <v>2287</v>
      </c>
      <c r="B187" s="371" t="s">
        <v>1933</v>
      </c>
      <c r="C187" s="372"/>
      <c r="D187" s="373"/>
      <c r="E187" s="373"/>
      <c r="F187" s="373"/>
      <c r="G187" s="575" t="s">
        <v>2287</v>
      </c>
      <c r="H187" s="374" t="s">
        <v>1933</v>
      </c>
      <c r="I187" s="572" t="s">
        <v>2287</v>
      </c>
      <c r="J187" s="371" t="s">
        <v>1933</v>
      </c>
      <c r="K187" s="372"/>
      <c r="L187" s="373"/>
      <c r="M187" s="373"/>
      <c r="N187" s="373"/>
      <c r="O187" s="575" t="s">
        <v>2287</v>
      </c>
      <c r="P187" s="374" t="s">
        <v>1933</v>
      </c>
    </row>
    <row r="188" spans="1:16" ht="15.75" thickBot="1">
      <c r="A188" s="573"/>
      <c r="B188" s="371" t="s">
        <v>1935</v>
      </c>
      <c r="C188" s="372"/>
      <c r="D188" s="373"/>
      <c r="E188" s="373"/>
      <c r="F188" s="373"/>
      <c r="G188" s="576"/>
      <c r="H188" s="374" t="s">
        <v>1935</v>
      </c>
      <c r="I188" s="573"/>
      <c r="J188" s="371" t="s">
        <v>1935</v>
      </c>
      <c r="K188" s="372"/>
      <c r="L188" s="373"/>
      <c r="M188" s="373"/>
      <c r="N188" s="373"/>
      <c r="O188" s="576"/>
      <c r="P188" s="374" t="s">
        <v>1935</v>
      </c>
    </row>
    <row r="189" spans="1:16" ht="15.75" thickBot="1">
      <c r="A189" s="573"/>
      <c r="B189" s="371" t="s">
        <v>1936</v>
      </c>
      <c r="C189" s="372"/>
      <c r="D189" s="373"/>
      <c r="E189" s="373"/>
      <c r="F189" s="373"/>
      <c r="G189" s="576"/>
      <c r="H189" s="374" t="s">
        <v>1936</v>
      </c>
      <c r="I189" s="573"/>
      <c r="J189" s="371" t="s">
        <v>1936</v>
      </c>
      <c r="K189" s="372"/>
      <c r="L189" s="373"/>
      <c r="M189" s="373"/>
      <c r="N189" s="373"/>
      <c r="O189" s="576"/>
      <c r="P189" s="374" t="s">
        <v>1936</v>
      </c>
    </row>
    <row r="190" spans="1:16" ht="15.75" thickBot="1">
      <c r="A190" s="573"/>
      <c r="B190" s="371" t="s">
        <v>1937</v>
      </c>
      <c r="C190" s="372"/>
      <c r="D190" s="373"/>
      <c r="E190" s="373"/>
      <c r="F190" s="373"/>
      <c r="G190" s="576"/>
      <c r="H190" s="374" t="s">
        <v>1937</v>
      </c>
      <c r="I190" s="573"/>
      <c r="J190" s="371" t="s">
        <v>1937</v>
      </c>
      <c r="K190" s="372"/>
      <c r="L190" s="373"/>
      <c r="M190" s="373"/>
      <c r="N190" s="373"/>
      <c r="O190" s="576"/>
      <c r="P190" s="374" t="s">
        <v>1937</v>
      </c>
    </row>
    <row r="191" spans="1:16" ht="15.75" thickBot="1">
      <c r="A191" s="573"/>
      <c r="B191" s="371" t="s">
        <v>1938</v>
      </c>
      <c r="C191" s="372"/>
      <c r="D191" s="373"/>
      <c r="E191" s="373"/>
      <c r="F191" s="373"/>
      <c r="G191" s="576"/>
      <c r="H191" s="374" t="s">
        <v>1938</v>
      </c>
      <c r="I191" s="573"/>
      <c r="J191" s="371" t="s">
        <v>1938</v>
      </c>
      <c r="K191" s="372"/>
      <c r="L191" s="373"/>
      <c r="M191" s="373"/>
      <c r="N191" s="373"/>
      <c r="O191" s="576"/>
      <c r="P191" s="374" t="s">
        <v>1938</v>
      </c>
    </row>
    <row r="192" spans="1:16" ht="15.75" thickBot="1">
      <c r="A192" s="573"/>
      <c r="B192" s="371" t="s">
        <v>1939</v>
      </c>
      <c r="C192" s="372"/>
      <c r="D192" s="373"/>
      <c r="E192" s="373"/>
      <c r="F192" s="373"/>
      <c r="G192" s="576"/>
      <c r="H192" s="374" t="s">
        <v>1939</v>
      </c>
      <c r="I192" s="573"/>
      <c r="J192" s="371" t="s">
        <v>1939</v>
      </c>
      <c r="K192" s="372"/>
      <c r="L192" s="373"/>
      <c r="M192" s="373"/>
      <c r="N192" s="373"/>
      <c r="O192" s="576"/>
      <c r="P192" s="374" t="s">
        <v>1939</v>
      </c>
    </row>
    <row r="193" spans="1:16" ht="15.75" thickBot="1">
      <c r="A193" s="573"/>
      <c r="B193" s="371" t="s">
        <v>1940</v>
      </c>
      <c r="C193" s="372"/>
      <c r="D193" s="373"/>
      <c r="E193" s="373"/>
      <c r="F193" s="373"/>
      <c r="G193" s="576"/>
      <c r="H193" s="374" t="s">
        <v>1940</v>
      </c>
      <c r="I193" s="573"/>
      <c r="J193" s="371" t="s">
        <v>1940</v>
      </c>
      <c r="K193" s="372"/>
      <c r="L193" s="373"/>
      <c r="M193" s="373"/>
      <c r="N193" s="373"/>
      <c r="O193" s="576"/>
      <c r="P193" s="374" t="s">
        <v>1940</v>
      </c>
    </row>
    <row r="194" spans="1:16" ht="15.75" thickBot="1">
      <c r="A194" s="573"/>
      <c r="B194" s="371" t="s">
        <v>1941</v>
      </c>
      <c r="C194" s="372"/>
      <c r="D194" s="373"/>
      <c r="E194" s="373"/>
      <c r="F194" s="373"/>
      <c r="G194" s="576"/>
      <c r="H194" s="374" t="s">
        <v>1941</v>
      </c>
      <c r="I194" s="573"/>
      <c r="J194" s="371" t="s">
        <v>1941</v>
      </c>
      <c r="K194" s="372"/>
      <c r="L194" s="373"/>
      <c r="M194" s="373"/>
      <c r="N194" s="373"/>
      <c r="O194" s="576"/>
      <c r="P194" s="374" t="s">
        <v>1941</v>
      </c>
    </row>
    <row r="195" spans="1:16" ht="15.75" thickBot="1">
      <c r="A195" s="573"/>
      <c r="B195" s="371" t="s">
        <v>1942</v>
      </c>
      <c r="C195" s="372"/>
      <c r="D195" s="373"/>
      <c r="E195" s="373"/>
      <c r="F195" s="373"/>
      <c r="G195" s="576"/>
      <c r="H195" s="374" t="s">
        <v>1942</v>
      </c>
      <c r="I195" s="573"/>
      <c r="J195" s="371" t="s">
        <v>1942</v>
      </c>
      <c r="K195" s="372"/>
      <c r="L195" s="373"/>
      <c r="M195" s="373"/>
      <c r="N195" s="373"/>
      <c r="O195" s="576"/>
      <c r="P195" s="374" t="s">
        <v>1942</v>
      </c>
    </row>
    <row r="196" spans="1:16" ht="15.75" thickBot="1">
      <c r="A196" s="573"/>
      <c r="B196" s="371" t="s">
        <v>1943</v>
      </c>
      <c r="C196" s="372"/>
      <c r="D196" s="373"/>
      <c r="E196" s="373"/>
      <c r="F196" s="373"/>
      <c r="G196" s="576"/>
      <c r="H196" s="374" t="s">
        <v>1943</v>
      </c>
      <c r="I196" s="573"/>
      <c r="J196" s="371" t="s">
        <v>1943</v>
      </c>
      <c r="K196" s="372"/>
      <c r="L196" s="373"/>
      <c r="M196" s="373"/>
      <c r="N196" s="373"/>
      <c r="O196" s="576"/>
      <c r="P196" s="374" t="s">
        <v>1943</v>
      </c>
    </row>
    <row r="197" spans="1:16" ht="15.75" thickBot="1">
      <c r="A197" s="573"/>
      <c r="B197" s="371" t="s">
        <v>1944</v>
      </c>
      <c r="C197" s="372"/>
      <c r="D197" s="373"/>
      <c r="E197" s="373"/>
      <c r="F197" s="373"/>
      <c r="G197" s="576"/>
      <c r="H197" s="374" t="s">
        <v>1944</v>
      </c>
      <c r="I197" s="573"/>
      <c r="J197" s="371" t="s">
        <v>1944</v>
      </c>
      <c r="K197" s="372"/>
      <c r="L197" s="373"/>
      <c r="M197" s="373"/>
      <c r="N197" s="373"/>
      <c r="O197" s="576"/>
      <c r="P197" s="374" t="s">
        <v>1944</v>
      </c>
    </row>
    <row r="198" spans="1:16" ht="26.25" thickBot="1">
      <c r="A198" s="574"/>
      <c r="B198" s="371" t="s">
        <v>1945</v>
      </c>
      <c r="C198" s="372"/>
      <c r="D198" s="373"/>
      <c r="E198" s="373"/>
      <c r="F198" s="373"/>
      <c r="G198" s="577"/>
      <c r="H198" s="374" t="s">
        <v>1946</v>
      </c>
      <c r="I198" s="574"/>
      <c r="J198" s="371" t="s">
        <v>1945</v>
      </c>
      <c r="K198" s="372"/>
      <c r="L198" s="373"/>
      <c r="M198" s="373"/>
      <c r="N198" s="373"/>
      <c r="O198" s="577"/>
      <c r="P198" s="374" t="s">
        <v>1946</v>
      </c>
    </row>
    <row r="199" spans="1:16" ht="15.75" thickBot="1">
      <c r="A199" s="572" t="s">
        <v>2288</v>
      </c>
      <c r="B199" s="371" t="s">
        <v>1933</v>
      </c>
      <c r="C199" s="372"/>
      <c r="D199" s="373"/>
      <c r="E199" s="373"/>
      <c r="F199" s="373"/>
      <c r="G199" s="575" t="s">
        <v>2288</v>
      </c>
      <c r="H199" s="374" t="s">
        <v>1933</v>
      </c>
      <c r="I199" s="572" t="s">
        <v>2288</v>
      </c>
      <c r="J199" s="371" t="s">
        <v>1933</v>
      </c>
      <c r="K199" s="372"/>
      <c r="L199" s="373"/>
      <c r="M199" s="373"/>
      <c r="N199" s="373"/>
      <c r="O199" s="575" t="s">
        <v>2288</v>
      </c>
      <c r="P199" s="374" t="s">
        <v>1933</v>
      </c>
    </row>
    <row r="200" spans="1:16" ht="15.75" thickBot="1">
      <c r="A200" s="573"/>
      <c r="B200" s="371" t="s">
        <v>1935</v>
      </c>
      <c r="C200" s="372"/>
      <c r="D200" s="373"/>
      <c r="E200" s="373"/>
      <c r="F200" s="373"/>
      <c r="G200" s="576"/>
      <c r="H200" s="374" t="s">
        <v>1935</v>
      </c>
      <c r="I200" s="573"/>
      <c r="J200" s="371" t="s">
        <v>1935</v>
      </c>
      <c r="K200" s="372"/>
      <c r="L200" s="373"/>
      <c r="M200" s="373"/>
      <c r="N200" s="373"/>
      <c r="O200" s="576"/>
      <c r="P200" s="374" t="s">
        <v>1935</v>
      </c>
    </row>
    <row r="201" spans="1:16" ht="15.75" thickBot="1">
      <c r="A201" s="573"/>
      <c r="B201" s="371" t="s">
        <v>1936</v>
      </c>
      <c r="C201" s="372"/>
      <c r="D201" s="373"/>
      <c r="E201" s="373"/>
      <c r="F201" s="373"/>
      <c r="G201" s="576"/>
      <c r="H201" s="374" t="s">
        <v>1936</v>
      </c>
      <c r="I201" s="573"/>
      <c r="J201" s="371" t="s">
        <v>1936</v>
      </c>
      <c r="K201" s="372"/>
      <c r="L201" s="373"/>
      <c r="M201" s="373"/>
      <c r="N201" s="373"/>
      <c r="O201" s="576"/>
      <c r="P201" s="374" t="s">
        <v>1936</v>
      </c>
    </row>
    <row r="202" spans="1:16" ht="15.75" thickBot="1">
      <c r="A202" s="573"/>
      <c r="B202" s="371" t="s">
        <v>1937</v>
      </c>
      <c r="C202" s="372"/>
      <c r="D202" s="373"/>
      <c r="E202" s="373"/>
      <c r="F202" s="373"/>
      <c r="G202" s="576"/>
      <c r="H202" s="374" t="s">
        <v>1937</v>
      </c>
      <c r="I202" s="573"/>
      <c r="J202" s="371" t="s">
        <v>1937</v>
      </c>
      <c r="K202" s="372"/>
      <c r="L202" s="373"/>
      <c r="M202" s="373"/>
      <c r="N202" s="373"/>
      <c r="O202" s="576"/>
      <c r="P202" s="374" t="s">
        <v>1937</v>
      </c>
    </row>
    <row r="203" spans="1:16" ht="15.75" thickBot="1">
      <c r="A203" s="573"/>
      <c r="B203" s="371" t="s">
        <v>1938</v>
      </c>
      <c r="C203" s="372"/>
      <c r="D203" s="373"/>
      <c r="E203" s="373"/>
      <c r="F203" s="373"/>
      <c r="G203" s="576"/>
      <c r="H203" s="374" t="s">
        <v>1938</v>
      </c>
      <c r="I203" s="573"/>
      <c r="J203" s="371" t="s">
        <v>1938</v>
      </c>
      <c r="K203" s="372"/>
      <c r="L203" s="373"/>
      <c r="M203" s="373"/>
      <c r="N203" s="373"/>
      <c r="O203" s="576"/>
      <c r="P203" s="374" t="s">
        <v>1938</v>
      </c>
    </row>
    <row r="204" spans="1:16" ht="15.75" thickBot="1">
      <c r="A204" s="573"/>
      <c r="B204" s="371" t="s">
        <v>1939</v>
      </c>
      <c r="C204" s="372"/>
      <c r="D204" s="373"/>
      <c r="E204" s="373"/>
      <c r="F204" s="373"/>
      <c r="G204" s="576"/>
      <c r="H204" s="374" t="s">
        <v>1939</v>
      </c>
      <c r="I204" s="573"/>
      <c r="J204" s="371" t="s">
        <v>1939</v>
      </c>
      <c r="K204" s="372"/>
      <c r="L204" s="373"/>
      <c r="M204" s="373"/>
      <c r="N204" s="373"/>
      <c r="O204" s="576"/>
      <c r="P204" s="374" t="s">
        <v>1939</v>
      </c>
    </row>
    <row r="205" spans="1:16" ht="15.75" thickBot="1">
      <c r="A205" s="573"/>
      <c r="B205" s="371" t="s">
        <v>1940</v>
      </c>
      <c r="C205" s="372"/>
      <c r="D205" s="373"/>
      <c r="E205" s="373"/>
      <c r="F205" s="373"/>
      <c r="G205" s="576"/>
      <c r="H205" s="374" t="s">
        <v>1940</v>
      </c>
      <c r="I205" s="573"/>
      <c r="J205" s="371" t="s">
        <v>1940</v>
      </c>
      <c r="K205" s="372"/>
      <c r="L205" s="373"/>
      <c r="M205" s="373"/>
      <c r="N205" s="373"/>
      <c r="O205" s="576"/>
      <c r="P205" s="374" t="s">
        <v>1940</v>
      </c>
    </row>
    <row r="206" spans="1:16" ht="15.75" thickBot="1">
      <c r="A206" s="573"/>
      <c r="B206" s="371" t="s">
        <v>1941</v>
      </c>
      <c r="C206" s="372"/>
      <c r="D206" s="373"/>
      <c r="E206" s="373"/>
      <c r="F206" s="373"/>
      <c r="G206" s="576"/>
      <c r="H206" s="374" t="s">
        <v>1941</v>
      </c>
      <c r="I206" s="573"/>
      <c r="J206" s="371" t="s">
        <v>1941</v>
      </c>
      <c r="K206" s="372"/>
      <c r="L206" s="373"/>
      <c r="M206" s="373"/>
      <c r="N206" s="373"/>
      <c r="O206" s="576"/>
      <c r="P206" s="374" t="s">
        <v>1941</v>
      </c>
    </row>
    <row r="207" spans="1:16" ht="15.75" thickBot="1">
      <c r="A207" s="573"/>
      <c r="B207" s="371" t="s">
        <v>1942</v>
      </c>
      <c r="C207" s="372"/>
      <c r="D207" s="373"/>
      <c r="E207" s="373"/>
      <c r="F207" s="373"/>
      <c r="G207" s="576"/>
      <c r="H207" s="374" t="s">
        <v>1942</v>
      </c>
      <c r="I207" s="573"/>
      <c r="J207" s="371" t="s">
        <v>1942</v>
      </c>
      <c r="K207" s="372"/>
      <c r="L207" s="373"/>
      <c r="M207" s="373"/>
      <c r="N207" s="373"/>
      <c r="O207" s="576"/>
      <c r="P207" s="374" t="s">
        <v>1942</v>
      </c>
    </row>
    <row r="208" spans="1:16" ht="15.75" thickBot="1">
      <c r="A208" s="573"/>
      <c r="B208" s="371" t="s">
        <v>1943</v>
      </c>
      <c r="C208" s="372"/>
      <c r="D208" s="373"/>
      <c r="E208" s="373"/>
      <c r="F208" s="373"/>
      <c r="G208" s="576"/>
      <c r="H208" s="374" t="s">
        <v>1943</v>
      </c>
      <c r="I208" s="573"/>
      <c r="J208" s="371" t="s">
        <v>1943</v>
      </c>
      <c r="K208" s="372"/>
      <c r="L208" s="373"/>
      <c r="M208" s="373"/>
      <c r="N208" s="373"/>
      <c r="O208" s="576"/>
      <c r="P208" s="374" t="s">
        <v>1943</v>
      </c>
    </row>
    <row r="209" spans="1:16" ht="15.75" thickBot="1">
      <c r="A209" s="573"/>
      <c r="B209" s="371" t="s">
        <v>1944</v>
      </c>
      <c r="C209" s="372"/>
      <c r="D209" s="373"/>
      <c r="E209" s="373"/>
      <c r="F209" s="373"/>
      <c r="G209" s="576"/>
      <c r="H209" s="374" t="s">
        <v>1944</v>
      </c>
      <c r="I209" s="573"/>
      <c r="J209" s="371" t="s">
        <v>1944</v>
      </c>
      <c r="K209" s="372"/>
      <c r="L209" s="373"/>
      <c r="M209" s="373"/>
      <c r="N209" s="373"/>
      <c r="O209" s="576"/>
      <c r="P209" s="374" t="s">
        <v>1944</v>
      </c>
    </row>
    <row r="210" spans="1:16" ht="26.25" thickBot="1">
      <c r="A210" s="574"/>
      <c r="B210" s="371" t="s">
        <v>1945</v>
      </c>
      <c r="C210" s="372"/>
      <c r="D210" s="373"/>
      <c r="E210" s="373"/>
      <c r="F210" s="373"/>
      <c r="G210" s="577"/>
      <c r="H210" s="374" t="s">
        <v>1946</v>
      </c>
      <c r="I210" s="574"/>
      <c r="J210" s="371" t="s">
        <v>1945</v>
      </c>
      <c r="K210" s="372"/>
      <c r="L210" s="373"/>
      <c r="M210" s="373"/>
      <c r="N210" s="373"/>
      <c r="O210" s="577"/>
      <c r="P210" s="374" t="s">
        <v>1946</v>
      </c>
    </row>
    <row r="211" spans="1:16" ht="15.75" thickBot="1">
      <c r="A211" s="572" t="s">
        <v>2289</v>
      </c>
      <c r="B211" s="371" t="s">
        <v>1933</v>
      </c>
      <c r="C211" s="372"/>
      <c r="D211" s="373"/>
      <c r="E211" s="373"/>
      <c r="F211" s="373"/>
      <c r="G211" s="575" t="s">
        <v>2289</v>
      </c>
      <c r="H211" s="374" t="s">
        <v>1933</v>
      </c>
      <c r="I211" s="572" t="s">
        <v>2289</v>
      </c>
      <c r="J211" s="371" t="s">
        <v>1933</v>
      </c>
      <c r="K211" s="372"/>
      <c r="L211" s="373"/>
      <c r="M211" s="373"/>
      <c r="N211" s="373"/>
      <c r="O211" s="575" t="s">
        <v>2289</v>
      </c>
      <c r="P211" s="374" t="s">
        <v>1933</v>
      </c>
    </row>
    <row r="212" spans="1:16" ht="15.75" thickBot="1">
      <c r="A212" s="573"/>
      <c r="B212" s="371" t="s">
        <v>1935</v>
      </c>
      <c r="C212" s="372"/>
      <c r="D212" s="373"/>
      <c r="E212" s="373"/>
      <c r="F212" s="373"/>
      <c r="G212" s="576"/>
      <c r="H212" s="374" t="s">
        <v>1935</v>
      </c>
      <c r="I212" s="573"/>
      <c r="J212" s="371" t="s">
        <v>1935</v>
      </c>
      <c r="K212" s="372"/>
      <c r="L212" s="373"/>
      <c r="M212" s="373"/>
      <c r="N212" s="373"/>
      <c r="O212" s="576"/>
      <c r="P212" s="374" t="s">
        <v>1935</v>
      </c>
    </row>
    <row r="213" spans="1:16" ht="15.75" thickBot="1">
      <c r="A213" s="573"/>
      <c r="B213" s="371" t="s">
        <v>1936</v>
      </c>
      <c r="C213" s="372"/>
      <c r="D213" s="373"/>
      <c r="E213" s="373"/>
      <c r="F213" s="373"/>
      <c r="G213" s="576"/>
      <c r="H213" s="374" t="s">
        <v>1936</v>
      </c>
      <c r="I213" s="573"/>
      <c r="J213" s="371" t="s">
        <v>1936</v>
      </c>
      <c r="K213" s="372"/>
      <c r="L213" s="373"/>
      <c r="M213" s="373"/>
      <c r="N213" s="373"/>
      <c r="O213" s="576"/>
      <c r="P213" s="374" t="s">
        <v>1936</v>
      </c>
    </row>
    <row r="214" spans="1:16" ht="15.75" thickBot="1">
      <c r="A214" s="573"/>
      <c r="B214" s="371" t="s">
        <v>1937</v>
      </c>
      <c r="C214" s="372"/>
      <c r="D214" s="373"/>
      <c r="E214" s="373"/>
      <c r="F214" s="373"/>
      <c r="G214" s="576"/>
      <c r="H214" s="374" t="s">
        <v>1937</v>
      </c>
      <c r="I214" s="573"/>
      <c r="J214" s="371" t="s">
        <v>1937</v>
      </c>
      <c r="K214" s="372"/>
      <c r="L214" s="373"/>
      <c r="M214" s="373"/>
      <c r="N214" s="373"/>
      <c r="O214" s="576"/>
      <c r="P214" s="374" t="s">
        <v>1937</v>
      </c>
    </row>
    <row r="215" spans="1:16" ht="15.75" thickBot="1">
      <c r="A215" s="573"/>
      <c r="B215" s="371" t="s">
        <v>1938</v>
      </c>
      <c r="C215" s="372"/>
      <c r="D215" s="373"/>
      <c r="E215" s="373"/>
      <c r="F215" s="373"/>
      <c r="G215" s="576"/>
      <c r="H215" s="374" t="s">
        <v>1938</v>
      </c>
      <c r="I215" s="573"/>
      <c r="J215" s="371" t="s">
        <v>1938</v>
      </c>
      <c r="K215" s="372"/>
      <c r="L215" s="373"/>
      <c r="M215" s="373"/>
      <c r="N215" s="373"/>
      <c r="O215" s="576"/>
      <c r="P215" s="374" t="s">
        <v>1938</v>
      </c>
    </row>
    <row r="216" spans="1:16" ht="15.75" thickBot="1">
      <c r="A216" s="573"/>
      <c r="B216" s="371" t="s">
        <v>1939</v>
      </c>
      <c r="C216" s="372"/>
      <c r="D216" s="373"/>
      <c r="E216" s="373"/>
      <c r="F216" s="373"/>
      <c r="G216" s="576"/>
      <c r="H216" s="374" t="s">
        <v>1939</v>
      </c>
      <c r="I216" s="573"/>
      <c r="J216" s="371" t="s">
        <v>1939</v>
      </c>
      <c r="K216" s="372"/>
      <c r="L216" s="373"/>
      <c r="M216" s="373"/>
      <c r="N216" s="373"/>
      <c r="O216" s="576"/>
      <c r="P216" s="374" t="s">
        <v>1939</v>
      </c>
    </row>
    <row r="217" spans="1:16" ht="15.75" thickBot="1">
      <c r="A217" s="573"/>
      <c r="B217" s="371" t="s">
        <v>1940</v>
      </c>
      <c r="C217" s="372"/>
      <c r="D217" s="373"/>
      <c r="E217" s="373"/>
      <c r="F217" s="373"/>
      <c r="G217" s="576"/>
      <c r="H217" s="374" t="s">
        <v>1940</v>
      </c>
      <c r="I217" s="573"/>
      <c r="J217" s="371" t="s">
        <v>1940</v>
      </c>
      <c r="K217" s="372"/>
      <c r="L217" s="373"/>
      <c r="M217" s="373"/>
      <c r="N217" s="373"/>
      <c r="O217" s="576"/>
      <c r="P217" s="374" t="s">
        <v>1940</v>
      </c>
    </row>
    <row r="218" spans="1:16" ht="15.75" thickBot="1">
      <c r="A218" s="573"/>
      <c r="B218" s="371" t="s">
        <v>1941</v>
      </c>
      <c r="C218" s="372"/>
      <c r="D218" s="373"/>
      <c r="E218" s="373"/>
      <c r="F218" s="373"/>
      <c r="G218" s="576"/>
      <c r="H218" s="374" t="s">
        <v>1941</v>
      </c>
      <c r="I218" s="573"/>
      <c r="J218" s="371" t="s">
        <v>1941</v>
      </c>
      <c r="K218" s="372"/>
      <c r="L218" s="373"/>
      <c r="M218" s="373"/>
      <c r="N218" s="373"/>
      <c r="O218" s="576"/>
      <c r="P218" s="374" t="s">
        <v>1941</v>
      </c>
    </row>
    <row r="219" spans="1:16" ht="15.75" thickBot="1">
      <c r="A219" s="573"/>
      <c r="B219" s="371" t="s">
        <v>1942</v>
      </c>
      <c r="C219" s="372"/>
      <c r="D219" s="373"/>
      <c r="E219" s="373"/>
      <c r="F219" s="373"/>
      <c r="G219" s="576"/>
      <c r="H219" s="374" t="s">
        <v>1942</v>
      </c>
      <c r="I219" s="573"/>
      <c r="J219" s="371" t="s">
        <v>1942</v>
      </c>
      <c r="K219" s="372"/>
      <c r="L219" s="373"/>
      <c r="M219" s="373"/>
      <c r="N219" s="373"/>
      <c r="O219" s="576"/>
      <c r="P219" s="374" t="s">
        <v>1942</v>
      </c>
    </row>
    <row r="220" spans="1:16" ht="15.75" thickBot="1">
      <c r="A220" s="573"/>
      <c r="B220" s="371" t="s">
        <v>1943</v>
      </c>
      <c r="C220" s="372"/>
      <c r="D220" s="373"/>
      <c r="E220" s="373"/>
      <c r="F220" s="373"/>
      <c r="G220" s="576"/>
      <c r="H220" s="374" t="s">
        <v>1943</v>
      </c>
      <c r="I220" s="573"/>
      <c r="J220" s="371" t="s">
        <v>1943</v>
      </c>
      <c r="K220" s="372"/>
      <c r="L220" s="373"/>
      <c r="M220" s="373"/>
      <c r="N220" s="373"/>
      <c r="O220" s="576"/>
      <c r="P220" s="374" t="s">
        <v>1943</v>
      </c>
    </row>
    <row r="221" spans="1:16" ht="15.75" thickBot="1">
      <c r="A221" s="573"/>
      <c r="B221" s="371" t="s">
        <v>1944</v>
      </c>
      <c r="C221" s="372"/>
      <c r="D221" s="373"/>
      <c r="E221" s="373"/>
      <c r="F221" s="373"/>
      <c r="G221" s="576"/>
      <c r="H221" s="374" t="s">
        <v>1944</v>
      </c>
      <c r="I221" s="573"/>
      <c r="J221" s="371" t="s">
        <v>1944</v>
      </c>
      <c r="K221" s="372"/>
      <c r="L221" s="373"/>
      <c r="M221" s="373"/>
      <c r="N221" s="373"/>
      <c r="O221" s="576"/>
      <c r="P221" s="374" t="s">
        <v>1944</v>
      </c>
    </row>
    <row r="222" spans="1:16" ht="26.25" thickBot="1">
      <c r="A222" s="574"/>
      <c r="B222" s="371" t="s">
        <v>1945</v>
      </c>
      <c r="C222" s="372"/>
      <c r="D222" s="373"/>
      <c r="E222" s="373"/>
      <c r="F222" s="373"/>
      <c r="G222" s="577"/>
      <c r="H222" s="374" t="s">
        <v>1946</v>
      </c>
      <c r="I222" s="574"/>
      <c r="J222" s="371" t="s">
        <v>1945</v>
      </c>
      <c r="K222" s="372"/>
      <c r="L222" s="373"/>
      <c r="M222" s="373"/>
      <c r="N222" s="373"/>
      <c r="O222" s="577"/>
      <c r="P222" s="374" t="s">
        <v>1946</v>
      </c>
    </row>
    <row r="223" spans="1:16" ht="15.75" thickBot="1">
      <c r="A223" s="572" t="s">
        <v>2290</v>
      </c>
      <c r="B223" s="371" t="s">
        <v>1933</v>
      </c>
      <c r="C223" s="372"/>
      <c r="D223" s="373"/>
      <c r="E223" s="373"/>
      <c r="F223" s="373"/>
      <c r="G223" s="575" t="s">
        <v>2290</v>
      </c>
      <c r="H223" s="374" t="s">
        <v>1933</v>
      </c>
      <c r="I223" s="572" t="s">
        <v>2290</v>
      </c>
      <c r="J223" s="371" t="s">
        <v>1933</v>
      </c>
      <c r="K223" s="372"/>
      <c r="L223" s="373"/>
      <c r="M223" s="373"/>
      <c r="N223" s="373"/>
      <c r="O223" s="575" t="s">
        <v>2290</v>
      </c>
      <c r="P223" s="374" t="s">
        <v>1933</v>
      </c>
    </row>
    <row r="224" spans="1:16" ht="15.75" thickBot="1">
      <c r="A224" s="573"/>
      <c r="B224" s="371" t="s">
        <v>1935</v>
      </c>
      <c r="C224" s="372"/>
      <c r="D224" s="373"/>
      <c r="E224" s="373"/>
      <c r="F224" s="373"/>
      <c r="G224" s="576"/>
      <c r="H224" s="374" t="s">
        <v>1935</v>
      </c>
      <c r="I224" s="573"/>
      <c r="J224" s="371" t="s">
        <v>1935</v>
      </c>
      <c r="K224" s="372"/>
      <c r="L224" s="373"/>
      <c r="M224" s="373"/>
      <c r="N224" s="373"/>
      <c r="O224" s="576"/>
      <c r="P224" s="374" t="s">
        <v>1935</v>
      </c>
    </row>
    <row r="225" spans="1:16" ht="15.75" thickBot="1">
      <c r="A225" s="573"/>
      <c r="B225" s="371" t="s">
        <v>1936</v>
      </c>
      <c r="C225" s="372"/>
      <c r="D225" s="373"/>
      <c r="E225" s="373"/>
      <c r="F225" s="373"/>
      <c r="G225" s="576"/>
      <c r="H225" s="374" t="s">
        <v>1936</v>
      </c>
      <c r="I225" s="573"/>
      <c r="J225" s="371" t="s">
        <v>1936</v>
      </c>
      <c r="K225" s="372"/>
      <c r="L225" s="373"/>
      <c r="M225" s="373"/>
      <c r="N225" s="373"/>
      <c r="O225" s="576"/>
      <c r="P225" s="374" t="s">
        <v>1936</v>
      </c>
    </row>
    <row r="226" spans="1:16" ht="15.75" thickBot="1">
      <c r="A226" s="573"/>
      <c r="B226" s="371" t="s">
        <v>1937</v>
      </c>
      <c r="C226" s="372"/>
      <c r="D226" s="373"/>
      <c r="E226" s="373"/>
      <c r="F226" s="373"/>
      <c r="G226" s="576"/>
      <c r="H226" s="374" t="s">
        <v>1937</v>
      </c>
      <c r="I226" s="573"/>
      <c r="J226" s="371" t="s">
        <v>1937</v>
      </c>
      <c r="K226" s="372"/>
      <c r="L226" s="373"/>
      <c r="M226" s="373"/>
      <c r="N226" s="373"/>
      <c r="O226" s="576"/>
      <c r="P226" s="374" t="s">
        <v>1937</v>
      </c>
    </row>
    <row r="227" spans="1:16" ht="15.75" thickBot="1">
      <c r="A227" s="573"/>
      <c r="B227" s="371" t="s">
        <v>1938</v>
      </c>
      <c r="C227" s="372"/>
      <c r="D227" s="373"/>
      <c r="E227" s="373"/>
      <c r="F227" s="373"/>
      <c r="G227" s="576"/>
      <c r="H227" s="374" t="s">
        <v>1938</v>
      </c>
      <c r="I227" s="573"/>
      <c r="J227" s="371" t="s">
        <v>1938</v>
      </c>
      <c r="K227" s="372"/>
      <c r="L227" s="373"/>
      <c r="M227" s="373"/>
      <c r="N227" s="373"/>
      <c r="O227" s="576"/>
      <c r="P227" s="374" t="s">
        <v>1938</v>
      </c>
    </row>
    <row r="228" spans="1:16" ht="15.75" thickBot="1">
      <c r="A228" s="573"/>
      <c r="B228" s="371" t="s">
        <v>1939</v>
      </c>
      <c r="C228" s="372"/>
      <c r="D228" s="373"/>
      <c r="E228" s="373"/>
      <c r="F228" s="373"/>
      <c r="G228" s="576"/>
      <c r="H228" s="374" t="s">
        <v>1939</v>
      </c>
      <c r="I228" s="573"/>
      <c r="J228" s="371" t="s">
        <v>1939</v>
      </c>
      <c r="K228" s="372"/>
      <c r="L228" s="373"/>
      <c r="M228" s="373"/>
      <c r="N228" s="373"/>
      <c r="O228" s="576"/>
      <c r="P228" s="374" t="s">
        <v>1939</v>
      </c>
    </row>
    <row r="229" spans="1:16" ht="15.75" thickBot="1">
      <c r="A229" s="573"/>
      <c r="B229" s="371" t="s">
        <v>1940</v>
      </c>
      <c r="C229" s="372"/>
      <c r="D229" s="373"/>
      <c r="E229" s="373"/>
      <c r="F229" s="373"/>
      <c r="G229" s="576"/>
      <c r="H229" s="374" t="s">
        <v>1940</v>
      </c>
      <c r="I229" s="573"/>
      <c r="J229" s="371" t="s">
        <v>1940</v>
      </c>
      <c r="K229" s="372"/>
      <c r="L229" s="373"/>
      <c r="M229" s="373"/>
      <c r="N229" s="373"/>
      <c r="O229" s="576"/>
      <c r="P229" s="374" t="s">
        <v>1940</v>
      </c>
    </row>
    <row r="230" spans="1:16" ht="15.75" thickBot="1">
      <c r="A230" s="573"/>
      <c r="B230" s="371" t="s">
        <v>1941</v>
      </c>
      <c r="C230" s="372"/>
      <c r="D230" s="373"/>
      <c r="E230" s="373"/>
      <c r="F230" s="373"/>
      <c r="G230" s="576"/>
      <c r="H230" s="374" t="s">
        <v>1941</v>
      </c>
      <c r="I230" s="573"/>
      <c r="J230" s="371" t="s">
        <v>1941</v>
      </c>
      <c r="K230" s="372"/>
      <c r="L230" s="373"/>
      <c r="M230" s="373"/>
      <c r="N230" s="373"/>
      <c r="O230" s="576"/>
      <c r="P230" s="374" t="s">
        <v>1941</v>
      </c>
    </row>
    <row r="231" spans="1:16" ht="15.75" thickBot="1">
      <c r="A231" s="573"/>
      <c r="B231" s="371" t="s">
        <v>1942</v>
      </c>
      <c r="C231" s="372"/>
      <c r="D231" s="373"/>
      <c r="E231" s="373"/>
      <c r="F231" s="373"/>
      <c r="G231" s="576"/>
      <c r="H231" s="374" t="s">
        <v>1942</v>
      </c>
      <c r="I231" s="573"/>
      <c r="J231" s="371" t="s">
        <v>1942</v>
      </c>
      <c r="K231" s="372"/>
      <c r="L231" s="373"/>
      <c r="M231" s="373"/>
      <c r="N231" s="373"/>
      <c r="O231" s="576"/>
      <c r="P231" s="374" t="s">
        <v>1942</v>
      </c>
    </row>
    <row r="232" spans="1:16" ht="15.75" thickBot="1">
      <c r="A232" s="573"/>
      <c r="B232" s="371" t="s">
        <v>1943</v>
      </c>
      <c r="C232" s="372"/>
      <c r="D232" s="373"/>
      <c r="E232" s="373"/>
      <c r="F232" s="373"/>
      <c r="G232" s="576"/>
      <c r="H232" s="374" t="s">
        <v>1943</v>
      </c>
      <c r="I232" s="573"/>
      <c r="J232" s="371" t="s">
        <v>1943</v>
      </c>
      <c r="K232" s="372"/>
      <c r="L232" s="373"/>
      <c r="M232" s="373"/>
      <c r="N232" s="373"/>
      <c r="O232" s="576"/>
      <c r="P232" s="374" t="s">
        <v>1943</v>
      </c>
    </row>
    <row r="233" spans="1:16" ht="15.75" thickBot="1">
      <c r="A233" s="573"/>
      <c r="B233" s="371" t="s">
        <v>1944</v>
      </c>
      <c r="C233" s="372"/>
      <c r="D233" s="373"/>
      <c r="E233" s="373"/>
      <c r="F233" s="373"/>
      <c r="G233" s="576"/>
      <c r="H233" s="374" t="s">
        <v>1944</v>
      </c>
      <c r="I233" s="573"/>
      <c r="J233" s="371" t="s">
        <v>1944</v>
      </c>
      <c r="K233" s="372"/>
      <c r="L233" s="373"/>
      <c r="M233" s="373"/>
      <c r="N233" s="373"/>
      <c r="O233" s="576"/>
      <c r="P233" s="374" t="s">
        <v>1944</v>
      </c>
    </row>
    <row r="234" spans="1:16" ht="26.25" thickBot="1">
      <c r="A234" s="574"/>
      <c r="B234" s="371" t="s">
        <v>1945</v>
      </c>
      <c r="C234" s="372"/>
      <c r="D234" s="373"/>
      <c r="E234" s="373"/>
      <c r="F234" s="373"/>
      <c r="G234" s="577"/>
      <c r="H234" s="374" t="s">
        <v>1946</v>
      </c>
      <c r="I234" s="574"/>
      <c r="J234" s="371" t="s">
        <v>1945</v>
      </c>
      <c r="K234" s="372"/>
      <c r="L234" s="373"/>
      <c r="M234" s="373"/>
      <c r="N234" s="373"/>
      <c r="O234" s="577"/>
      <c r="P234" s="374" t="s">
        <v>1946</v>
      </c>
    </row>
    <row r="235" spans="1:16" ht="15.75" thickBot="1">
      <c r="A235" s="572" t="s">
        <v>2291</v>
      </c>
      <c r="B235" s="371" t="s">
        <v>1933</v>
      </c>
      <c r="C235" s="372"/>
      <c r="D235" s="373"/>
      <c r="E235" s="373"/>
      <c r="F235" s="373"/>
      <c r="G235" s="575" t="s">
        <v>2291</v>
      </c>
      <c r="H235" s="374" t="s">
        <v>1933</v>
      </c>
      <c r="I235" s="572" t="s">
        <v>2291</v>
      </c>
      <c r="J235" s="371" t="s">
        <v>1933</v>
      </c>
      <c r="K235" s="372"/>
      <c r="L235" s="373"/>
      <c r="M235" s="373"/>
      <c r="N235" s="373"/>
      <c r="O235" s="575" t="s">
        <v>2291</v>
      </c>
      <c r="P235" s="374" t="s">
        <v>1933</v>
      </c>
    </row>
    <row r="236" spans="1:16" ht="15.75" thickBot="1">
      <c r="A236" s="573"/>
      <c r="B236" s="371" t="s">
        <v>1935</v>
      </c>
      <c r="C236" s="372"/>
      <c r="D236" s="373"/>
      <c r="E236" s="373"/>
      <c r="F236" s="373"/>
      <c r="G236" s="576"/>
      <c r="H236" s="374" t="s">
        <v>1935</v>
      </c>
      <c r="I236" s="573"/>
      <c r="J236" s="371" t="s">
        <v>1935</v>
      </c>
      <c r="K236" s="372"/>
      <c r="L236" s="373"/>
      <c r="M236" s="373"/>
      <c r="N236" s="373"/>
      <c r="O236" s="576"/>
      <c r="P236" s="374" t="s">
        <v>1935</v>
      </c>
    </row>
    <row r="237" spans="1:16" ht="15.75" thickBot="1">
      <c r="A237" s="573"/>
      <c r="B237" s="371" t="s">
        <v>1936</v>
      </c>
      <c r="C237" s="372"/>
      <c r="D237" s="373"/>
      <c r="E237" s="373"/>
      <c r="F237" s="373"/>
      <c r="G237" s="576"/>
      <c r="H237" s="374" t="s">
        <v>1936</v>
      </c>
      <c r="I237" s="573"/>
      <c r="J237" s="371" t="s">
        <v>1936</v>
      </c>
      <c r="K237" s="372"/>
      <c r="L237" s="373"/>
      <c r="M237" s="373"/>
      <c r="N237" s="373"/>
      <c r="O237" s="576"/>
      <c r="P237" s="374" t="s">
        <v>1936</v>
      </c>
    </row>
    <row r="238" spans="1:16" ht="15.75" thickBot="1">
      <c r="A238" s="573"/>
      <c r="B238" s="371" t="s">
        <v>1937</v>
      </c>
      <c r="C238" s="372"/>
      <c r="D238" s="373"/>
      <c r="E238" s="373"/>
      <c r="F238" s="373"/>
      <c r="G238" s="576"/>
      <c r="H238" s="374" t="s">
        <v>1937</v>
      </c>
      <c r="I238" s="573"/>
      <c r="J238" s="371" t="s">
        <v>1937</v>
      </c>
      <c r="K238" s="372"/>
      <c r="L238" s="373"/>
      <c r="M238" s="373"/>
      <c r="N238" s="373"/>
      <c r="O238" s="576"/>
      <c r="P238" s="374" t="s">
        <v>1937</v>
      </c>
    </row>
    <row r="239" spans="1:16" ht="15.75" thickBot="1">
      <c r="A239" s="573"/>
      <c r="B239" s="371" t="s">
        <v>1938</v>
      </c>
      <c r="C239" s="372"/>
      <c r="D239" s="373"/>
      <c r="E239" s="373"/>
      <c r="F239" s="373"/>
      <c r="G239" s="576"/>
      <c r="H239" s="374" t="s">
        <v>1938</v>
      </c>
      <c r="I239" s="573"/>
      <c r="J239" s="371" t="s">
        <v>1938</v>
      </c>
      <c r="K239" s="372"/>
      <c r="L239" s="373"/>
      <c r="M239" s="373"/>
      <c r="N239" s="373"/>
      <c r="O239" s="576"/>
      <c r="P239" s="374" t="s">
        <v>1938</v>
      </c>
    </row>
    <row r="240" spans="1:16" ht="15.75" thickBot="1">
      <c r="A240" s="573"/>
      <c r="B240" s="371" t="s">
        <v>1939</v>
      </c>
      <c r="C240" s="372"/>
      <c r="D240" s="373"/>
      <c r="E240" s="373"/>
      <c r="F240" s="373"/>
      <c r="G240" s="576"/>
      <c r="H240" s="374" t="s">
        <v>1939</v>
      </c>
      <c r="I240" s="573"/>
      <c r="J240" s="371" t="s">
        <v>1939</v>
      </c>
      <c r="K240" s="372"/>
      <c r="L240" s="373"/>
      <c r="M240" s="373"/>
      <c r="N240" s="373"/>
      <c r="O240" s="576"/>
      <c r="P240" s="374" t="s">
        <v>1939</v>
      </c>
    </row>
    <row r="241" spans="1:16" ht="15.75" thickBot="1">
      <c r="A241" s="573"/>
      <c r="B241" s="371" t="s">
        <v>1940</v>
      </c>
      <c r="C241" s="372"/>
      <c r="D241" s="373"/>
      <c r="E241" s="373"/>
      <c r="F241" s="373"/>
      <c r="G241" s="576"/>
      <c r="H241" s="374" t="s">
        <v>1940</v>
      </c>
      <c r="I241" s="573"/>
      <c r="J241" s="371" t="s">
        <v>1940</v>
      </c>
      <c r="K241" s="372"/>
      <c r="L241" s="373"/>
      <c r="M241" s="373"/>
      <c r="N241" s="373"/>
      <c r="O241" s="576"/>
      <c r="P241" s="374" t="s">
        <v>1940</v>
      </c>
    </row>
    <row r="242" spans="1:16" ht="15.75" thickBot="1">
      <c r="A242" s="573"/>
      <c r="B242" s="371" t="s">
        <v>1941</v>
      </c>
      <c r="C242" s="372"/>
      <c r="D242" s="373"/>
      <c r="E242" s="373"/>
      <c r="F242" s="373"/>
      <c r="G242" s="576"/>
      <c r="H242" s="374" t="s">
        <v>1941</v>
      </c>
      <c r="I242" s="573"/>
      <c r="J242" s="371" t="s">
        <v>1941</v>
      </c>
      <c r="K242" s="372"/>
      <c r="L242" s="373"/>
      <c r="M242" s="373"/>
      <c r="N242" s="373"/>
      <c r="O242" s="576"/>
      <c r="P242" s="374" t="s">
        <v>1941</v>
      </c>
    </row>
    <row r="243" spans="1:16" ht="15.75" thickBot="1">
      <c r="A243" s="573"/>
      <c r="B243" s="371" t="s">
        <v>1942</v>
      </c>
      <c r="C243" s="372"/>
      <c r="D243" s="373"/>
      <c r="E243" s="373"/>
      <c r="F243" s="373"/>
      <c r="G243" s="576"/>
      <c r="H243" s="374" t="s">
        <v>1942</v>
      </c>
      <c r="I243" s="573"/>
      <c r="J243" s="371" t="s">
        <v>1942</v>
      </c>
      <c r="K243" s="372"/>
      <c r="L243" s="373"/>
      <c r="M243" s="373"/>
      <c r="N243" s="373"/>
      <c r="O243" s="576"/>
      <c r="P243" s="374" t="s">
        <v>1942</v>
      </c>
    </row>
    <row r="244" spans="1:16" ht="15.75" thickBot="1">
      <c r="A244" s="573"/>
      <c r="B244" s="371" t="s">
        <v>1943</v>
      </c>
      <c r="C244" s="372"/>
      <c r="D244" s="373"/>
      <c r="E244" s="373"/>
      <c r="F244" s="373"/>
      <c r="G244" s="576"/>
      <c r="H244" s="374" t="s">
        <v>1943</v>
      </c>
      <c r="I244" s="573"/>
      <c r="J244" s="371" t="s">
        <v>1943</v>
      </c>
      <c r="K244" s="372"/>
      <c r="L244" s="373"/>
      <c r="M244" s="373"/>
      <c r="N244" s="373"/>
      <c r="O244" s="576"/>
      <c r="P244" s="374" t="s">
        <v>1943</v>
      </c>
    </row>
    <row r="245" spans="1:16" ht="15.75" thickBot="1">
      <c r="A245" s="573"/>
      <c r="B245" s="371" t="s">
        <v>1944</v>
      </c>
      <c r="C245" s="372"/>
      <c r="D245" s="373"/>
      <c r="E245" s="373"/>
      <c r="F245" s="373"/>
      <c r="G245" s="576"/>
      <c r="H245" s="374" t="s">
        <v>1944</v>
      </c>
      <c r="I245" s="573"/>
      <c r="J245" s="371" t="s">
        <v>1944</v>
      </c>
      <c r="K245" s="372"/>
      <c r="L245" s="373"/>
      <c r="M245" s="373"/>
      <c r="N245" s="373"/>
      <c r="O245" s="576"/>
      <c r="P245" s="374" t="s">
        <v>1944</v>
      </c>
    </row>
    <row r="246" spans="1:16" ht="26.25" thickBot="1">
      <c r="A246" s="574"/>
      <c r="B246" s="371" t="s">
        <v>1945</v>
      </c>
      <c r="C246" s="372"/>
      <c r="D246" s="373"/>
      <c r="E246" s="373"/>
      <c r="F246" s="373"/>
      <c r="G246" s="577"/>
      <c r="H246" s="374" t="s">
        <v>1946</v>
      </c>
      <c r="I246" s="574"/>
      <c r="J246" s="371" t="s">
        <v>1945</v>
      </c>
      <c r="K246" s="372"/>
      <c r="L246" s="373"/>
      <c r="M246" s="373"/>
      <c r="N246" s="373"/>
      <c r="O246" s="577"/>
      <c r="P246" s="374" t="s">
        <v>1946</v>
      </c>
    </row>
    <row r="247" spans="1:16" ht="15.75" thickBot="1">
      <c r="A247" s="572" t="s">
        <v>2292</v>
      </c>
      <c r="B247" s="371" t="s">
        <v>1933</v>
      </c>
      <c r="C247" s="372"/>
      <c r="D247" s="373"/>
      <c r="E247" s="373"/>
      <c r="F247" s="373"/>
      <c r="G247" s="575" t="s">
        <v>2293</v>
      </c>
      <c r="H247" s="374" t="s">
        <v>1933</v>
      </c>
      <c r="I247" s="572" t="s">
        <v>2292</v>
      </c>
      <c r="J247" s="371" t="s">
        <v>1933</v>
      </c>
      <c r="K247" s="372"/>
      <c r="L247" s="373"/>
      <c r="M247" s="373"/>
      <c r="N247" s="373"/>
      <c r="O247" s="575" t="s">
        <v>2293</v>
      </c>
      <c r="P247" s="374" t="s">
        <v>1933</v>
      </c>
    </row>
    <row r="248" spans="1:16" ht="15.75" thickBot="1">
      <c r="A248" s="573"/>
      <c r="B248" s="371" t="s">
        <v>1935</v>
      </c>
      <c r="C248" s="372"/>
      <c r="D248" s="373"/>
      <c r="E248" s="373"/>
      <c r="F248" s="373"/>
      <c r="G248" s="576"/>
      <c r="H248" s="374" t="s">
        <v>1935</v>
      </c>
      <c r="I248" s="573"/>
      <c r="J248" s="371" t="s">
        <v>1935</v>
      </c>
      <c r="K248" s="372"/>
      <c r="L248" s="373"/>
      <c r="M248" s="373"/>
      <c r="N248" s="373"/>
      <c r="O248" s="576"/>
      <c r="P248" s="374" t="s">
        <v>1935</v>
      </c>
    </row>
    <row r="249" spans="1:16" ht="15.75" thickBot="1">
      <c r="A249" s="573"/>
      <c r="B249" s="371" t="s">
        <v>1936</v>
      </c>
      <c r="C249" s="372"/>
      <c r="D249" s="373"/>
      <c r="E249" s="373"/>
      <c r="F249" s="373"/>
      <c r="G249" s="576"/>
      <c r="H249" s="374" t="s">
        <v>1936</v>
      </c>
      <c r="I249" s="573"/>
      <c r="J249" s="371" t="s">
        <v>1936</v>
      </c>
      <c r="K249" s="372"/>
      <c r="L249" s="373"/>
      <c r="M249" s="373"/>
      <c r="N249" s="373"/>
      <c r="O249" s="576"/>
      <c r="P249" s="374" t="s">
        <v>1936</v>
      </c>
    </row>
    <row r="250" spans="1:16" ht="15.75" thickBot="1">
      <c r="A250" s="573"/>
      <c r="B250" s="371" t="s">
        <v>1937</v>
      </c>
      <c r="C250" s="372"/>
      <c r="D250" s="373"/>
      <c r="E250" s="373"/>
      <c r="F250" s="373"/>
      <c r="G250" s="576"/>
      <c r="H250" s="374" t="s">
        <v>1937</v>
      </c>
      <c r="I250" s="573"/>
      <c r="J250" s="371" t="s">
        <v>1937</v>
      </c>
      <c r="K250" s="372"/>
      <c r="L250" s="373"/>
      <c r="M250" s="373"/>
      <c r="N250" s="373"/>
      <c r="O250" s="576"/>
      <c r="P250" s="374" t="s">
        <v>1937</v>
      </c>
    </row>
    <row r="251" spans="1:16" ht="15.75" thickBot="1">
      <c r="A251" s="573"/>
      <c r="B251" s="371" t="s">
        <v>1938</v>
      </c>
      <c r="C251" s="372"/>
      <c r="D251" s="373"/>
      <c r="E251" s="373"/>
      <c r="F251" s="373"/>
      <c r="G251" s="576"/>
      <c r="H251" s="374" t="s">
        <v>1938</v>
      </c>
      <c r="I251" s="573"/>
      <c r="J251" s="371" t="s">
        <v>1938</v>
      </c>
      <c r="K251" s="372"/>
      <c r="L251" s="373"/>
      <c r="M251" s="373"/>
      <c r="N251" s="373"/>
      <c r="O251" s="576"/>
      <c r="P251" s="374" t="s">
        <v>1938</v>
      </c>
    </row>
    <row r="252" spans="1:16" ht="15.75" thickBot="1">
      <c r="A252" s="573"/>
      <c r="B252" s="371" t="s">
        <v>1939</v>
      </c>
      <c r="C252" s="372"/>
      <c r="D252" s="373"/>
      <c r="E252" s="373"/>
      <c r="F252" s="373"/>
      <c r="G252" s="576"/>
      <c r="H252" s="374" t="s">
        <v>1939</v>
      </c>
      <c r="I252" s="573"/>
      <c r="J252" s="371" t="s">
        <v>1939</v>
      </c>
      <c r="K252" s="372"/>
      <c r="L252" s="373"/>
      <c r="M252" s="373"/>
      <c r="N252" s="373"/>
      <c r="O252" s="576"/>
      <c r="P252" s="374" t="s">
        <v>1939</v>
      </c>
    </row>
    <row r="253" spans="1:16" ht="15.75" thickBot="1">
      <c r="A253" s="573"/>
      <c r="B253" s="371" t="s">
        <v>1940</v>
      </c>
      <c r="C253" s="372"/>
      <c r="D253" s="373"/>
      <c r="E253" s="373"/>
      <c r="F253" s="373"/>
      <c r="G253" s="576"/>
      <c r="H253" s="374" t="s">
        <v>1940</v>
      </c>
      <c r="I253" s="573"/>
      <c r="J253" s="371" t="s">
        <v>1940</v>
      </c>
      <c r="K253" s="372"/>
      <c r="L253" s="373"/>
      <c r="M253" s="373"/>
      <c r="N253" s="373"/>
      <c r="O253" s="576"/>
      <c r="P253" s="374" t="s">
        <v>1940</v>
      </c>
    </row>
    <row r="254" spans="1:16" ht="15.75" thickBot="1">
      <c r="A254" s="573"/>
      <c r="B254" s="371" t="s">
        <v>1941</v>
      </c>
      <c r="C254" s="372"/>
      <c r="D254" s="373"/>
      <c r="E254" s="373"/>
      <c r="F254" s="373"/>
      <c r="G254" s="576"/>
      <c r="H254" s="374" t="s">
        <v>1941</v>
      </c>
      <c r="I254" s="573"/>
      <c r="J254" s="371" t="s">
        <v>1941</v>
      </c>
      <c r="K254" s="372"/>
      <c r="L254" s="373"/>
      <c r="M254" s="373"/>
      <c r="N254" s="373"/>
      <c r="O254" s="576"/>
      <c r="P254" s="374" t="s">
        <v>1941</v>
      </c>
    </row>
    <row r="255" spans="1:16" ht="15.75" thickBot="1">
      <c r="A255" s="573"/>
      <c r="B255" s="371" t="s">
        <v>1942</v>
      </c>
      <c r="C255" s="372"/>
      <c r="D255" s="373"/>
      <c r="E255" s="373"/>
      <c r="F255" s="373"/>
      <c r="G255" s="576"/>
      <c r="H255" s="374" t="s">
        <v>1942</v>
      </c>
      <c r="I255" s="573"/>
      <c r="J255" s="371" t="s">
        <v>1942</v>
      </c>
      <c r="K255" s="372"/>
      <c r="L255" s="373"/>
      <c r="M255" s="373"/>
      <c r="N255" s="373"/>
      <c r="O255" s="576"/>
      <c r="P255" s="374" t="s">
        <v>1942</v>
      </c>
    </row>
    <row r="256" spans="1:16" ht="15.75" thickBot="1">
      <c r="A256" s="573"/>
      <c r="B256" s="371" t="s">
        <v>1943</v>
      </c>
      <c r="C256" s="372"/>
      <c r="D256" s="373"/>
      <c r="E256" s="373"/>
      <c r="F256" s="373"/>
      <c r="G256" s="576"/>
      <c r="H256" s="374" t="s">
        <v>1943</v>
      </c>
      <c r="I256" s="573"/>
      <c r="J256" s="371" t="s">
        <v>1943</v>
      </c>
      <c r="K256" s="372"/>
      <c r="L256" s="373"/>
      <c r="M256" s="373"/>
      <c r="N256" s="373"/>
      <c r="O256" s="576"/>
      <c r="P256" s="374" t="s">
        <v>1943</v>
      </c>
    </row>
    <row r="257" spans="1:16" ht="15.75" thickBot="1">
      <c r="A257" s="573"/>
      <c r="B257" s="371" t="s">
        <v>1944</v>
      </c>
      <c r="C257" s="372"/>
      <c r="D257" s="373"/>
      <c r="E257" s="373"/>
      <c r="F257" s="373"/>
      <c r="G257" s="576"/>
      <c r="H257" s="374" t="s">
        <v>1944</v>
      </c>
      <c r="I257" s="573"/>
      <c r="J257" s="371" t="s">
        <v>1944</v>
      </c>
      <c r="K257" s="372"/>
      <c r="L257" s="373"/>
      <c r="M257" s="373"/>
      <c r="N257" s="373"/>
      <c r="O257" s="576"/>
      <c r="P257" s="374" t="s">
        <v>1944</v>
      </c>
    </row>
    <row r="258" spans="1:16" ht="26.25" thickBot="1">
      <c r="A258" s="574"/>
      <c r="B258" s="371" t="s">
        <v>1945</v>
      </c>
      <c r="C258" s="372"/>
      <c r="D258" s="373"/>
      <c r="E258" s="373"/>
      <c r="F258" s="373"/>
      <c r="G258" s="577"/>
      <c r="H258" s="374" t="s">
        <v>1946</v>
      </c>
      <c r="I258" s="574"/>
      <c r="J258" s="371" t="s">
        <v>1945</v>
      </c>
      <c r="K258" s="372"/>
      <c r="L258" s="373"/>
      <c r="M258" s="373"/>
      <c r="N258" s="373"/>
      <c r="O258" s="577"/>
      <c r="P258" s="374" t="s">
        <v>1946</v>
      </c>
    </row>
    <row r="259" spans="1:16" ht="15.75" thickBot="1">
      <c r="A259" s="572" t="s">
        <v>2294</v>
      </c>
      <c r="B259" s="371" t="s">
        <v>1933</v>
      </c>
      <c r="C259" s="372"/>
      <c r="D259" s="373"/>
      <c r="E259" s="373"/>
      <c r="F259" s="373"/>
      <c r="G259" s="575" t="s">
        <v>2295</v>
      </c>
      <c r="H259" s="374" t="s">
        <v>1933</v>
      </c>
      <c r="I259" s="572" t="s">
        <v>2294</v>
      </c>
      <c r="J259" s="371" t="s">
        <v>1933</v>
      </c>
      <c r="K259" s="372"/>
      <c r="L259" s="373"/>
      <c r="M259" s="373"/>
      <c r="N259" s="373"/>
      <c r="O259" s="575" t="s">
        <v>2295</v>
      </c>
      <c r="P259" s="374" t="s">
        <v>1933</v>
      </c>
    </row>
    <row r="260" spans="1:16" ht="15.75" thickBot="1">
      <c r="A260" s="573"/>
      <c r="B260" s="371" t="s">
        <v>1935</v>
      </c>
      <c r="C260" s="372"/>
      <c r="D260" s="373"/>
      <c r="E260" s="373"/>
      <c r="F260" s="373"/>
      <c r="G260" s="576"/>
      <c r="H260" s="374" t="s">
        <v>1935</v>
      </c>
      <c r="I260" s="573"/>
      <c r="J260" s="371" t="s">
        <v>1935</v>
      </c>
      <c r="K260" s="372"/>
      <c r="L260" s="373"/>
      <c r="M260" s="373"/>
      <c r="N260" s="373"/>
      <c r="O260" s="576"/>
      <c r="P260" s="374" t="s">
        <v>1935</v>
      </c>
    </row>
    <row r="261" spans="1:16" ht="15.75" thickBot="1">
      <c r="A261" s="573"/>
      <c r="B261" s="371" t="s">
        <v>1936</v>
      </c>
      <c r="C261" s="372"/>
      <c r="D261" s="373"/>
      <c r="E261" s="373"/>
      <c r="F261" s="373"/>
      <c r="G261" s="576"/>
      <c r="H261" s="374" t="s">
        <v>1936</v>
      </c>
      <c r="I261" s="573"/>
      <c r="J261" s="371" t="s">
        <v>1936</v>
      </c>
      <c r="K261" s="372"/>
      <c r="L261" s="373"/>
      <c r="M261" s="373"/>
      <c r="N261" s="373"/>
      <c r="O261" s="576"/>
      <c r="P261" s="374" t="s">
        <v>1936</v>
      </c>
    </row>
    <row r="262" spans="1:16" ht="15.75" thickBot="1">
      <c r="A262" s="573"/>
      <c r="B262" s="371" t="s">
        <v>1937</v>
      </c>
      <c r="C262" s="372"/>
      <c r="D262" s="373"/>
      <c r="E262" s="373"/>
      <c r="F262" s="373"/>
      <c r="G262" s="576"/>
      <c r="H262" s="374" t="s">
        <v>1937</v>
      </c>
      <c r="I262" s="573"/>
      <c r="J262" s="371" t="s">
        <v>1937</v>
      </c>
      <c r="K262" s="372"/>
      <c r="L262" s="373"/>
      <c r="M262" s="373"/>
      <c r="N262" s="373"/>
      <c r="O262" s="576"/>
      <c r="P262" s="374" t="s">
        <v>1937</v>
      </c>
    </row>
    <row r="263" spans="1:16" ht="15.75" thickBot="1">
      <c r="A263" s="573"/>
      <c r="B263" s="371" t="s">
        <v>1938</v>
      </c>
      <c r="C263" s="372"/>
      <c r="D263" s="373"/>
      <c r="E263" s="373"/>
      <c r="F263" s="373"/>
      <c r="G263" s="576"/>
      <c r="H263" s="374" t="s">
        <v>1938</v>
      </c>
      <c r="I263" s="573"/>
      <c r="J263" s="371" t="s">
        <v>1938</v>
      </c>
      <c r="K263" s="372"/>
      <c r="L263" s="373"/>
      <c r="M263" s="373"/>
      <c r="N263" s="373"/>
      <c r="O263" s="576"/>
      <c r="P263" s="374" t="s">
        <v>1938</v>
      </c>
    </row>
    <row r="264" spans="1:16" ht="15.75" thickBot="1">
      <c r="A264" s="573"/>
      <c r="B264" s="371" t="s">
        <v>1939</v>
      </c>
      <c r="C264" s="372"/>
      <c r="D264" s="373"/>
      <c r="E264" s="373"/>
      <c r="F264" s="373"/>
      <c r="G264" s="576"/>
      <c r="H264" s="374" t="s">
        <v>1939</v>
      </c>
      <c r="I264" s="573"/>
      <c r="J264" s="371" t="s">
        <v>1939</v>
      </c>
      <c r="K264" s="372"/>
      <c r="L264" s="373"/>
      <c r="M264" s="373"/>
      <c r="N264" s="373"/>
      <c r="O264" s="576"/>
      <c r="P264" s="374" t="s">
        <v>1939</v>
      </c>
    </row>
    <row r="265" spans="1:16" ht="15.75" thickBot="1">
      <c r="A265" s="573"/>
      <c r="B265" s="371" t="s">
        <v>1940</v>
      </c>
      <c r="C265" s="372"/>
      <c r="D265" s="373"/>
      <c r="E265" s="373"/>
      <c r="F265" s="373"/>
      <c r="G265" s="576"/>
      <c r="H265" s="374" t="s">
        <v>1940</v>
      </c>
      <c r="I265" s="573"/>
      <c r="J265" s="371" t="s">
        <v>1940</v>
      </c>
      <c r="K265" s="372"/>
      <c r="L265" s="373"/>
      <c r="M265" s="373"/>
      <c r="N265" s="373"/>
      <c r="O265" s="576"/>
      <c r="P265" s="374" t="s">
        <v>1940</v>
      </c>
    </row>
    <row r="266" spans="1:16" ht="15.75" thickBot="1">
      <c r="A266" s="573"/>
      <c r="B266" s="371" t="s">
        <v>1941</v>
      </c>
      <c r="C266" s="372"/>
      <c r="D266" s="373"/>
      <c r="E266" s="373"/>
      <c r="F266" s="373"/>
      <c r="G266" s="576"/>
      <c r="H266" s="374" t="s">
        <v>1941</v>
      </c>
      <c r="I266" s="573"/>
      <c r="J266" s="371" t="s">
        <v>1941</v>
      </c>
      <c r="K266" s="372"/>
      <c r="L266" s="373"/>
      <c r="M266" s="373"/>
      <c r="N266" s="373"/>
      <c r="O266" s="576"/>
      <c r="P266" s="374" t="s">
        <v>1941</v>
      </c>
    </row>
    <row r="267" spans="1:16" ht="15.75" thickBot="1">
      <c r="A267" s="573"/>
      <c r="B267" s="371" t="s">
        <v>1942</v>
      </c>
      <c r="C267" s="372"/>
      <c r="D267" s="373"/>
      <c r="E267" s="373"/>
      <c r="F267" s="373"/>
      <c r="G267" s="576"/>
      <c r="H267" s="374" t="s">
        <v>1942</v>
      </c>
      <c r="I267" s="573"/>
      <c r="J267" s="371" t="s">
        <v>1942</v>
      </c>
      <c r="K267" s="372"/>
      <c r="L267" s="373"/>
      <c r="M267" s="373"/>
      <c r="N267" s="373"/>
      <c r="O267" s="576"/>
      <c r="P267" s="374" t="s">
        <v>1942</v>
      </c>
    </row>
    <row r="268" spans="1:16" ht="15.75" thickBot="1">
      <c r="A268" s="573"/>
      <c r="B268" s="371" t="s">
        <v>1943</v>
      </c>
      <c r="C268" s="372"/>
      <c r="D268" s="373"/>
      <c r="E268" s="373"/>
      <c r="F268" s="373"/>
      <c r="G268" s="576"/>
      <c r="H268" s="374" t="s">
        <v>1943</v>
      </c>
      <c r="I268" s="573"/>
      <c r="J268" s="371" t="s">
        <v>1943</v>
      </c>
      <c r="K268" s="372"/>
      <c r="L268" s="373"/>
      <c r="M268" s="373"/>
      <c r="N268" s="373"/>
      <c r="O268" s="576"/>
      <c r="P268" s="374" t="s">
        <v>1943</v>
      </c>
    </row>
    <row r="269" spans="1:16" ht="15.75" thickBot="1">
      <c r="A269" s="573"/>
      <c r="B269" s="371" t="s">
        <v>1944</v>
      </c>
      <c r="C269" s="372"/>
      <c r="D269" s="373"/>
      <c r="E269" s="373"/>
      <c r="F269" s="373"/>
      <c r="G269" s="576"/>
      <c r="H269" s="374" t="s">
        <v>1944</v>
      </c>
      <c r="I269" s="573"/>
      <c r="J269" s="371" t="s">
        <v>1944</v>
      </c>
      <c r="K269" s="372"/>
      <c r="L269" s="373"/>
      <c r="M269" s="373"/>
      <c r="N269" s="373"/>
      <c r="O269" s="576"/>
      <c r="P269" s="374" t="s">
        <v>1944</v>
      </c>
    </row>
    <row r="270" spans="1:16" ht="26.25" thickBot="1">
      <c r="A270" s="574"/>
      <c r="B270" s="371" t="s">
        <v>1945</v>
      </c>
      <c r="C270" s="372"/>
      <c r="D270" s="373"/>
      <c r="E270" s="373"/>
      <c r="F270" s="373"/>
      <c r="G270" s="577"/>
      <c r="H270" s="374" t="s">
        <v>1946</v>
      </c>
      <c r="I270" s="574"/>
      <c r="J270" s="371" t="s">
        <v>1945</v>
      </c>
      <c r="K270" s="372"/>
      <c r="L270" s="373"/>
      <c r="M270" s="373"/>
      <c r="N270" s="373"/>
      <c r="O270" s="577"/>
      <c r="P270" s="374" t="s">
        <v>1946</v>
      </c>
    </row>
    <row r="271" spans="1:16" ht="15.75" thickBot="1">
      <c r="A271" s="572" t="s">
        <v>2296</v>
      </c>
      <c r="B271" s="371" t="s">
        <v>1933</v>
      </c>
      <c r="C271" s="372"/>
      <c r="D271" s="373"/>
      <c r="E271" s="373"/>
      <c r="F271" s="373"/>
      <c r="G271" s="575" t="s">
        <v>2297</v>
      </c>
      <c r="H271" s="374" t="s">
        <v>1933</v>
      </c>
      <c r="I271" s="572" t="s">
        <v>2296</v>
      </c>
      <c r="J271" s="371" t="s">
        <v>1933</v>
      </c>
      <c r="K271" s="372"/>
      <c r="L271" s="373"/>
      <c r="M271" s="373"/>
      <c r="N271" s="373"/>
      <c r="O271" s="575" t="s">
        <v>2297</v>
      </c>
      <c r="P271" s="374" t="s">
        <v>1933</v>
      </c>
    </row>
    <row r="272" spans="1:16" ht="15.75" thickBot="1">
      <c r="A272" s="573"/>
      <c r="B272" s="371" t="s">
        <v>1935</v>
      </c>
      <c r="C272" s="372"/>
      <c r="D272" s="373"/>
      <c r="E272" s="373"/>
      <c r="F272" s="373"/>
      <c r="G272" s="576"/>
      <c r="H272" s="374" t="s">
        <v>1935</v>
      </c>
      <c r="I272" s="573"/>
      <c r="J272" s="371" t="s">
        <v>1935</v>
      </c>
      <c r="K272" s="372"/>
      <c r="L272" s="373"/>
      <c r="M272" s="373"/>
      <c r="N272" s="373"/>
      <c r="O272" s="576"/>
      <c r="P272" s="374" t="s">
        <v>1935</v>
      </c>
    </row>
    <row r="273" spans="1:16" ht="15.75" thickBot="1">
      <c r="A273" s="573"/>
      <c r="B273" s="371" t="s">
        <v>1936</v>
      </c>
      <c r="C273" s="372"/>
      <c r="D273" s="373"/>
      <c r="E273" s="373"/>
      <c r="F273" s="373"/>
      <c r="G273" s="576"/>
      <c r="H273" s="374" t="s">
        <v>1936</v>
      </c>
      <c r="I273" s="573"/>
      <c r="J273" s="371" t="s">
        <v>1936</v>
      </c>
      <c r="K273" s="372"/>
      <c r="L273" s="373"/>
      <c r="M273" s="373"/>
      <c r="N273" s="373"/>
      <c r="O273" s="576"/>
      <c r="P273" s="374" t="s">
        <v>1936</v>
      </c>
    </row>
    <row r="274" spans="1:16" ht="15.75" thickBot="1">
      <c r="A274" s="573"/>
      <c r="B274" s="371" t="s">
        <v>1937</v>
      </c>
      <c r="C274" s="372"/>
      <c r="D274" s="373"/>
      <c r="E274" s="373"/>
      <c r="F274" s="373"/>
      <c r="G274" s="576"/>
      <c r="H274" s="374" t="s">
        <v>1937</v>
      </c>
      <c r="I274" s="573"/>
      <c r="J274" s="371" t="s">
        <v>1937</v>
      </c>
      <c r="K274" s="372"/>
      <c r="L274" s="373"/>
      <c r="M274" s="373"/>
      <c r="N274" s="373"/>
      <c r="O274" s="576"/>
      <c r="P274" s="374" t="s">
        <v>1937</v>
      </c>
    </row>
    <row r="275" spans="1:16" ht="15.75" thickBot="1">
      <c r="A275" s="573"/>
      <c r="B275" s="371" t="s">
        <v>1938</v>
      </c>
      <c r="C275" s="372"/>
      <c r="D275" s="373"/>
      <c r="E275" s="373"/>
      <c r="F275" s="373"/>
      <c r="G275" s="576"/>
      <c r="H275" s="374" t="s">
        <v>1938</v>
      </c>
      <c r="I275" s="573"/>
      <c r="J275" s="371" t="s">
        <v>1938</v>
      </c>
      <c r="K275" s="372"/>
      <c r="L275" s="373"/>
      <c r="M275" s="373"/>
      <c r="N275" s="373"/>
      <c r="O275" s="576"/>
      <c r="P275" s="374" t="s">
        <v>1938</v>
      </c>
    </row>
    <row r="276" spans="1:16" ht="15.75" thickBot="1">
      <c r="A276" s="573"/>
      <c r="B276" s="371" t="s">
        <v>1939</v>
      </c>
      <c r="C276" s="372"/>
      <c r="D276" s="373"/>
      <c r="E276" s="373"/>
      <c r="F276" s="373"/>
      <c r="G276" s="576"/>
      <c r="H276" s="374" t="s">
        <v>1939</v>
      </c>
      <c r="I276" s="573"/>
      <c r="J276" s="371" t="s">
        <v>1939</v>
      </c>
      <c r="K276" s="372"/>
      <c r="L276" s="373"/>
      <c r="M276" s="373"/>
      <c r="N276" s="373"/>
      <c r="O276" s="576"/>
      <c r="P276" s="374" t="s">
        <v>1939</v>
      </c>
    </row>
    <row r="277" spans="1:16" ht="15.75" thickBot="1">
      <c r="A277" s="573"/>
      <c r="B277" s="371" t="s">
        <v>1940</v>
      </c>
      <c r="C277" s="372"/>
      <c r="D277" s="373"/>
      <c r="E277" s="373"/>
      <c r="F277" s="373"/>
      <c r="G277" s="576"/>
      <c r="H277" s="374" t="s">
        <v>1940</v>
      </c>
      <c r="I277" s="573"/>
      <c r="J277" s="371" t="s">
        <v>1940</v>
      </c>
      <c r="K277" s="372"/>
      <c r="L277" s="373"/>
      <c r="M277" s="373"/>
      <c r="N277" s="373"/>
      <c r="O277" s="576"/>
      <c r="P277" s="374" t="s">
        <v>1940</v>
      </c>
    </row>
    <row r="278" spans="1:16" ht="15.75" thickBot="1">
      <c r="A278" s="573"/>
      <c r="B278" s="371" t="s">
        <v>1941</v>
      </c>
      <c r="C278" s="372"/>
      <c r="D278" s="373"/>
      <c r="E278" s="373"/>
      <c r="F278" s="373"/>
      <c r="G278" s="576"/>
      <c r="H278" s="374" t="s">
        <v>1941</v>
      </c>
      <c r="I278" s="573"/>
      <c r="J278" s="371" t="s">
        <v>1941</v>
      </c>
      <c r="K278" s="372"/>
      <c r="L278" s="373"/>
      <c r="M278" s="373"/>
      <c r="N278" s="373"/>
      <c r="O278" s="576"/>
      <c r="P278" s="374" t="s">
        <v>1941</v>
      </c>
    </row>
    <row r="279" spans="1:16" ht="15.75" thickBot="1">
      <c r="A279" s="573"/>
      <c r="B279" s="371" t="s">
        <v>1942</v>
      </c>
      <c r="C279" s="372"/>
      <c r="D279" s="373"/>
      <c r="E279" s="373"/>
      <c r="F279" s="373"/>
      <c r="G279" s="576"/>
      <c r="H279" s="374" t="s">
        <v>1942</v>
      </c>
      <c r="I279" s="573"/>
      <c r="J279" s="371" t="s">
        <v>1942</v>
      </c>
      <c r="K279" s="372"/>
      <c r="L279" s="373"/>
      <c r="M279" s="373"/>
      <c r="N279" s="373"/>
      <c r="O279" s="576"/>
      <c r="P279" s="374" t="s">
        <v>1942</v>
      </c>
    </row>
    <row r="280" spans="1:16" ht="15.75" thickBot="1">
      <c r="A280" s="573"/>
      <c r="B280" s="371" t="s">
        <v>1943</v>
      </c>
      <c r="C280" s="372"/>
      <c r="D280" s="373"/>
      <c r="E280" s="373"/>
      <c r="F280" s="373"/>
      <c r="G280" s="576"/>
      <c r="H280" s="374" t="s">
        <v>1943</v>
      </c>
      <c r="I280" s="573"/>
      <c r="J280" s="371" t="s">
        <v>1943</v>
      </c>
      <c r="K280" s="372"/>
      <c r="L280" s="373"/>
      <c r="M280" s="373"/>
      <c r="N280" s="373"/>
      <c r="O280" s="576"/>
      <c r="P280" s="374" t="s">
        <v>1943</v>
      </c>
    </row>
    <row r="281" spans="1:16" ht="15.75" thickBot="1">
      <c r="A281" s="573"/>
      <c r="B281" s="371" t="s">
        <v>1944</v>
      </c>
      <c r="C281" s="372"/>
      <c r="D281" s="373"/>
      <c r="E281" s="373"/>
      <c r="F281" s="373"/>
      <c r="G281" s="576"/>
      <c r="H281" s="374" t="s">
        <v>1944</v>
      </c>
      <c r="I281" s="573"/>
      <c r="J281" s="371" t="s">
        <v>1944</v>
      </c>
      <c r="K281" s="372"/>
      <c r="L281" s="373"/>
      <c r="M281" s="373"/>
      <c r="N281" s="373"/>
      <c r="O281" s="576"/>
      <c r="P281" s="374" t="s">
        <v>1944</v>
      </c>
    </row>
    <row r="282" spans="1:16" ht="26.25" thickBot="1">
      <c r="A282" s="574"/>
      <c r="B282" s="371" t="s">
        <v>1945</v>
      </c>
      <c r="C282" s="372"/>
      <c r="D282" s="373"/>
      <c r="E282" s="373"/>
      <c r="F282" s="373"/>
      <c r="G282" s="577"/>
      <c r="H282" s="374" t="s">
        <v>1946</v>
      </c>
      <c r="I282" s="574"/>
      <c r="J282" s="371" t="s">
        <v>1945</v>
      </c>
      <c r="K282" s="372"/>
      <c r="L282" s="373"/>
      <c r="M282" s="373"/>
      <c r="N282" s="373"/>
      <c r="O282" s="577"/>
      <c r="P282" s="374" t="s">
        <v>1946</v>
      </c>
    </row>
    <row r="283" spans="1:16" ht="17.25" customHeight="1">
      <c r="A283" s="578" t="s">
        <v>17</v>
      </c>
      <c r="B283" s="578"/>
      <c r="C283" s="578"/>
      <c r="D283" s="578"/>
      <c r="E283" s="578"/>
      <c r="F283" s="578"/>
      <c r="G283" s="578"/>
      <c r="H283" s="578"/>
      <c r="I283" s="579" t="s">
        <v>104</v>
      </c>
      <c r="J283" s="579"/>
      <c r="K283" s="579"/>
      <c r="L283" s="579"/>
      <c r="M283" s="579"/>
      <c r="N283" s="579"/>
      <c r="O283" s="579"/>
      <c r="P283" s="579"/>
    </row>
    <row r="284" spans="1:16" ht="17.25" customHeight="1">
      <c r="A284" s="568" t="s">
        <v>2267</v>
      </c>
      <c r="B284" s="568"/>
      <c r="C284" s="568"/>
      <c r="D284" s="568"/>
      <c r="E284" s="569" t="s">
        <v>2268</v>
      </c>
      <c r="F284" s="569"/>
      <c r="G284" s="569"/>
      <c r="H284" s="569"/>
      <c r="I284" s="568" t="s">
        <v>2267</v>
      </c>
      <c r="J284" s="568"/>
      <c r="K284" s="568"/>
      <c r="L284" s="568"/>
      <c r="M284" s="569" t="s">
        <v>2268</v>
      </c>
      <c r="N284" s="569"/>
      <c r="O284" s="569"/>
      <c r="P284" s="569"/>
    </row>
    <row r="285" spans="1:16">
      <c r="A285" s="570"/>
      <c r="B285" s="570"/>
      <c r="C285" s="571" t="s">
        <v>2269</v>
      </c>
      <c r="D285" s="571"/>
      <c r="E285" s="571"/>
      <c r="F285" s="571"/>
      <c r="G285" s="570"/>
      <c r="H285" s="570"/>
      <c r="I285" s="570"/>
      <c r="J285" s="570"/>
      <c r="K285" s="571" t="s">
        <v>2269</v>
      </c>
      <c r="L285" s="571"/>
      <c r="M285" s="571"/>
      <c r="N285" s="571"/>
      <c r="O285" s="570"/>
      <c r="P285" s="570"/>
    </row>
    <row r="286" spans="1:16" ht="23.25">
      <c r="A286" s="570"/>
      <c r="B286" s="570"/>
      <c r="C286" s="370" t="s">
        <v>2270</v>
      </c>
      <c r="D286" s="370" t="s">
        <v>2309</v>
      </c>
      <c r="E286" s="370" t="s">
        <v>2310</v>
      </c>
      <c r="F286" s="370" t="s">
        <v>2311</v>
      </c>
      <c r="G286" s="570"/>
      <c r="H286" s="570"/>
      <c r="I286" s="570"/>
      <c r="J286" s="570"/>
      <c r="K286" s="370" t="s">
        <v>2270</v>
      </c>
      <c r="L286" s="370" t="s">
        <v>2309</v>
      </c>
      <c r="M286" s="370" t="s">
        <v>2310</v>
      </c>
      <c r="N286" s="370" t="s">
        <v>2311</v>
      </c>
      <c r="O286" s="570"/>
      <c r="P286" s="570"/>
    </row>
    <row r="287" spans="1:16" ht="15.75" thickBot="1">
      <c r="A287" s="371" t="s">
        <v>2298</v>
      </c>
      <c r="B287" s="375" t="s">
        <v>1947</v>
      </c>
      <c r="C287" s="376"/>
      <c r="D287" s="376"/>
      <c r="E287" s="376"/>
      <c r="F287" s="376"/>
      <c r="G287" s="374" t="s">
        <v>2299</v>
      </c>
      <c r="H287" s="377" t="s">
        <v>1948</v>
      </c>
      <c r="I287" s="371" t="s">
        <v>2298</v>
      </c>
      <c r="J287" s="375" t="s">
        <v>1947</v>
      </c>
      <c r="K287" s="376"/>
      <c r="L287" s="376"/>
      <c r="M287" s="376"/>
      <c r="N287" s="376"/>
      <c r="O287" s="374" t="s">
        <v>2299</v>
      </c>
      <c r="P287" s="377" t="s">
        <v>1948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B65A279-3F95-4365-BDE3-FC2DBD77F9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B20E6F-DE87-415A-A5A9-4E81D929141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D72C4-F177-4958-960D-56D7F0AFC306}">
  <dimension ref="A1:L310"/>
  <sheetViews>
    <sheetView showGridLines="0" workbookViewId="0"/>
  </sheetViews>
  <sheetFormatPr defaultRowHeight="15"/>
  <cols>
    <col min="1" max="1" width="42.6640625" style="379" bestFit="1" customWidth="1" collapsed="1"/>
    <col min="2" max="2" width="19" style="379" bestFit="1" customWidth="1" collapsed="1"/>
    <col min="3" max="3" width="42.6640625" style="379" bestFit="1" customWidth="1" collapsed="1"/>
    <col min="4" max="4" width="25.83203125" style="379" bestFit="1" customWidth="1" collapsed="1"/>
    <col min="5" max="5" width="42.6640625" style="379" bestFit="1" customWidth="1" collapsed="1"/>
    <col min="6" max="6" width="15.6640625" style="379" bestFit="1" customWidth="1" collapsed="1"/>
    <col min="7" max="7" width="42.6640625" style="379" bestFit="1" customWidth="1" collapsed="1"/>
    <col min="8" max="8" width="19" style="379" bestFit="1" customWidth="1" collapsed="1"/>
    <col min="9" max="9" width="42.6640625" style="379" bestFit="1" customWidth="1" collapsed="1"/>
    <col min="10" max="10" width="25.83203125" style="379" bestFit="1" customWidth="1" collapsed="1"/>
    <col min="11" max="11" width="42.6640625" style="379" bestFit="1" customWidth="1" collapsed="1"/>
    <col min="12" max="12" width="15.6640625" style="379" bestFit="1" customWidth="1" collapsed="1"/>
    <col min="13" max="16384" width="9.33203125" style="379" collapsed="1"/>
  </cols>
  <sheetData>
    <row r="1" spans="1:12" ht="17.25">
      <c r="A1" s="378" t="s">
        <v>2312</v>
      </c>
    </row>
    <row r="3" spans="1:12" ht="17.25" customHeight="1">
      <c r="A3" s="582" t="s">
        <v>17</v>
      </c>
      <c r="B3" s="582"/>
      <c r="C3" s="582"/>
      <c r="D3" s="582"/>
      <c r="E3" s="582"/>
      <c r="F3" s="582"/>
      <c r="G3" s="583" t="s">
        <v>104</v>
      </c>
      <c r="H3" s="583"/>
      <c r="I3" s="583"/>
      <c r="J3" s="583"/>
      <c r="K3" s="583"/>
      <c r="L3" s="583"/>
    </row>
    <row r="4" spans="1:12" ht="17.25" customHeight="1">
      <c r="A4" s="582" t="s">
        <v>2313</v>
      </c>
      <c r="B4" s="582"/>
      <c r="C4" s="582"/>
      <c r="D4" s="583" t="s">
        <v>2314</v>
      </c>
      <c r="E4" s="583"/>
      <c r="F4" s="583"/>
      <c r="G4" s="582" t="s">
        <v>2313</v>
      </c>
      <c r="H4" s="582"/>
      <c r="I4" s="582"/>
      <c r="J4" s="583" t="s">
        <v>2314</v>
      </c>
      <c r="K4" s="583"/>
      <c r="L4" s="583"/>
    </row>
    <row r="5" spans="1:12">
      <c r="A5" s="580"/>
      <c r="B5" s="580"/>
      <c r="C5" s="581" t="s">
        <v>2315</v>
      </c>
      <c r="D5" s="581"/>
      <c r="E5" s="580"/>
      <c r="F5" s="580"/>
      <c r="G5" s="580"/>
      <c r="H5" s="580"/>
      <c r="I5" s="581" t="s">
        <v>2315</v>
      </c>
      <c r="J5" s="581"/>
      <c r="K5" s="580"/>
      <c r="L5" s="580"/>
    </row>
    <row r="6" spans="1:12" ht="23.25">
      <c r="A6" s="580"/>
      <c r="B6" s="580"/>
      <c r="C6" s="380" t="s">
        <v>2316</v>
      </c>
      <c r="D6" s="380" t="s">
        <v>677</v>
      </c>
      <c r="E6" s="580"/>
      <c r="F6" s="580"/>
      <c r="G6" s="580"/>
      <c r="H6" s="580"/>
      <c r="I6" s="380" t="s">
        <v>2316</v>
      </c>
      <c r="J6" s="380" t="s">
        <v>677</v>
      </c>
      <c r="K6" s="580"/>
      <c r="L6" s="580"/>
    </row>
    <row r="7" spans="1:12" ht="15.75" thickBot="1">
      <c r="A7" s="585" t="s">
        <v>2272</v>
      </c>
      <c r="B7" s="381" t="s">
        <v>1933</v>
      </c>
      <c r="C7" s="382"/>
      <c r="D7" s="382">
        <v>572383312151</v>
      </c>
      <c r="E7" s="588" t="s">
        <v>2272</v>
      </c>
      <c r="F7" s="383" t="s">
        <v>1933</v>
      </c>
      <c r="G7" s="585" t="s">
        <v>2272</v>
      </c>
      <c r="H7" s="381" t="s">
        <v>1933</v>
      </c>
      <c r="I7" s="382">
        <v>477184154733</v>
      </c>
      <c r="J7" s="382">
        <v>477184154733</v>
      </c>
      <c r="K7" s="588" t="s">
        <v>2272</v>
      </c>
      <c r="L7" s="383" t="s">
        <v>1933</v>
      </c>
    </row>
    <row r="8" spans="1:12" ht="15.75" thickBot="1">
      <c r="A8" s="585"/>
      <c r="B8" s="381" t="s">
        <v>1935</v>
      </c>
      <c r="C8" s="382"/>
      <c r="D8" s="382"/>
      <c r="E8" s="588"/>
      <c r="F8" s="383" t="s">
        <v>1935</v>
      </c>
      <c r="G8" s="585"/>
      <c r="H8" s="381" t="s">
        <v>1935</v>
      </c>
      <c r="I8" s="382"/>
      <c r="J8" s="382"/>
      <c r="K8" s="588"/>
      <c r="L8" s="383" t="s">
        <v>1935</v>
      </c>
    </row>
    <row r="9" spans="1:12" ht="15.75" thickBot="1">
      <c r="A9" s="585"/>
      <c r="B9" s="381" t="s">
        <v>1936</v>
      </c>
      <c r="C9" s="382"/>
      <c r="D9" s="382"/>
      <c r="E9" s="588"/>
      <c r="F9" s="383" t="s">
        <v>1936</v>
      </c>
      <c r="G9" s="585"/>
      <c r="H9" s="381" t="s">
        <v>1936</v>
      </c>
      <c r="I9" s="382"/>
      <c r="J9" s="382"/>
      <c r="K9" s="588"/>
      <c r="L9" s="383" t="s">
        <v>1936</v>
      </c>
    </row>
    <row r="10" spans="1:12" ht="15.75" thickBot="1">
      <c r="A10" s="585"/>
      <c r="B10" s="381" t="s">
        <v>1937</v>
      </c>
      <c r="C10" s="382"/>
      <c r="D10" s="382"/>
      <c r="E10" s="588"/>
      <c r="F10" s="383" t="s">
        <v>1937</v>
      </c>
      <c r="G10" s="585"/>
      <c r="H10" s="381" t="s">
        <v>1937</v>
      </c>
      <c r="I10" s="382"/>
      <c r="J10" s="382"/>
      <c r="K10" s="588"/>
      <c r="L10" s="383" t="s">
        <v>1937</v>
      </c>
    </row>
    <row r="11" spans="1:12" ht="15.75" thickBot="1">
      <c r="A11" s="585"/>
      <c r="B11" s="381" t="s">
        <v>1938</v>
      </c>
      <c r="C11" s="382"/>
      <c r="D11" s="382"/>
      <c r="E11" s="588"/>
      <c r="F11" s="383" t="s">
        <v>1938</v>
      </c>
      <c r="G11" s="585"/>
      <c r="H11" s="381" t="s">
        <v>1938</v>
      </c>
      <c r="I11" s="382"/>
      <c r="J11" s="382"/>
      <c r="K11" s="588"/>
      <c r="L11" s="383" t="s">
        <v>1938</v>
      </c>
    </row>
    <row r="12" spans="1:12" ht="15.75" thickBot="1">
      <c r="A12" s="585"/>
      <c r="B12" s="381" t="s">
        <v>1939</v>
      </c>
      <c r="C12" s="382"/>
      <c r="D12" s="382"/>
      <c r="E12" s="588"/>
      <c r="F12" s="383" t="s">
        <v>1939</v>
      </c>
      <c r="G12" s="585"/>
      <c r="H12" s="381" t="s">
        <v>1939</v>
      </c>
      <c r="I12" s="382"/>
      <c r="J12" s="382"/>
      <c r="K12" s="588"/>
      <c r="L12" s="383" t="s">
        <v>1939</v>
      </c>
    </row>
    <row r="13" spans="1:12" ht="15.75" thickBot="1">
      <c r="A13" s="585"/>
      <c r="B13" s="381" t="s">
        <v>1940</v>
      </c>
      <c r="C13" s="382"/>
      <c r="D13" s="382"/>
      <c r="E13" s="588"/>
      <c r="F13" s="383" t="s">
        <v>1940</v>
      </c>
      <c r="G13" s="585"/>
      <c r="H13" s="381" t="s">
        <v>1940</v>
      </c>
      <c r="I13" s="382"/>
      <c r="J13" s="382"/>
      <c r="K13" s="588"/>
      <c r="L13" s="383" t="s">
        <v>1940</v>
      </c>
    </row>
    <row r="14" spans="1:12" ht="15.75" thickBot="1">
      <c r="A14" s="585"/>
      <c r="B14" s="381" t="s">
        <v>1941</v>
      </c>
      <c r="C14" s="382"/>
      <c r="D14" s="382"/>
      <c r="E14" s="588"/>
      <c r="F14" s="383" t="s">
        <v>1941</v>
      </c>
      <c r="G14" s="585"/>
      <c r="H14" s="381" t="s">
        <v>1941</v>
      </c>
      <c r="I14" s="382"/>
      <c r="J14" s="382"/>
      <c r="K14" s="588"/>
      <c r="L14" s="383" t="s">
        <v>1941</v>
      </c>
    </row>
    <row r="15" spans="1:12" ht="15.75" thickBot="1">
      <c r="A15" s="585"/>
      <c r="B15" s="381" t="s">
        <v>1942</v>
      </c>
      <c r="C15" s="382"/>
      <c r="D15" s="382"/>
      <c r="E15" s="588"/>
      <c r="F15" s="383" t="s">
        <v>1942</v>
      </c>
      <c r="G15" s="585"/>
      <c r="H15" s="381" t="s">
        <v>1942</v>
      </c>
      <c r="I15" s="382"/>
      <c r="J15" s="382"/>
      <c r="K15" s="588"/>
      <c r="L15" s="383" t="s">
        <v>1942</v>
      </c>
    </row>
    <row r="16" spans="1:12" ht="15.75" thickBot="1">
      <c r="A16" s="585"/>
      <c r="B16" s="381" t="s">
        <v>1943</v>
      </c>
      <c r="C16" s="382"/>
      <c r="D16" s="382"/>
      <c r="E16" s="588"/>
      <c r="F16" s="383" t="s">
        <v>1943</v>
      </c>
      <c r="G16" s="585"/>
      <c r="H16" s="381" t="s">
        <v>1943</v>
      </c>
      <c r="I16" s="382"/>
      <c r="J16" s="382"/>
      <c r="K16" s="588"/>
      <c r="L16" s="383" t="s">
        <v>1943</v>
      </c>
    </row>
    <row r="17" spans="1:12" ht="15.75" thickBot="1">
      <c r="A17" s="585"/>
      <c r="B17" s="381" t="s">
        <v>1944</v>
      </c>
      <c r="C17" s="382"/>
      <c r="D17" s="382"/>
      <c r="E17" s="588"/>
      <c r="F17" s="383" t="s">
        <v>1944</v>
      </c>
      <c r="G17" s="585"/>
      <c r="H17" s="381" t="s">
        <v>1944</v>
      </c>
      <c r="I17" s="382"/>
      <c r="J17" s="382"/>
      <c r="K17" s="588"/>
      <c r="L17" s="383" t="s">
        <v>1944</v>
      </c>
    </row>
    <row r="18" spans="1:12" ht="26.25" thickBot="1">
      <c r="A18" s="585"/>
      <c r="B18" s="381" t="s">
        <v>1945</v>
      </c>
      <c r="C18" s="382"/>
      <c r="D18" s="382"/>
      <c r="E18" s="588"/>
      <c r="F18" s="383" t="s">
        <v>1946</v>
      </c>
      <c r="G18" s="585"/>
      <c r="H18" s="381" t="s">
        <v>1945</v>
      </c>
      <c r="I18" s="382"/>
      <c r="J18" s="382"/>
      <c r="K18" s="588"/>
      <c r="L18" s="383" t="s">
        <v>1946</v>
      </c>
    </row>
    <row r="19" spans="1:12" ht="15.75" thickBot="1">
      <c r="A19" s="586"/>
      <c r="B19" s="384" t="s">
        <v>1947</v>
      </c>
      <c r="C19" s="385"/>
      <c r="D19" s="386">
        <v>572383312151</v>
      </c>
      <c r="E19" s="589"/>
      <c r="F19" s="387" t="s">
        <v>1948</v>
      </c>
      <c r="G19" s="586"/>
      <c r="H19" s="384" t="s">
        <v>1947</v>
      </c>
      <c r="I19" s="385"/>
      <c r="J19" s="386">
        <v>477184154733</v>
      </c>
      <c r="K19" s="589"/>
      <c r="L19" s="387" t="s">
        <v>1948</v>
      </c>
    </row>
    <row r="20" spans="1:12" ht="15.75" thickBot="1">
      <c r="A20" s="584" t="s">
        <v>2273</v>
      </c>
      <c r="B20" s="381" t="s">
        <v>1933</v>
      </c>
      <c r="C20" s="382"/>
      <c r="D20" s="382"/>
      <c r="E20" s="587" t="s">
        <v>2273</v>
      </c>
      <c r="F20" s="383" t="s">
        <v>1933</v>
      </c>
      <c r="G20" s="584" t="s">
        <v>2273</v>
      </c>
      <c r="H20" s="381" t="s">
        <v>1933</v>
      </c>
      <c r="I20" s="382"/>
      <c r="J20" s="382"/>
      <c r="K20" s="587" t="s">
        <v>2273</v>
      </c>
      <c r="L20" s="383" t="s">
        <v>1933</v>
      </c>
    </row>
    <row r="21" spans="1:12" ht="15.75" thickBot="1">
      <c r="A21" s="585"/>
      <c r="B21" s="381" t="s">
        <v>1935</v>
      </c>
      <c r="C21" s="382"/>
      <c r="D21" s="382"/>
      <c r="E21" s="588"/>
      <c r="F21" s="383" t="s">
        <v>1935</v>
      </c>
      <c r="G21" s="585"/>
      <c r="H21" s="381" t="s">
        <v>1935</v>
      </c>
      <c r="I21" s="382"/>
      <c r="J21" s="382"/>
      <c r="K21" s="588"/>
      <c r="L21" s="383" t="s">
        <v>1935</v>
      </c>
    </row>
    <row r="22" spans="1:12" ht="15.75" thickBot="1">
      <c r="A22" s="585"/>
      <c r="B22" s="381" t="s">
        <v>1936</v>
      </c>
      <c r="C22" s="382"/>
      <c r="D22" s="382"/>
      <c r="E22" s="588"/>
      <c r="F22" s="383" t="s">
        <v>1936</v>
      </c>
      <c r="G22" s="585"/>
      <c r="H22" s="381" t="s">
        <v>1936</v>
      </c>
      <c r="I22" s="382"/>
      <c r="J22" s="382"/>
      <c r="K22" s="588"/>
      <c r="L22" s="383" t="s">
        <v>1936</v>
      </c>
    </row>
    <row r="23" spans="1:12" ht="15.75" thickBot="1">
      <c r="A23" s="585"/>
      <c r="B23" s="381" t="s">
        <v>1937</v>
      </c>
      <c r="C23" s="382"/>
      <c r="D23" s="382"/>
      <c r="E23" s="588"/>
      <c r="F23" s="383" t="s">
        <v>1937</v>
      </c>
      <c r="G23" s="585"/>
      <c r="H23" s="381" t="s">
        <v>1937</v>
      </c>
      <c r="I23" s="382"/>
      <c r="J23" s="382"/>
      <c r="K23" s="588"/>
      <c r="L23" s="383" t="s">
        <v>1937</v>
      </c>
    </row>
    <row r="24" spans="1:12" ht="15.75" thickBot="1">
      <c r="A24" s="585"/>
      <c r="B24" s="381" t="s">
        <v>1938</v>
      </c>
      <c r="C24" s="382"/>
      <c r="D24" s="382"/>
      <c r="E24" s="588"/>
      <c r="F24" s="383" t="s">
        <v>1938</v>
      </c>
      <c r="G24" s="585"/>
      <c r="H24" s="381" t="s">
        <v>1938</v>
      </c>
      <c r="I24" s="382"/>
      <c r="J24" s="382"/>
      <c r="K24" s="588"/>
      <c r="L24" s="383" t="s">
        <v>1938</v>
      </c>
    </row>
    <row r="25" spans="1:12" ht="15.75" thickBot="1">
      <c r="A25" s="585"/>
      <c r="B25" s="381" t="s">
        <v>1939</v>
      </c>
      <c r="C25" s="382"/>
      <c r="D25" s="382"/>
      <c r="E25" s="588"/>
      <c r="F25" s="383" t="s">
        <v>1939</v>
      </c>
      <c r="G25" s="585"/>
      <c r="H25" s="381" t="s">
        <v>1939</v>
      </c>
      <c r="I25" s="382"/>
      <c r="J25" s="382"/>
      <c r="K25" s="588"/>
      <c r="L25" s="383" t="s">
        <v>1939</v>
      </c>
    </row>
    <row r="26" spans="1:12" ht="15.75" thickBot="1">
      <c r="A26" s="585"/>
      <c r="B26" s="381" t="s">
        <v>1940</v>
      </c>
      <c r="C26" s="382"/>
      <c r="D26" s="382"/>
      <c r="E26" s="588"/>
      <c r="F26" s="383" t="s">
        <v>1940</v>
      </c>
      <c r="G26" s="585"/>
      <c r="H26" s="381" t="s">
        <v>1940</v>
      </c>
      <c r="I26" s="382"/>
      <c r="J26" s="382"/>
      <c r="K26" s="588"/>
      <c r="L26" s="383" t="s">
        <v>1940</v>
      </c>
    </row>
    <row r="27" spans="1:12" ht="15.75" thickBot="1">
      <c r="A27" s="585"/>
      <c r="B27" s="381" t="s">
        <v>1941</v>
      </c>
      <c r="C27" s="382"/>
      <c r="D27" s="382"/>
      <c r="E27" s="588"/>
      <c r="F27" s="383" t="s">
        <v>1941</v>
      </c>
      <c r="G27" s="585"/>
      <c r="H27" s="381" t="s">
        <v>1941</v>
      </c>
      <c r="I27" s="382"/>
      <c r="J27" s="382"/>
      <c r="K27" s="588"/>
      <c r="L27" s="383" t="s">
        <v>1941</v>
      </c>
    </row>
    <row r="28" spans="1:12" ht="15.75" thickBot="1">
      <c r="A28" s="585"/>
      <c r="B28" s="381" t="s">
        <v>1942</v>
      </c>
      <c r="C28" s="382"/>
      <c r="D28" s="382"/>
      <c r="E28" s="588"/>
      <c r="F28" s="383" t="s">
        <v>1942</v>
      </c>
      <c r="G28" s="585"/>
      <c r="H28" s="381" t="s">
        <v>1942</v>
      </c>
      <c r="I28" s="382"/>
      <c r="J28" s="382"/>
      <c r="K28" s="588"/>
      <c r="L28" s="383" t="s">
        <v>1942</v>
      </c>
    </row>
    <row r="29" spans="1:12" ht="15.75" thickBot="1">
      <c r="A29" s="585"/>
      <c r="B29" s="381" t="s">
        <v>1943</v>
      </c>
      <c r="C29" s="382"/>
      <c r="D29" s="382"/>
      <c r="E29" s="588"/>
      <c r="F29" s="383" t="s">
        <v>1943</v>
      </c>
      <c r="G29" s="585"/>
      <c r="H29" s="381" t="s">
        <v>1943</v>
      </c>
      <c r="I29" s="382"/>
      <c r="J29" s="382"/>
      <c r="K29" s="588"/>
      <c r="L29" s="383" t="s">
        <v>1943</v>
      </c>
    </row>
    <row r="30" spans="1:12" ht="15.75" thickBot="1">
      <c r="A30" s="585"/>
      <c r="B30" s="381" t="s">
        <v>1944</v>
      </c>
      <c r="C30" s="382"/>
      <c r="D30" s="382"/>
      <c r="E30" s="588"/>
      <c r="F30" s="383" t="s">
        <v>1944</v>
      </c>
      <c r="G30" s="585"/>
      <c r="H30" s="381" t="s">
        <v>1944</v>
      </c>
      <c r="I30" s="382"/>
      <c r="J30" s="382"/>
      <c r="K30" s="588"/>
      <c r="L30" s="383" t="s">
        <v>1944</v>
      </c>
    </row>
    <row r="31" spans="1:12" ht="26.25" thickBot="1">
      <c r="A31" s="585"/>
      <c r="B31" s="381" t="s">
        <v>1945</v>
      </c>
      <c r="C31" s="382"/>
      <c r="D31" s="382"/>
      <c r="E31" s="588"/>
      <c r="F31" s="383" t="s">
        <v>1946</v>
      </c>
      <c r="G31" s="585"/>
      <c r="H31" s="381" t="s">
        <v>1945</v>
      </c>
      <c r="I31" s="382"/>
      <c r="J31" s="382"/>
      <c r="K31" s="588"/>
      <c r="L31" s="383" t="s">
        <v>1946</v>
      </c>
    </row>
    <row r="32" spans="1:12" ht="15.75" thickBot="1">
      <c r="A32" s="586"/>
      <c r="B32" s="384" t="s">
        <v>1947</v>
      </c>
      <c r="C32" s="385"/>
      <c r="D32" s="386"/>
      <c r="E32" s="589"/>
      <c r="F32" s="387" t="s">
        <v>1948</v>
      </c>
      <c r="G32" s="586"/>
      <c r="H32" s="384" t="s">
        <v>1947</v>
      </c>
      <c r="I32" s="385"/>
      <c r="J32" s="386"/>
      <c r="K32" s="589"/>
      <c r="L32" s="387" t="s">
        <v>1948</v>
      </c>
    </row>
    <row r="33" spans="1:12" ht="15.75" thickBot="1">
      <c r="A33" s="584" t="s">
        <v>2274</v>
      </c>
      <c r="B33" s="381" t="s">
        <v>1933</v>
      </c>
      <c r="C33" s="382"/>
      <c r="D33" s="382"/>
      <c r="E33" s="587" t="s">
        <v>2274</v>
      </c>
      <c r="F33" s="383" t="s">
        <v>1933</v>
      </c>
      <c r="G33" s="584" t="s">
        <v>2274</v>
      </c>
      <c r="H33" s="381" t="s">
        <v>1933</v>
      </c>
      <c r="I33" s="382"/>
      <c r="J33" s="382"/>
      <c r="K33" s="587" t="s">
        <v>2274</v>
      </c>
      <c r="L33" s="383" t="s">
        <v>1933</v>
      </c>
    </row>
    <row r="34" spans="1:12" ht="15.75" thickBot="1">
      <c r="A34" s="585"/>
      <c r="B34" s="381" t="s">
        <v>1935</v>
      </c>
      <c r="C34" s="382"/>
      <c r="D34" s="382"/>
      <c r="E34" s="588"/>
      <c r="F34" s="383" t="s">
        <v>1935</v>
      </c>
      <c r="G34" s="585"/>
      <c r="H34" s="381" t="s">
        <v>1935</v>
      </c>
      <c r="I34" s="382"/>
      <c r="J34" s="382"/>
      <c r="K34" s="588"/>
      <c r="L34" s="383" t="s">
        <v>1935</v>
      </c>
    </row>
    <row r="35" spans="1:12" ht="15.75" thickBot="1">
      <c r="A35" s="585"/>
      <c r="B35" s="381" t="s">
        <v>1936</v>
      </c>
      <c r="C35" s="382"/>
      <c r="D35" s="382"/>
      <c r="E35" s="588"/>
      <c r="F35" s="383" t="s">
        <v>1936</v>
      </c>
      <c r="G35" s="585"/>
      <c r="H35" s="381" t="s">
        <v>1936</v>
      </c>
      <c r="I35" s="382"/>
      <c r="J35" s="382"/>
      <c r="K35" s="588"/>
      <c r="L35" s="383" t="s">
        <v>1936</v>
      </c>
    </row>
    <row r="36" spans="1:12" ht="15.75" thickBot="1">
      <c r="A36" s="585"/>
      <c r="B36" s="381" t="s">
        <v>1937</v>
      </c>
      <c r="C36" s="382"/>
      <c r="D36" s="382"/>
      <c r="E36" s="588"/>
      <c r="F36" s="383" t="s">
        <v>1937</v>
      </c>
      <c r="G36" s="585"/>
      <c r="H36" s="381" t="s">
        <v>1937</v>
      </c>
      <c r="I36" s="382"/>
      <c r="J36" s="382"/>
      <c r="K36" s="588"/>
      <c r="L36" s="383" t="s">
        <v>1937</v>
      </c>
    </row>
    <row r="37" spans="1:12" ht="15.75" thickBot="1">
      <c r="A37" s="585"/>
      <c r="B37" s="381" t="s">
        <v>1938</v>
      </c>
      <c r="C37" s="382"/>
      <c r="D37" s="382"/>
      <c r="E37" s="588"/>
      <c r="F37" s="383" t="s">
        <v>1938</v>
      </c>
      <c r="G37" s="585"/>
      <c r="H37" s="381" t="s">
        <v>1938</v>
      </c>
      <c r="I37" s="382"/>
      <c r="J37" s="382"/>
      <c r="K37" s="588"/>
      <c r="L37" s="383" t="s">
        <v>1938</v>
      </c>
    </row>
    <row r="38" spans="1:12" ht="15.75" thickBot="1">
      <c r="A38" s="585"/>
      <c r="B38" s="381" t="s">
        <v>1939</v>
      </c>
      <c r="C38" s="382"/>
      <c r="D38" s="382"/>
      <c r="E38" s="588"/>
      <c r="F38" s="383" t="s">
        <v>1939</v>
      </c>
      <c r="G38" s="585"/>
      <c r="H38" s="381" t="s">
        <v>1939</v>
      </c>
      <c r="I38" s="382"/>
      <c r="J38" s="382"/>
      <c r="K38" s="588"/>
      <c r="L38" s="383" t="s">
        <v>1939</v>
      </c>
    </row>
    <row r="39" spans="1:12" ht="15.75" thickBot="1">
      <c r="A39" s="585"/>
      <c r="B39" s="381" t="s">
        <v>1940</v>
      </c>
      <c r="C39" s="382"/>
      <c r="D39" s="382"/>
      <c r="E39" s="588"/>
      <c r="F39" s="383" t="s">
        <v>1940</v>
      </c>
      <c r="G39" s="585"/>
      <c r="H39" s="381" t="s">
        <v>1940</v>
      </c>
      <c r="I39" s="382"/>
      <c r="J39" s="382"/>
      <c r="K39" s="588"/>
      <c r="L39" s="383" t="s">
        <v>1940</v>
      </c>
    </row>
    <row r="40" spans="1:12" ht="15.75" thickBot="1">
      <c r="A40" s="585"/>
      <c r="B40" s="381" t="s">
        <v>1941</v>
      </c>
      <c r="C40" s="382"/>
      <c r="D40" s="382"/>
      <c r="E40" s="588"/>
      <c r="F40" s="383" t="s">
        <v>1941</v>
      </c>
      <c r="G40" s="585"/>
      <c r="H40" s="381" t="s">
        <v>1941</v>
      </c>
      <c r="I40" s="382"/>
      <c r="J40" s="382"/>
      <c r="K40" s="588"/>
      <c r="L40" s="383" t="s">
        <v>1941</v>
      </c>
    </row>
    <row r="41" spans="1:12" ht="15.75" thickBot="1">
      <c r="A41" s="585"/>
      <c r="B41" s="381" t="s">
        <v>1942</v>
      </c>
      <c r="C41" s="382"/>
      <c r="D41" s="382"/>
      <c r="E41" s="588"/>
      <c r="F41" s="383" t="s">
        <v>1942</v>
      </c>
      <c r="G41" s="585"/>
      <c r="H41" s="381" t="s">
        <v>1942</v>
      </c>
      <c r="I41" s="382"/>
      <c r="J41" s="382"/>
      <c r="K41" s="588"/>
      <c r="L41" s="383" t="s">
        <v>1942</v>
      </c>
    </row>
    <row r="42" spans="1:12" ht="15.75" thickBot="1">
      <c r="A42" s="585"/>
      <c r="B42" s="381" t="s">
        <v>1943</v>
      </c>
      <c r="C42" s="382"/>
      <c r="D42" s="382"/>
      <c r="E42" s="588"/>
      <c r="F42" s="383" t="s">
        <v>1943</v>
      </c>
      <c r="G42" s="585"/>
      <c r="H42" s="381" t="s">
        <v>1943</v>
      </c>
      <c r="I42" s="382"/>
      <c r="J42" s="382"/>
      <c r="K42" s="588"/>
      <c r="L42" s="383" t="s">
        <v>1943</v>
      </c>
    </row>
    <row r="43" spans="1:12" ht="15.75" thickBot="1">
      <c r="A43" s="585"/>
      <c r="B43" s="381" t="s">
        <v>1944</v>
      </c>
      <c r="C43" s="382"/>
      <c r="D43" s="382"/>
      <c r="E43" s="588"/>
      <c r="F43" s="383" t="s">
        <v>1944</v>
      </c>
      <c r="G43" s="585"/>
      <c r="H43" s="381" t="s">
        <v>1944</v>
      </c>
      <c r="I43" s="382"/>
      <c r="J43" s="382"/>
      <c r="K43" s="588"/>
      <c r="L43" s="383" t="s">
        <v>1944</v>
      </c>
    </row>
    <row r="44" spans="1:12" ht="26.25" thickBot="1">
      <c r="A44" s="585"/>
      <c r="B44" s="381" t="s">
        <v>1945</v>
      </c>
      <c r="C44" s="382"/>
      <c r="D44" s="382"/>
      <c r="E44" s="588"/>
      <c r="F44" s="383" t="s">
        <v>1946</v>
      </c>
      <c r="G44" s="585"/>
      <c r="H44" s="381" t="s">
        <v>1945</v>
      </c>
      <c r="I44" s="382"/>
      <c r="J44" s="382"/>
      <c r="K44" s="588"/>
      <c r="L44" s="383" t="s">
        <v>1946</v>
      </c>
    </row>
    <row r="45" spans="1:12" ht="15.75" thickBot="1">
      <c r="A45" s="586"/>
      <c r="B45" s="384" t="s">
        <v>1947</v>
      </c>
      <c r="C45" s="385"/>
      <c r="D45" s="386"/>
      <c r="E45" s="589"/>
      <c r="F45" s="387" t="s">
        <v>1948</v>
      </c>
      <c r="G45" s="586"/>
      <c r="H45" s="384" t="s">
        <v>1947</v>
      </c>
      <c r="I45" s="385"/>
      <c r="J45" s="386"/>
      <c r="K45" s="589"/>
      <c r="L45" s="387" t="s">
        <v>1948</v>
      </c>
    </row>
    <row r="46" spans="1:12" ht="15.75" thickBot="1">
      <c r="A46" s="584" t="s">
        <v>2275</v>
      </c>
      <c r="B46" s="381" t="s">
        <v>1933</v>
      </c>
      <c r="C46" s="382"/>
      <c r="D46" s="382"/>
      <c r="E46" s="587" t="s">
        <v>2275</v>
      </c>
      <c r="F46" s="383" t="s">
        <v>1933</v>
      </c>
      <c r="G46" s="584" t="s">
        <v>2275</v>
      </c>
      <c r="H46" s="381" t="s">
        <v>1933</v>
      </c>
      <c r="I46" s="382"/>
      <c r="J46" s="382"/>
      <c r="K46" s="587" t="s">
        <v>2275</v>
      </c>
      <c r="L46" s="383" t="s">
        <v>1933</v>
      </c>
    </row>
    <row r="47" spans="1:12" ht="15.75" thickBot="1">
      <c r="A47" s="585"/>
      <c r="B47" s="381" t="s">
        <v>1935</v>
      </c>
      <c r="C47" s="382"/>
      <c r="D47" s="382"/>
      <c r="E47" s="588"/>
      <c r="F47" s="383" t="s">
        <v>1935</v>
      </c>
      <c r="G47" s="585"/>
      <c r="H47" s="381" t="s">
        <v>1935</v>
      </c>
      <c r="I47" s="382"/>
      <c r="J47" s="382"/>
      <c r="K47" s="588"/>
      <c r="L47" s="383" t="s">
        <v>1935</v>
      </c>
    </row>
    <row r="48" spans="1:12" ht="15.75" thickBot="1">
      <c r="A48" s="585"/>
      <c r="B48" s="381" t="s">
        <v>1936</v>
      </c>
      <c r="C48" s="382"/>
      <c r="D48" s="382"/>
      <c r="E48" s="588"/>
      <c r="F48" s="383" t="s">
        <v>1936</v>
      </c>
      <c r="G48" s="585"/>
      <c r="H48" s="381" t="s">
        <v>1936</v>
      </c>
      <c r="I48" s="382"/>
      <c r="J48" s="382"/>
      <c r="K48" s="588"/>
      <c r="L48" s="383" t="s">
        <v>1936</v>
      </c>
    </row>
    <row r="49" spans="1:12" ht="15.75" thickBot="1">
      <c r="A49" s="585"/>
      <c r="B49" s="381" t="s">
        <v>1937</v>
      </c>
      <c r="C49" s="382"/>
      <c r="D49" s="382"/>
      <c r="E49" s="588"/>
      <c r="F49" s="383" t="s">
        <v>1937</v>
      </c>
      <c r="G49" s="585"/>
      <c r="H49" s="381" t="s">
        <v>1937</v>
      </c>
      <c r="I49" s="382"/>
      <c r="J49" s="382"/>
      <c r="K49" s="588"/>
      <c r="L49" s="383" t="s">
        <v>1937</v>
      </c>
    </row>
    <row r="50" spans="1:12" ht="15.75" thickBot="1">
      <c r="A50" s="585"/>
      <c r="B50" s="381" t="s">
        <v>1938</v>
      </c>
      <c r="C50" s="382"/>
      <c r="D50" s="382"/>
      <c r="E50" s="588"/>
      <c r="F50" s="383" t="s">
        <v>1938</v>
      </c>
      <c r="G50" s="585"/>
      <c r="H50" s="381" t="s">
        <v>1938</v>
      </c>
      <c r="I50" s="382"/>
      <c r="J50" s="382"/>
      <c r="K50" s="588"/>
      <c r="L50" s="383" t="s">
        <v>1938</v>
      </c>
    </row>
    <row r="51" spans="1:12" ht="15.75" thickBot="1">
      <c r="A51" s="585"/>
      <c r="B51" s="381" t="s">
        <v>1939</v>
      </c>
      <c r="C51" s="382"/>
      <c r="D51" s="382"/>
      <c r="E51" s="588"/>
      <c r="F51" s="383" t="s">
        <v>1939</v>
      </c>
      <c r="G51" s="585"/>
      <c r="H51" s="381" t="s">
        <v>1939</v>
      </c>
      <c r="I51" s="382"/>
      <c r="J51" s="382"/>
      <c r="K51" s="588"/>
      <c r="L51" s="383" t="s">
        <v>1939</v>
      </c>
    </row>
    <row r="52" spans="1:12" ht="15.75" thickBot="1">
      <c r="A52" s="585"/>
      <c r="B52" s="381" t="s">
        <v>1940</v>
      </c>
      <c r="C52" s="382"/>
      <c r="D52" s="382"/>
      <c r="E52" s="588"/>
      <c r="F52" s="383" t="s">
        <v>1940</v>
      </c>
      <c r="G52" s="585"/>
      <c r="H52" s="381" t="s">
        <v>1940</v>
      </c>
      <c r="I52" s="382"/>
      <c r="J52" s="382"/>
      <c r="K52" s="588"/>
      <c r="L52" s="383" t="s">
        <v>1940</v>
      </c>
    </row>
    <row r="53" spans="1:12" ht="15.75" thickBot="1">
      <c r="A53" s="585"/>
      <c r="B53" s="381" t="s">
        <v>1941</v>
      </c>
      <c r="C53" s="382"/>
      <c r="D53" s="382"/>
      <c r="E53" s="588"/>
      <c r="F53" s="383" t="s">
        <v>1941</v>
      </c>
      <c r="G53" s="585"/>
      <c r="H53" s="381" t="s">
        <v>1941</v>
      </c>
      <c r="I53" s="382"/>
      <c r="J53" s="382"/>
      <c r="K53" s="588"/>
      <c r="L53" s="383" t="s">
        <v>1941</v>
      </c>
    </row>
    <row r="54" spans="1:12" ht="15.75" thickBot="1">
      <c r="A54" s="585"/>
      <c r="B54" s="381" t="s">
        <v>1942</v>
      </c>
      <c r="C54" s="382"/>
      <c r="D54" s="382"/>
      <c r="E54" s="588"/>
      <c r="F54" s="383" t="s">
        <v>1942</v>
      </c>
      <c r="G54" s="585"/>
      <c r="H54" s="381" t="s">
        <v>1942</v>
      </c>
      <c r="I54" s="382"/>
      <c r="J54" s="382"/>
      <c r="K54" s="588"/>
      <c r="L54" s="383" t="s">
        <v>1942</v>
      </c>
    </row>
    <row r="55" spans="1:12" ht="15.75" thickBot="1">
      <c r="A55" s="585"/>
      <c r="B55" s="381" t="s">
        <v>1943</v>
      </c>
      <c r="C55" s="382"/>
      <c r="D55" s="382"/>
      <c r="E55" s="588"/>
      <c r="F55" s="383" t="s">
        <v>1943</v>
      </c>
      <c r="G55" s="585"/>
      <c r="H55" s="381" t="s">
        <v>1943</v>
      </c>
      <c r="I55" s="382"/>
      <c r="J55" s="382"/>
      <c r="K55" s="588"/>
      <c r="L55" s="383" t="s">
        <v>1943</v>
      </c>
    </row>
    <row r="56" spans="1:12" ht="15.75" thickBot="1">
      <c r="A56" s="585"/>
      <c r="B56" s="381" t="s">
        <v>1944</v>
      </c>
      <c r="C56" s="382"/>
      <c r="D56" s="382"/>
      <c r="E56" s="588"/>
      <c r="F56" s="383" t="s">
        <v>1944</v>
      </c>
      <c r="G56" s="585"/>
      <c r="H56" s="381" t="s">
        <v>1944</v>
      </c>
      <c r="I56" s="382"/>
      <c r="J56" s="382"/>
      <c r="K56" s="588"/>
      <c r="L56" s="383" t="s">
        <v>1944</v>
      </c>
    </row>
    <row r="57" spans="1:12" ht="26.25" thickBot="1">
      <c r="A57" s="585"/>
      <c r="B57" s="381" t="s">
        <v>1945</v>
      </c>
      <c r="C57" s="382"/>
      <c r="D57" s="382"/>
      <c r="E57" s="588"/>
      <c r="F57" s="383" t="s">
        <v>1946</v>
      </c>
      <c r="G57" s="585"/>
      <c r="H57" s="381" t="s">
        <v>1945</v>
      </c>
      <c r="I57" s="382"/>
      <c r="J57" s="382"/>
      <c r="K57" s="588"/>
      <c r="L57" s="383" t="s">
        <v>1946</v>
      </c>
    </row>
    <row r="58" spans="1:12" ht="15.75" thickBot="1">
      <c r="A58" s="586"/>
      <c r="B58" s="384" t="s">
        <v>1947</v>
      </c>
      <c r="C58" s="385"/>
      <c r="D58" s="386"/>
      <c r="E58" s="589"/>
      <c r="F58" s="387" t="s">
        <v>1948</v>
      </c>
      <c r="G58" s="586"/>
      <c r="H58" s="384" t="s">
        <v>1947</v>
      </c>
      <c r="I58" s="385"/>
      <c r="J58" s="386"/>
      <c r="K58" s="589"/>
      <c r="L58" s="387" t="s">
        <v>1948</v>
      </c>
    </row>
    <row r="59" spans="1:12" ht="15.75" thickBot="1">
      <c r="A59" s="584" t="s">
        <v>2276</v>
      </c>
      <c r="B59" s="381" t="s">
        <v>1933</v>
      </c>
      <c r="C59" s="382"/>
      <c r="D59" s="382"/>
      <c r="E59" s="587" t="s">
        <v>2276</v>
      </c>
      <c r="F59" s="383" t="s">
        <v>1933</v>
      </c>
      <c r="G59" s="584" t="s">
        <v>2276</v>
      </c>
      <c r="H59" s="381" t="s">
        <v>1933</v>
      </c>
      <c r="I59" s="382"/>
      <c r="J59" s="382"/>
      <c r="K59" s="587" t="s">
        <v>2276</v>
      </c>
      <c r="L59" s="383" t="s">
        <v>1933</v>
      </c>
    </row>
    <row r="60" spans="1:12" ht="15.75" thickBot="1">
      <c r="A60" s="585"/>
      <c r="B60" s="381" t="s">
        <v>1935</v>
      </c>
      <c r="C60" s="382"/>
      <c r="D60" s="382"/>
      <c r="E60" s="588"/>
      <c r="F60" s="383" t="s">
        <v>1935</v>
      </c>
      <c r="G60" s="585"/>
      <c r="H60" s="381" t="s">
        <v>1935</v>
      </c>
      <c r="I60" s="382"/>
      <c r="J60" s="382"/>
      <c r="K60" s="588"/>
      <c r="L60" s="383" t="s">
        <v>1935</v>
      </c>
    </row>
    <row r="61" spans="1:12" ht="15.75" thickBot="1">
      <c r="A61" s="585"/>
      <c r="B61" s="381" t="s">
        <v>1936</v>
      </c>
      <c r="C61" s="382"/>
      <c r="D61" s="382"/>
      <c r="E61" s="588"/>
      <c r="F61" s="383" t="s">
        <v>1936</v>
      </c>
      <c r="G61" s="585"/>
      <c r="H61" s="381" t="s">
        <v>1936</v>
      </c>
      <c r="I61" s="382"/>
      <c r="J61" s="382"/>
      <c r="K61" s="588"/>
      <c r="L61" s="383" t="s">
        <v>1936</v>
      </c>
    </row>
    <row r="62" spans="1:12" ht="15.75" thickBot="1">
      <c r="A62" s="585"/>
      <c r="B62" s="381" t="s">
        <v>1937</v>
      </c>
      <c r="C62" s="382"/>
      <c r="D62" s="382"/>
      <c r="E62" s="588"/>
      <c r="F62" s="383" t="s">
        <v>1937</v>
      </c>
      <c r="G62" s="585"/>
      <c r="H62" s="381" t="s">
        <v>1937</v>
      </c>
      <c r="I62" s="382"/>
      <c r="J62" s="382"/>
      <c r="K62" s="588"/>
      <c r="L62" s="383" t="s">
        <v>1937</v>
      </c>
    </row>
    <row r="63" spans="1:12" ht="15.75" thickBot="1">
      <c r="A63" s="585"/>
      <c r="B63" s="381" t="s">
        <v>1938</v>
      </c>
      <c r="C63" s="382"/>
      <c r="D63" s="382"/>
      <c r="E63" s="588"/>
      <c r="F63" s="383" t="s">
        <v>1938</v>
      </c>
      <c r="G63" s="585"/>
      <c r="H63" s="381" t="s">
        <v>1938</v>
      </c>
      <c r="I63" s="382"/>
      <c r="J63" s="382"/>
      <c r="K63" s="588"/>
      <c r="L63" s="383" t="s">
        <v>1938</v>
      </c>
    </row>
    <row r="64" spans="1:12" ht="15.75" thickBot="1">
      <c r="A64" s="585"/>
      <c r="B64" s="381" t="s">
        <v>1939</v>
      </c>
      <c r="C64" s="382"/>
      <c r="D64" s="382"/>
      <c r="E64" s="588"/>
      <c r="F64" s="383" t="s">
        <v>1939</v>
      </c>
      <c r="G64" s="585"/>
      <c r="H64" s="381" t="s">
        <v>1939</v>
      </c>
      <c r="I64" s="382"/>
      <c r="J64" s="382"/>
      <c r="K64" s="588"/>
      <c r="L64" s="383" t="s">
        <v>1939</v>
      </c>
    </row>
    <row r="65" spans="1:12" ht="15.75" thickBot="1">
      <c r="A65" s="585"/>
      <c r="B65" s="381" t="s">
        <v>1940</v>
      </c>
      <c r="C65" s="382"/>
      <c r="D65" s="382"/>
      <c r="E65" s="588"/>
      <c r="F65" s="383" t="s">
        <v>1940</v>
      </c>
      <c r="G65" s="585"/>
      <c r="H65" s="381" t="s">
        <v>1940</v>
      </c>
      <c r="I65" s="382"/>
      <c r="J65" s="382"/>
      <c r="K65" s="588"/>
      <c r="L65" s="383" t="s">
        <v>1940</v>
      </c>
    </row>
    <row r="66" spans="1:12" ht="15.75" thickBot="1">
      <c r="A66" s="585"/>
      <c r="B66" s="381" t="s">
        <v>1941</v>
      </c>
      <c r="C66" s="382"/>
      <c r="D66" s="382"/>
      <c r="E66" s="588"/>
      <c r="F66" s="383" t="s">
        <v>1941</v>
      </c>
      <c r="G66" s="585"/>
      <c r="H66" s="381" t="s">
        <v>1941</v>
      </c>
      <c r="I66" s="382"/>
      <c r="J66" s="382"/>
      <c r="K66" s="588"/>
      <c r="L66" s="383" t="s">
        <v>1941</v>
      </c>
    </row>
    <row r="67" spans="1:12" ht="15.75" thickBot="1">
      <c r="A67" s="585"/>
      <c r="B67" s="381" t="s">
        <v>1942</v>
      </c>
      <c r="C67" s="382"/>
      <c r="D67" s="382"/>
      <c r="E67" s="588"/>
      <c r="F67" s="383" t="s">
        <v>1942</v>
      </c>
      <c r="G67" s="585"/>
      <c r="H67" s="381" t="s">
        <v>1942</v>
      </c>
      <c r="I67" s="382"/>
      <c r="J67" s="382"/>
      <c r="K67" s="588"/>
      <c r="L67" s="383" t="s">
        <v>1942</v>
      </c>
    </row>
    <row r="68" spans="1:12" ht="15.75" thickBot="1">
      <c r="A68" s="585"/>
      <c r="B68" s="381" t="s">
        <v>1943</v>
      </c>
      <c r="C68" s="382"/>
      <c r="D68" s="382"/>
      <c r="E68" s="588"/>
      <c r="F68" s="383" t="s">
        <v>1943</v>
      </c>
      <c r="G68" s="585"/>
      <c r="H68" s="381" t="s">
        <v>1943</v>
      </c>
      <c r="I68" s="382"/>
      <c r="J68" s="382"/>
      <c r="K68" s="588"/>
      <c r="L68" s="383" t="s">
        <v>1943</v>
      </c>
    </row>
    <row r="69" spans="1:12" ht="15.75" thickBot="1">
      <c r="A69" s="585"/>
      <c r="B69" s="381" t="s">
        <v>1944</v>
      </c>
      <c r="C69" s="382"/>
      <c r="D69" s="382"/>
      <c r="E69" s="588"/>
      <c r="F69" s="383" t="s">
        <v>1944</v>
      </c>
      <c r="G69" s="585"/>
      <c r="H69" s="381" t="s">
        <v>1944</v>
      </c>
      <c r="I69" s="382"/>
      <c r="J69" s="382"/>
      <c r="K69" s="588"/>
      <c r="L69" s="383" t="s">
        <v>1944</v>
      </c>
    </row>
    <row r="70" spans="1:12" ht="26.25" thickBot="1">
      <c r="A70" s="585"/>
      <c r="B70" s="381" t="s">
        <v>1945</v>
      </c>
      <c r="C70" s="382"/>
      <c r="D70" s="382"/>
      <c r="E70" s="588"/>
      <c r="F70" s="383" t="s">
        <v>1946</v>
      </c>
      <c r="G70" s="585"/>
      <c r="H70" s="381" t="s">
        <v>1945</v>
      </c>
      <c r="I70" s="382"/>
      <c r="J70" s="382"/>
      <c r="K70" s="588"/>
      <c r="L70" s="383" t="s">
        <v>1946</v>
      </c>
    </row>
    <row r="71" spans="1:12" ht="15.75" thickBot="1">
      <c r="A71" s="586"/>
      <c r="B71" s="384" t="s">
        <v>1947</v>
      </c>
      <c r="C71" s="385"/>
      <c r="D71" s="386"/>
      <c r="E71" s="589"/>
      <c r="F71" s="387" t="s">
        <v>1948</v>
      </c>
      <c r="G71" s="586"/>
      <c r="H71" s="384" t="s">
        <v>1947</v>
      </c>
      <c r="I71" s="385"/>
      <c r="J71" s="386"/>
      <c r="K71" s="589"/>
      <c r="L71" s="387" t="s">
        <v>1948</v>
      </c>
    </row>
    <row r="72" spans="1:12" ht="15.75" thickBot="1">
      <c r="A72" s="584" t="s">
        <v>2277</v>
      </c>
      <c r="B72" s="381" t="s">
        <v>1933</v>
      </c>
      <c r="C72" s="382"/>
      <c r="D72" s="382"/>
      <c r="E72" s="587" t="s">
        <v>2277</v>
      </c>
      <c r="F72" s="383" t="s">
        <v>1933</v>
      </c>
      <c r="G72" s="584" t="s">
        <v>2277</v>
      </c>
      <c r="H72" s="381" t="s">
        <v>1933</v>
      </c>
      <c r="I72" s="382"/>
      <c r="J72" s="382"/>
      <c r="K72" s="587" t="s">
        <v>2277</v>
      </c>
      <c r="L72" s="383" t="s">
        <v>1933</v>
      </c>
    </row>
    <row r="73" spans="1:12" ht="15.75" thickBot="1">
      <c r="A73" s="585"/>
      <c r="B73" s="381" t="s">
        <v>1935</v>
      </c>
      <c r="C73" s="382"/>
      <c r="D73" s="382"/>
      <c r="E73" s="588"/>
      <c r="F73" s="383" t="s">
        <v>1935</v>
      </c>
      <c r="G73" s="585"/>
      <c r="H73" s="381" t="s">
        <v>1935</v>
      </c>
      <c r="I73" s="382"/>
      <c r="J73" s="382"/>
      <c r="K73" s="588"/>
      <c r="L73" s="383" t="s">
        <v>1935</v>
      </c>
    </row>
    <row r="74" spans="1:12" ht="15.75" thickBot="1">
      <c r="A74" s="585"/>
      <c r="B74" s="381" t="s">
        <v>1936</v>
      </c>
      <c r="C74" s="382"/>
      <c r="D74" s="382"/>
      <c r="E74" s="588"/>
      <c r="F74" s="383" t="s">
        <v>1936</v>
      </c>
      <c r="G74" s="585"/>
      <c r="H74" s="381" t="s">
        <v>1936</v>
      </c>
      <c r="I74" s="382"/>
      <c r="J74" s="382"/>
      <c r="K74" s="588"/>
      <c r="L74" s="383" t="s">
        <v>1936</v>
      </c>
    </row>
    <row r="75" spans="1:12" ht="15.75" thickBot="1">
      <c r="A75" s="585"/>
      <c r="B75" s="381" t="s">
        <v>1937</v>
      </c>
      <c r="C75" s="382"/>
      <c r="D75" s="382"/>
      <c r="E75" s="588"/>
      <c r="F75" s="383" t="s">
        <v>1937</v>
      </c>
      <c r="G75" s="585"/>
      <c r="H75" s="381" t="s">
        <v>1937</v>
      </c>
      <c r="I75" s="382"/>
      <c r="J75" s="382"/>
      <c r="K75" s="588"/>
      <c r="L75" s="383" t="s">
        <v>1937</v>
      </c>
    </row>
    <row r="76" spans="1:12" ht="15.75" thickBot="1">
      <c r="A76" s="585"/>
      <c r="B76" s="381" t="s">
        <v>1938</v>
      </c>
      <c r="C76" s="382"/>
      <c r="D76" s="382"/>
      <c r="E76" s="588"/>
      <c r="F76" s="383" t="s">
        <v>1938</v>
      </c>
      <c r="G76" s="585"/>
      <c r="H76" s="381" t="s">
        <v>1938</v>
      </c>
      <c r="I76" s="382"/>
      <c r="J76" s="382"/>
      <c r="K76" s="588"/>
      <c r="L76" s="383" t="s">
        <v>1938</v>
      </c>
    </row>
    <row r="77" spans="1:12" ht="15.75" thickBot="1">
      <c r="A77" s="585"/>
      <c r="B77" s="381" t="s">
        <v>1939</v>
      </c>
      <c r="C77" s="382"/>
      <c r="D77" s="382"/>
      <c r="E77" s="588"/>
      <c r="F77" s="383" t="s">
        <v>1939</v>
      </c>
      <c r="G77" s="585"/>
      <c r="H77" s="381" t="s">
        <v>1939</v>
      </c>
      <c r="I77" s="382"/>
      <c r="J77" s="382"/>
      <c r="K77" s="588"/>
      <c r="L77" s="383" t="s">
        <v>1939</v>
      </c>
    </row>
    <row r="78" spans="1:12" ht="15.75" thickBot="1">
      <c r="A78" s="585"/>
      <c r="B78" s="381" t="s">
        <v>1940</v>
      </c>
      <c r="C78" s="382"/>
      <c r="D78" s="382"/>
      <c r="E78" s="588"/>
      <c r="F78" s="383" t="s">
        <v>1940</v>
      </c>
      <c r="G78" s="585"/>
      <c r="H78" s="381" t="s">
        <v>1940</v>
      </c>
      <c r="I78" s="382"/>
      <c r="J78" s="382"/>
      <c r="K78" s="588"/>
      <c r="L78" s="383" t="s">
        <v>1940</v>
      </c>
    </row>
    <row r="79" spans="1:12" ht="15.75" thickBot="1">
      <c r="A79" s="585"/>
      <c r="B79" s="381" t="s">
        <v>1941</v>
      </c>
      <c r="C79" s="382"/>
      <c r="D79" s="382"/>
      <c r="E79" s="588"/>
      <c r="F79" s="383" t="s">
        <v>1941</v>
      </c>
      <c r="G79" s="585"/>
      <c r="H79" s="381" t="s">
        <v>1941</v>
      </c>
      <c r="I79" s="382"/>
      <c r="J79" s="382"/>
      <c r="K79" s="588"/>
      <c r="L79" s="383" t="s">
        <v>1941</v>
      </c>
    </row>
    <row r="80" spans="1:12" ht="15.75" thickBot="1">
      <c r="A80" s="585"/>
      <c r="B80" s="381" t="s">
        <v>1942</v>
      </c>
      <c r="C80" s="382"/>
      <c r="D80" s="382"/>
      <c r="E80" s="588"/>
      <c r="F80" s="383" t="s">
        <v>1942</v>
      </c>
      <c r="G80" s="585"/>
      <c r="H80" s="381" t="s">
        <v>1942</v>
      </c>
      <c r="I80" s="382"/>
      <c r="J80" s="382"/>
      <c r="K80" s="588"/>
      <c r="L80" s="383" t="s">
        <v>1942</v>
      </c>
    </row>
    <row r="81" spans="1:12" ht="15.75" thickBot="1">
      <c r="A81" s="585"/>
      <c r="B81" s="381" t="s">
        <v>1943</v>
      </c>
      <c r="C81" s="382"/>
      <c r="D81" s="382"/>
      <c r="E81" s="588"/>
      <c r="F81" s="383" t="s">
        <v>1943</v>
      </c>
      <c r="G81" s="585"/>
      <c r="H81" s="381" t="s">
        <v>1943</v>
      </c>
      <c r="I81" s="382"/>
      <c r="J81" s="382"/>
      <c r="K81" s="588"/>
      <c r="L81" s="383" t="s">
        <v>1943</v>
      </c>
    </row>
    <row r="82" spans="1:12" ht="15.75" thickBot="1">
      <c r="A82" s="585"/>
      <c r="B82" s="381" t="s">
        <v>1944</v>
      </c>
      <c r="C82" s="382"/>
      <c r="D82" s="382"/>
      <c r="E82" s="588"/>
      <c r="F82" s="383" t="s">
        <v>1944</v>
      </c>
      <c r="G82" s="585"/>
      <c r="H82" s="381" t="s">
        <v>1944</v>
      </c>
      <c r="I82" s="382"/>
      <c r="J82" s="382"/>
      <c r="K82" s="588"/>
      <c r="L82" s="383" t="s">
        <v>1944</v>
      </c>
    </row>
    <row r="83" spans="1:12" ht="26.25" thickBot="1">
      <c r="A83" s="585"/>
      <c r="B83" s="381" t="s">
        <v>1945</v>
      </c>
      <c r="C83" s="382"/>
      <c r="D83" s="382"/>
      <c r="E83" s="588"/>
      <c r="F83" s="383" t="s">
        <v>1946</v>
      </c>
      <c r="G83" s="585"/>
      <c r="H83" s="381" t="s">
        <v>1945</v>
      </c>
      <c r="I83" s="382"/>
      <c r="J83" s="382"/>
      <c r="K83" s="588"/>
      <c r="L83" s="383" t="s">
        <v>1946</v>
      </c>
    </row>
    <row r="84" spans="1:12" ht="15.75" thickBot="1">
      <c r="A84" s="586"/>
      <c r="B84" s="384" t="s">
        <v>1947</v>
      </c>
      <c r="C84" s="385"/>
      <c r="D84" s="386"/>
      <c r="E84" s="589"/>
      <c r="F84" s="387" t="s">
        <v>1948</v>
      </c>
      <c r="G84" s="586"/>
      <c r="H84" s="384" t="s">
        <v>1947</v>
      </c>
      <c r="I84" s="385"/>
      <c r="J84" s="386"/>
      <c r="K84" s="589"/>
      <c r="L84" s="387" t="s">
        <v>1948</v>
      </c>
    </row>
    <row r="85" spans="1:12" ht="15.75" thickBot="1">
      <c r="A85" s="584" t="s">
        <v>2278</v>
      </c>
      <c r="B85" s="381" t="s">
        <v>1933</v>
      </c>
      <c r="C85" s="382"/>
      <c r="D85" s="382"/>
      <c r="E85" s="587" t="s">
        <v>2278</v>
      </c>
      <c r="F85" s="383" t="s">
        <v>1933</v>
      </c>
      <c r="G85" s="584" t="s">
        <v>2278</v>
      </c>
      <c r="H85" s="381" t="s">
        <v>1933</v>
      </c>
      <c r="I85" s="382"/>
      <c r="J85" s="382"/>
      <c r="K85" s="587" t="s">
        <v>2278</v>
      </c>
      <c r="L85" s="383" t="s">
        <v>1933</v>
      </c>
    </row>
    <row r="86" spans="1:12" ht="15.75" thickBot="1">
      <c r="A86" s="585"/>
      <c r="B86" s="381" t="s">
        <v>1935</v>
      </c>
      <c r="C86" s="382"/>
      <c r="D86" s="382"/>
      <c r="E86" s="588"/>
      <c r="F86" s="383" t="s">
        <v>1935</v>
      </c>
      <c r="G86" s="585"/>
      <c r="H86" s="381" t="s">
        <v>1935</v>
      </c>
      <c r="I86" s="382"/>
      <c r="J86" s="382"/>
      <c r="K86" s="588"/>
      <c r="L86" s="383" t="s">
        <v>1935</v>
      </c>
    </row>
    <row r="87" spans="1:12" ht="15.75" thickBot="1">
      <c r="A87" s="585"/>
      <c r="B87" s="381" t="s">
        <v>1936</v>
      </c>
      <c r="C87" s="382"/>
      <c r="D87" s="382"/>
      <c r="E87" s="588"/>
      <c r="F87" s="383" t="s">
        <v>1936</v>
      </c>
      <c r="G87" s="585"/>
      <c r="H87" s="381" t="s">
        <v>1936</v>
      </c>
      <c r="I87" s="382"/>
      <c r="J87" s="382"/>
      <c r="K87" s="588"/>
      <c r="L87" s="383" t="s">
        <v>1936</v>
      </c>
    </row>
    <row r="88" spans="1:12" ht="15.75" thickBot="1">
      <c r="A88" s="585"/>
      <c r="B88" s="381" t="s">
        <v>1937</v>
      </c>
      <c r="C88" s="382"/>
      <c r="D88" s="382"/>
      <c r="E88" s="588"/>
      <c r="F88" s="383" t="s">
        <v>1937</v>
      </c>
      <c r="G88" s="585"/>
      <c r="H88" s="381" t="s">
        <v>1937</v>
      </c>
      <c r="I88" s="382"/>
      <c r="J88" s="382"/>
      <c r="K88" s="588"/>
      <c r="L88" s="383" t="s">
        <v>1937</v>
      </c>
    </row>
    <row r="89" spans="1:12" ht="15.75" thickBot="1">
      <c r="A89" s="585"/>
      <c r="B89" s="381" t="s">
        <v>1938</v>
      </c>
      <c r="C89" s="382"/>
      <c r="D89" s="382"/>
      <c r="E89" s="588"/>
      <c r="F89" s="383" t="s">
        <v>1938</v>
      </c>
      <c r="G89" s="585"/>
      <c r="H89" s="381" t="s">
        <v>1938</v>
      </c>
      <c r="I89" s="382"/>
      <c r="J89" s="382"/>
      <c r="K89" s="588"/>
      <c r="L89" s="383" t="s">
        <v>1938</v>
      </c>
    </row>
    <row r="90" spans="1:12" ht="15.75" thickBot="1">
      <c r="A90" s="585"/>
      <c r="B90" s="381" t="s">
        <v>1939</v>
      </c>
      <c r="C90" s="382"/>
      <c r="D90" s="382"/>
      <c r="E90" s="588"/>
      <c r="F90" s="383" t="s">
        <v>1939</v>
      </c>
      <c r="G90" s="585"/>
      <c r="H90" s="381" t="s">
        <v>1939</v>
      </c>
      <c r="I90" s="382"/>
      <c r="J90" s="382"/>
      <c r="K90" s="588"/>
      <c r="L90" s="383" t="s">
        <v>1939</v>
      </c>
    </row>
    <row r="91" spans="1:12" ht="15.75" thickBot="1">
      <c r="A91" s="585"/>
      <c r="B91" s="381" t="s">
        <v>1940</v>
      </c>
      <c r="C91" s="382"/>
      <c r="D91" s="382"/>
      <c r="E91" s="588"/>
      <c r="F91" s="383" t="s">
        <v>1940</v>
      </c>
      <c r="G91" s="585"/>
      <c r="H91" s="381" t="s">
        <v>1940</v>
      </c>
      <c r="I91" s="382"/>
      <c r="J91" s="382"/>
      <c r="K91" s="588"/>
      <c r="L91" s="383" t="s">
        <v>1940</v>
      </c>
    </row>
    <row r="92" spans="1:12" ht="15.75" thickBot="1">
      <c r="A92" s="585"/>
      <c r="B92" s="381" t="s">
        <v>1941</v>
      </c>
      <c r="C92" s="382"/>
      <c r="D92" s="382"/>
      <c r="E92" s="588"/>
      <c r="F92" s="383" t="s">
        <v>1941</v>
      </c>
      <c r="G92" s="585"/>
      <c r="H92" s="381" t="s">
        <v>1941</v>
      </c>
      <c r="I92" s="382"/>
      <c r="J92" s="382"/>
      <c r="K92" s="588"/>
      <c r="L92" s="383" t="s">
        <v>1941</v>
      </c>
    </row>
    <row r="93" spans="1:12" ht="15.75" thickBot="1">
      <c r="A93" s="585"/>
      <c r="B93" s="381" t="s">
        <v>1942</v>
      </c>
      <c r="C93" s="382"/>
      <c r="D93" s="382"/>
      <c r="E93" s="588"/>
      <c r="F93" s="383" t="s">
        <v>1942</v>
      </c>
      <c r="G93" s="585"/>
      <c r="H93" s="381" t="s">
        <v>1942</v>
      </c>
      <c r="I93" s="382"/>
      <c r="J93" s="382"/>
      <c r="K93" s="588"/>
      <c r="L93" s="383" t="s">
        <v>1942</v>
      </c>
    </row>
    <row r="94" spans="1:12" ht="15.75" thickBot="1">
      <c r="A94" s="585"/>
      <c r="B94" s="381" t="s">
        <v>1943</v>
      </c>
      <c r="C94" s="382"/>
      <c r="D94" s="382"/>
      <c r="E94" s="588"/>
      <c r="F94" s="383" t="s">
        <v>1943</v>
      </c>
      <c r="G94" s="585"/>
      <c r="H94" s="381" t="s">
        <v>1943</v>
      </c>
      <c r="I94" s="382"/>
      <c r="J94" s="382"/>
      <c r="K94" s="588"/>
      <c r="L94" s="383" t="s">
        <v>1943</v>
      </c>
    </row>
    <row r="95" spans="1:12" ht="15.75" thickBot="1">
      <c r="A95" s="585"/>
      <c r="B95" s="381" t="s">
        <v>1944</v>
      </c>
      <c r="C95" s="382"/>
      <c r="D95" s="382"/>
      <c r="E95" s="588"/>
      <c r="F95" s="383" t="s">
        <v>1944</v>
      </c>
      <c r="G95" s="585"/>
      <c r="H95" s="381" t="s">
        <v>1944</v>
      </c>
      <c r="I95" s="382"/>
      <c r="J95" s="382"/>
      <c r="K95" s="588"/>
      <c r="L95" s="383" t="s">
        <v>1944</v>
      </c>
    </row>
    <row r="96" spans="1:12" ht="26.25" thickBot="1">
      <c r="A96" s="585"/>
      <c r="B96" s="381" t="s">
        <v>1945</v>
      </c>
      <c r="C96" s="382"/>
      <c r="D96" s="382"/>
      <c r="E96" s="588"/>
      <c r="F96" s="383" t="s">
        <v>1946</v>
      </c>
      <c r="G96" s="585"/>
      <c r="H96" s="381" t="s">
        <v>1945</v>
      </c>
      <c r="I96" s="382"/>
      <c r="J96" s="382"/>
      <c r="K96" s="588"/>
      <c r="L96" s="383" t="s">
        <v>1946</v>
      </c>
    </row>
    <row r="97" spans="1:12" ht="15.75" thickBot="1">
      <c r="A97" s="586"/>
      <c r="B97" s="384" t="s">
        <v>1947</v>
      </c>
      <c r="C97" s="385"/>
      <c r="D97" s="386"/>
      <c r="E97" s="589"/>
      <c r="F97" s="387" t="s">
        <v>1948</v>
      </c>
      <c r="G97" s="586"/>
      <c r="H97" s="384" t="s">
        <v>1947</v>
      </c>
      <c r="I97" s="385"/>
      <c r="J97" s="386"/>
      <c r="K97" s="589"/>
      <c r="L97" s="387" t="s">
        <v>1948</v>
      </c>
    </row>
    <row r="98" spans="1:12" ht="15.75" thickBot="1">
      <c r="A98" s="584" t="s">
        <v>2279</v>
      </c>
      <c r="B98" s="381" t="s">
        <v>1933</v>
      </c>
      <c r="C98" s="382"/>
      <c r="D98" s="382"/>
      <c r="E98" s="587" t="s">
        <v>2279</v>
      </c>
      <c r="F98" s="383" t="s">
        <v>1933</v>
      </c>
      <c r="G98" s="584" t="s">
        <v>2279</v>
      </c>
      <c r="H98" s="381" t="s">
        <v>1933</v>
      </c>
      <c r="I98" s="382"/>
      <c r="J98" s="382"/>
      <c r="K98" s="587" t="s">
        <v>2279</v>
      </c>
      <c r="L98" s="383" t="s">
        <v>1933</v>
      </c>
    </row>
    <row r="99" spans="1:12" ht="15.75" thickBot="1">
      <c r="A99" s="585"/>
      <c r="B99" s="381" t="s">
        <v>1935</v>
      </c>
      <c r="C99" s="382"/>
      <c r="D99" s="382"/>
      <c r="E99" s="588"/>
      <c r="F99" s="383" t="s">
        <v>1935</v>
      </c>
      <c r="G99" s="585"/>
      <c r="H99" s="381" t="s">
        <v>1935</v>
      </c>
      <c r="I99" s="382"/>
      <c r="J99" s="382"/>
      <c r="K99" s="588"/>
      <c r="L99" s="383" t="s">
        <v>1935</v>
      </c>
    </row>
    <row r="100" spans="1:12" ht="15.75" thickBot="1">
      <c r="A100" s="585"/>
      <c r="B100" s="381" t="s">
        <v>1936</v>
      </c>
      <c r="C100" s="382"/>
      <c r="D100" s="382"/>
      <c r="E100" s="588"/>
      <c r="F100" s="383" t="s">
        <v>1936</v>
      </c>
      <c r="G100" s="585"/>
      <c r="H100" s="381" t="s">
        <v>1936</v>
      </c>
      <c r="I100" s="382"/>
      <c r="J100" s="382"/>
      <c r="K100" s="588"/>
      <c r="L100" s="383" t="s">
        <v>1936</v>
      </c>
    </row>
    <row r="101" spans="1:12" ht="15.75" thickBot="1">
      <c r="A101" s="585"/>
      <c r="B101" s="381" t="s">
        <v>1937</v>
      </c>
      <c r="C101" s="382"/>
      <c r="D101" s="382"/>
      <c r="E101" s="588"/>
      <c r="F101" s="383" t="s">
        <v>1937</v>
      </c>
      <c r="G101" s="585"/>
      <c r="H101" s="381" t="s">
        <v>1937</v>
      </c>
      <c r="I101" s="382"/>
      <c r="J101" s="382"/>
      <c r="K101" s="588"/>
      <c r="L101" s="383" t="s">
        <v>1937</v>
      </c>
    </row>
    <row r="102" spans="1:12" ht="15.75" thickBot="1">
      <c r="A102" s="585"/>
      <c r="B102" s="381" t="s">
        <v>1938</v>
      </c>
      <c r="C102" s="382"/>
      <c r="D102" s="382"/>
      <c r="E102" s="588"/>
      <c r="F102" s="383" t="s">
        <v>1938</v>
      </c>
      <c r="G102" s="585"/>
      <c r="H102" s="381" t="s">
        <v>1938</v>
      </c>
      <c r="I102" s="382"/>
      <c r="J102" s="382"/>
      <c r="K102" s="588"/>
      <c r="L102" s="383" t="s">
        <v>1938</v>
      </c>
    </row>
    <row r="103" spans="1:12" ht="15.75" thickBot="1">
      <c r="A103" s="585"/>
      <c r="B103" s="381" t="s">
        <v>1939</v>
      </c>
      <c r="C103" s="382"/>
      <c r="D103" s="382"/>
      <c r="E103" s="588"/>
      <c r="F103" s="383" t="s">
        <v>1939</v>
      </c>
      <c r="G103" s="585"/>
      <c r="H103" s="381" t="s">
        <v>1939</v>
      </c>
      <c r="I103" s="382"/>
      <c r="J103" s="382"/>
      <c r="K103" s="588"/>
      <c r="L103" s="383" t="s">
        <v>1939</v>
      </c>
    </row>
    <row r="104" spans="1:12" ht="15.75" thickBot="1">
      <c r="A104" s="585"/>
      <c r="B104" s="381" t="s">
        <v>1940</v>
      </c>
      <c r="C104" s="382"/>
      <c r="D104" s="382"/>
      <c r="E104" s="588"/>
      <c r="F104" s="383" t="s">
        <v>1940</v>
      </c>
      <c r="G104" s="585"/>
      <c r="H104" s="381" t="s">
        <v>1940</v>
      </c>
      <c r="I104" s="382"/>
      <c r="J104" s="382"/>
      <c r="K104" s="588"/>
      <c r="L104" s="383" t="s">
        <v>1940</v>
      </c>
    </row>
    <row r="105" spans="1:12" ht="15.75" thickBot="1">
      <c r="A105" s="585"/>
      <c r="B105" s="381" t="s">
        <v>1941</v>
      </c>
      <c r="C105" s="382"/>
      <c r="D105" s="382"/>
      <c r="E105" s="588"/>
      <c r="F105" s="383" t="s">
        <v>1941</v>
      </c>
      <c r="G105" s="585"/>
      <c r="H105" s="381" t="s">
        <v>1941</v>
      </c>
      <c r="I105" s="382"/>
      <c r="J105" s="382"/>
      <c r="K105" s="588"/>
      <c r="L105" s="383" t="s">
        <v>1941</v>
      </c>
    </row>
    <row r="106" spans="1:12" ht="15.75" thickBot="1">
      <c r="A106" s="585"/>
      <c r="B106" s="381" t="s">
        <v>1942</v>
      </c>
      <c r="C106" s="382"/>
      <c r="D106" s="382"/>
      <c r="E106" s="588"/>
      <c r="F106" s="383" t="s">
        <v>1942</v>
      </c>
      <c r="G106" s="585"/>
      <c r="H106" s="381" t="s">
        <v>1942</v>
      </c>
      <c r="I106" s="382"/>
      <c r="J106" s="382"/>
      <c r="K106" s="588"/>
      <c r="L106" s="383" t="s">
        <v>1942</v>
      </c>
    </row>
    <row r="107" spans="1:12" ht="15.75" thickBot="1">
      <c r="A107" s="585"/>
      <c r="B107" s="381" t="s">
        <v>1943</v>
      </c>
      <c r="C107" s="382"/>
      <c r="D107" s="382"/>
      <c r="E107" s="588"/>
      <c r="F107" s="383" t="s">
        <v>1943</v>
      </c>
      <c r="G107" s="585"/>
      <c r="H107" s="381" t="s">
        <v>1943</v>
      </c>
      <c r="I107" s="382"/>
      <c r="J107" s="382"/>
      <c r="K107" s="588"/>
      <c r="L107" s="383" t="s">
        <v>1943</v>
      </c>
    </row>
    <row r="108" spans="1:12" ht="15.75" thickBot="1">
      <c r="A108" s="585"/>
      <c r="B108" s="381" t="s">
        <v>1944</v>
      </c>
      <c r="C108" s="382"/>
      <c r="D108" s="382"/>
      <c r="E108" s="588"/>
      <c r="F108" s="383" t="s">
        <v>1944</v>
      </c>
      <c r="G108" s="585"/>
      <c r="H108" s="381" t="s">
        <v>1944</v>
      </c>
      <c r="I108" s="382"/>
      <c r="J108" s="382"/>
      <c r="K108" s="588"/>
      <c r="L108" s="383" t="s">
        <v>1944</v>
      </c>
    </row>
    <row r="109" spans="1:12" ht="26.25" thickBot="1">
      <c r="A109" s="585"/>
      <c r="B109" s="381" t="s">
        <v>1945</v>
      </c>
      <c r="C109" s="382"/>
      <c r="D109" s="382"/>
      <c r="E109" s="588"/>
      <c r="F109" s="383" t="s">
        <v>1946</v>
      </c>
      <c r="G109" s="585"/>
      <c r="H109" s="381" t="s">
        <v>1945</v>
      </c>
      <c r="I109" s="382"/>
      <c r="J109" s="382"/>
      <c r="K109" s="588"/>
      <c r="L109" s="383" t="s">
        <v>1946</v>
      </c>
    </row>
    <row r="110" spans="1:12" ht="15.75" thickBot="1">
      <c r="A110" s="586"/>
      <c r="B110" s="384" t="s">
        <v>1947</v>
      </c>
      <c r="C110" s="385"/>
      <c r="D110" s="386"/>
      <c r="E110" s="589"/>
      <c r="F110" s="387" t="s">
        <v>1948</v>
      </c>
      <c r="G110" s="586"/>
      <c r="H110" s="384" t="s">
        <v>1947</v>
      </c>
      <c r="I110" s="385"/>
      <c r="J110" s="386"/>
      <c r="K110" s="589"/>
      <c r="L110" s="387" t="s">
        <v>1948</v>
      </c>
    </row>
    <row r="111" spans="1:12" ht="15.75" thickBot="1">
      <c r="A111" s="584" t="s">
        <v>2280</v>
      </c>
      <c r="B111" s="381" t="s">
        <v>1933</v>
      </c>
      <c r="C111" s="382"/>
      <c r="D111" s="382"/>
      <c r="E111" s="587" t="s">
        <v>2280</v>
      </c>
      <c r="F111" s="383" t="s">
        <v>1933</v>
      </c>
      <c r="G111" s="584" t="s">
        <v>2280</v>
      </c>
      <c r="H111" s="381" t="s">
        <v>1933</v>
      </c>
      <c r="I111" s="382"/>
      <c r="J111" s="382"/>
      <c r="K111" s="587" t="s">
        <v>2280</v>
      </c>
      <c r="L111" s="383" t="s">
        <v>1933</v>
      </c>
    </row>
    <row r="112" spans="1:12" ht="15.75" thickBot="1">
      <c r="A112" s="585"/>
      <c r="B112" s="381" t="s">
        <v>1935</v>
      </c>
      <c r="C112" s="382"/>
      <c r="D112" s="382"/>
      <c r="E112" s="588"/>
      <c r="F112" s="383" t="s">
        <v>1935</v>
      </c>
      <c r="G112" s="585"/>
      <c r="H112" s="381" t="s">
        <v>1935</v>
      </c>
      <c r="I112" s="382"/>
      <c r="J112" s="382"/>
      <c r="K112" s="588"/>
      <c r="L112" s="383" t="s">
        <v>1935</v>
      </c>
    </row>
    <row r="113" spans="1:12" ht="15.75" thickBot="1">
      <c r="A113" s="585"/>
      <c r="B113" s="381" t="s">
        <v>1936</v>
      </c>
      <c r="C113" s="382"/>
      <c r="D113" s="382"/>
      <c r="E113" s="588"/>
      <c r="F113" s="383" t="s">
        <v>1936</v>
      </c>
      <c r="G113" s="585"/>
      <c r="H113" s="381" t="s">
        <v>1936</v>
      </c>
      <c r="I113" s="382"/>
      <c r="J113" s="382"/>
      <c r="K113" s="588"/>
      <c r="L113" s="383" t="s">
        <v>1936</v>
      </c>
    </row>
    <row r="114" spans="1:12" ht="15.75" thickBot="1">
      <c r="A114" s="585"/>
      <c r="B114" s="381" t="s">
        <v>1937</v>
      </c>
      <c r="C114" s="382"/>
      <c r="D114" s="382"/>
      <c r="E114" s="588"/>
      <c r="F114" s="383" t="s">
        <v>1937</v>
      </c>
      <c r="G114" s="585"/>
      <c r="H114" s="381" t="s">
        <v>1937</v>
      </c>
      <c r="I114" s="382"/>
      <c r="J114" s="382"/>
      <c r="K114" s="588"/>
      <c r="L114" s="383" t="s">
        <v>1937</v>
      </c>
    </row>
    <row r="115" spans="1:12" ht="15.75" thickBot="1">
      <c r="A115" s="585"/>
      <c r="B115" s="381" t="s">
        <v>1938</v>
      </c>
      <c r="C115" s="382"/>
      <c r="D115" s="382"/>
      <c r="E115" s="588"/>
      <c r="F115" s="383" t="s">
        <v>1938</v>
      </c>
      <c r="G115" s="585"/>
      <c r="H115" s="381" t="s">
        <v>1938</v>
      </c>
      <c r="I115" s="382"/>
      <c r="J115" s="382"/>
      <c r="K115" s="588"/>
      <c r="L115" s="383" t="s">
        <v>1938</v>
      </c>
    </row>
    <row r="116" spans="1:12" ht="15.75" thickBot="1">
      <c r="A116" s="585"/>
      <c r="B116" s="381" t="s">
        <v>1939</v>
      </c>
      <c r="C116" s="382"/>
      <c r="D116" s="382"/>
      <c r="E116" s="588"/>
      <c r="F116" s="383" t="s">
        <v>1939</v>
      </c>
      <c r="G116" s="585"/>
      <c r="H116" s="381" t="s">
        <v>1939</v>
      </c>
      <c r="I116" s="382"/>
      <c r="J116" s="382"/>
      <c r="K116" s="588"/>
      <c r="L116" s="383" t="s">
        <v>1939</v>
      </c>
    </row>
    <row r="117" spans="1:12" ht="15.75" thickBot="1">
      <c r="A117" s="585"/>
      <c r="B117" s="381" t="s">
        <v>1940</v>
      </c>
      <c r="C117" s="382"/>
      <c r="D117" s="382"/>
      <c r="E117" s="588"/>
      <c r="F117" s="383" t="s">
        <v>1940</v>
      </c>
      <c r="G117" s="585"/>
      <c r="H117" s="381" t="s">
        <v>1940</v>
      </c>
      <c r="I117" s="382"/>
      <c r="J117" s="382"/>
      <c r="K117" s="588"/>
      <c r="L117" s="383" t="s">
        <v>1940</v>
      </c>
    </row>
    <row r="118" spans="1:12" ht="15.75" thickBot="1">
      <c r="A118" s="585"/>
      <c r="B118" s="381" t="s">
        <v>1941</v>
      </c>
      <c r="C118" s="382"/>
      <c r="D118" s="382"/>
      <c r="E118" s="588"/>
      <c r="F118" s="383" t="s">
        <v>1941</v>
      </c>
      <c r="G118" s="585"/>
      <c r="H118" s="381" t="s">
        <v>1941</v>
      </c>
      <c r="I118" s="382"/>
      <c r="J118" s="382"/>
      <c r="K118" s="588"/>
      <c r="L118" s="383" t="s">
        <v>1941</v>
      </c>
    </row>
    <row r="119" spans="1:12" ht="15.75" thickBot="1">
      <c r="A119" s="585"/>
      <c r="B119" s="381" t="s">
        <v>1942</v>
      </c>
      <c r="C119" s="382"/>
      <c r="D119" s="382"/>
      <c r="E119" s="588"/>
      <c r="F119" s="383" t="s">
        <v>1942</v>
      </c>
      <c r="G119" s="585"/>
      <c r="H119" s="381" t="s">
        <v>1942</v>
      </c>
      <c r="I119" s="382"/>
      <c r="J119" s="382"/>
      <c r="K119" s="588"/>
      <c r="L119" s="383" t="s">
        <v>1942</v>
      </c>
    </row>
    <row r="120" spans="1:12" ht="15.75" thickBot="1">
      <c r="A120" s="585"/>
      <c r="B120" s="381" t="s">
        <v>1943</v>
      </c>
      <c r="C120" s="382"/>
      <c r="D120" s="382"/>
      <c r="E120" s="588"/>
      <c r="F120" s="383" t="s">
        <v>1943</v>
      </c>
      <c r="G120" s="585"/>
      <c r="H120" s="381" t="s">
        <v>1943</v>
      </c>
      <c r="I120" s="382"/>
      <c r="J120" s="382"/>
      <c r="K120" s="588"/>
      <c r="L120" s="383" t="s">
        <v>1943</v>
      </c>
    </row>
    <row r="121" spans="1:12" ht="15.75" thickBot="1">
      <c r="A121" s="585"/>
      <c r="B121" s="381" t="s">
        <v>1944</v>
      </c>
      <c r="C121" s="382"/>
      <c r="D121" s="382"/>
      <c r="E121" s="588"/>
      <c r="F121" s="383" t="s">
        <v>1944</v>
      </c>
      <c r="G121" s="585"/>
      <c r="H121" s="381" t="s">
        <v>1944</v>
      </c>
      <c r="I121" s="382"/>
      <c r="J121" s="382"/>
      <c r="K121" s="588"/>
      <c r="L121" s="383" t="s">
        <v>1944</v>
      </c>
    </row>
    <row r="122" spans="1:12" ht="26.25" thickBot="1">
      <c r="A122" s="585"/>
      <c r="B122" s="381" t="s">
        <v>1945</v>
      </c>
      <c r="C122" s="382"/>
      <c r="D122" s="382"/>
      <c r="E122" s="588"/>
      <c r="F122" s="383" t="s">
        <v>1946</v>
      </c>
      <c r="G122" s="585"/>
      <c r="H122" s="381" t="s">
        <v>1945</v>
      </c>
      <c r="I122" s="382"/>
      <c r="J122" s="382"/>
      <c r="K122" s="588"/>
      <c r="L122" s="383" t="s">
        <v>1946</v>
      </c>
    </row>
    <row r="123" spans="1:12" ht="15.75" thickBot="1">
      <c r="A123" s="586"/>
      <c r="B123" s="384" t="s">
        <v>1947</v>
      </c>
      <c r="C123" s="385"/>
      <c r="D123" s="386"/>
      <c r="E123" s="589"/>
      <c r="F123" s="387" t="s">
        <v>1948</v>
      </c>
      <c r="G123" s="586"/>
      <c r="H123" s="384" t="s">
        <v>1947</v>
      </c>
      <c r="I123" s="385"/>
      <c r="J123" s="386"/>
      <c r="K123" s="589"/>
      <c r="L123" s="387" t="s">
        <v>1948</v>
      </c>
    </row>
    <row r="124" spans="1:12" ht="15.75" thickBot="1">
      <c r="A124" s="584" t="s">
        <v>2281</v>
      </c>
      <c r="B124" s="381" t="s">
        <v>1933</v>
      </c>
      <c r="C124" s="382"/>
      <c r="D124" s="382"/>
      <c r="E124" s="587" t="s">
        <v>2281</v>
      </c>
      <c r="F124" s="383" t="s">
        <v>1933</v>
      </c>
      <c r="G124" s="584" t="s">
        <v>2281</v>
      </c>
      <c r="H124" s="381" t="s">
        <v>1933</v>
      </c>
      <c r="I124" s="382"/>
      <c r="J124" s="382"/>
      <c r="K124" s="587" t="s">
        <v>2281</v>
      </c>
      <c r="L124" s="383" t="s">
        <v>1933</v>
      </c>
    </row>
    <row r="125" spans="1:12" ht="15.75" thickBot="1">
      <c r="A125" s="585"/>
      <c r="B125" s="381" t="s">
        <v>1935</v>
      </c>
      <c r="C125" s="382"/>
      <c r="D125" s="382"/>
      <c r="E125" s="588"/>
      <c r="F125" s="383" t="s">
        <v>1935</v>
      </c>
      <c r="G125" s="585"/>
      <c r="H125" s="381" t="s">
        <v>1935</v>
      </c>
      <c r="I125" s="382"/>
      <c r="J125" s="382"/>
      <c r="K125" s="588"/>
      <c r="L125" s="383" t="s">
        <v>1935</v>
      </c>
    </row>
    <row r="126" spans="1:12" ht="15.75" thickBot="1">
      <c r="A126" s="585"/>
      <c r="B126" s="381" t="s">
        <v>1936</v>
      </c>
      <c r="C126" s="382"/>
      <c r="D126" s="382"/>
      <c r="E126" s="588"/>
      <c r="F126" s="383" t="s">
        <v>1936</v>
      </c>
      <c r="G126" s="585"/>
      <c r="H126" s="381" t="s">
        <v>1936</v>
      </c>
      <c r="I126" s="382"/>
      <c r="J126" s="382"/>
      <c r="K126" s="588"/>
      <c r="L126" s="383" t="s">
        <v>1936</v>
      </c>
    </row>
    <row r="127" spans="1:12" ht="15.75" thickBot="1">
      <c r="A127" s="585"/>
      <c r="B127" s="381" t="s">
        <v>1937</v>
      </c>
      <c r="C127" s="382"/>
      <c r="D127" s="382"/>
      <c r="E127" s="588"/>
      <c r="F127" s="383" t="s">
        <v>1937</v>
      </c>
      <c r="G127" s="585"/>
      <c r="H127" s="381" t="s">
        <v>1937</v>
      </c>
      <c r="I127" s="382"/>
      <c r="J127" s="382"/>
      <c r="K127" s="588"/>
      <c r="L127" s="383" t="s">
        <v>1937</v>
      </c>
    </row>
    <row r="128" spans="1:12" ht="15.75" thickBot="1">
      <c r="A128" s="585"/>
      <c r="B128" s="381" t="s">
        <v>1938</v>
      </c>
      <c r="C128" s="382"/>
      <c r="D128" s="382"/>
      <c r="E128" s="588"/>
      <c r="F128" s="383" t="s">
        <v>1938</v>
      </c>
      <c r="G128" s="585"/>
      <c r="H128" s="381" t="s">
        <v>1938</v>
      </c>
      <c r="I128" s="382"/>
      <c r="J128" s="382"/>
      <c r="K128" s="588"/>
      <c r="L128" s="383" t="s">
        <v>1938</v>
      </c>
    </row>
    <row r="129" spans="1:12" ht="15.75" thickBot="1">
      <c r="A129" s="585"/>
      <c r="B129" s="381" t="s">
        <v>1939</v>
      </c>
      <c r="C129" s="382"/>
      <c r="D129" s="382"/>
      <c r="E129" s="588"/>
      <c r="F129" s="383" t="s">
        <v>1939</v>
      </c>
      <c r="G129" s="585"/>
      <c r="H129" s="381" t="s">
        <v>1939</v>
      </c>
      <c r="I129" s="382"/>
      <c r="J129" s="382"/>
      <c r="K129" s="588"/>
      <c r="L129" s="383" t="s">
        <v>1939</v>
      </c>
    </row>
    <row r="130" spans="1:12" ht="15.75" thickBot="1">
      <c r="A130" s="585"/>
      <c r="B130" s="381" t="s">
        <v>1940</v>
      </c>
      <c r="C130" s="382"/>
      <c r="D130" s="382"/>
      <c r="E130" s="588"/>
      <c r="F130" s="383" t="s">
        <v>1940</v>
      </c>
      <c r="G130" s="585"/>
      <c r="H130" s="381" t="s">
        <v>1940</v>
      </c>
      <c r="I130" s="382"/>
      <c r="J130" s="382"/>
      <c r="K130" s="588"/>
      <c r="L130" s="383" t="s">
        <v>1940</v>
      </c>
    </row>
    <row r="131" spans="1:12" ht="15.75" thickBot="1">
      <c r="A131" s="585"/>
      <c r="B131" s="381" t="s">
        <v>1941</v>
      </c>
      <c r="C131" s="382"/>
      <c r="D131" s="382"/>
      <c r="E131" s="588"/>
      <c r="F131" s="383" t="s">
        <v>1941</v>
      </c>
      <c r="G131" s="585"/>
      <c r="H131" s="381" t="s">
        <v>1941</v>
      </c>
      <c r="I131" s="382"/>
      <c r="J131" s="382"/>
      <c r="K131" s="588"/>
      <c r="L131" s="383" t="s">
        <v>1941</v>
      </c>
    </row>
    <row r="132" spans="1:12" ht="15.75" thickBot="1">
      <c r="A132" s="585"/>
      <c r="B132" s="381" t="s">
        <v>1942</v>
      </c>
      <c r="C132" s="382"/>
      <c r="D132" s="382"/>
      <c r="E132" s="588"/>
      <c r="F132" s="383" t="s">
        <v>1942</v>
      </c>
      <c r="G132" s="585"/>
      <c r="H132" s="381" t="s">
        <v>1942</v>
      </c>
      <c r="I132" s="382"/>
      <c r="J132" s="382"/>
      <c r="K132" s="588"/>
      <c r="L132" s="383" t="s">
        <v>1942</v>
      </c>
    </row>
    <row r="133" spans="1:12" ht="15.75" thickBot="1">
      <c r="A133" s="585"/>
      <c r="B133" s="381" t="s">
        <v>1943</v>
      </c>
      <c r="C133" s="382"/>
      <c r="D133" s="382"/>
      <c r="E133" s="588"/>
      <c r="F133" s="383" t="s">
        <v>1943</v>
      </c>
      <c r="G133" s="585"/>
      <c r="H133" s="381" t="s">
        <v>1943</v>
      </c>
      <c r="I133" s="382"/>
      <c r="J133" s="382"/>
      <c r="K133" s="588"/>
      <c r="L133" s="383" t="s">
        <v>1943</v>
      </c>
    </row>
    <row r="134" spans="1:12" ht="15.75" thickBot="1">
      <c r="A134" s="585"/>
      <c r="B134" s="381" t="s">
        <v>1944</v>
      </c>
      <c r="C134" s="382"/>
      <c r="D134" s="382"/>
      <c r="E134" s="588"/>
      <c r="F134" s="383" t="s">
        <v>1944</v>
      </c>
      <c r="G134" s="585"/>
      <c r="H134" s="381" t="s">
        <v>1944</v>
      </c>
      <c r="I134" s="382"/>
      <c r="J134" s="382"/>
      <c r="K134" s="588"/>
      <c r="L134" s="383" t="s">
        <v>1944</v>
      </c>
    </row>
    <row r="135" spans="1:12" ht="26.25" thickBot="1">
      <c r="A135" s="585"/>
      <c r="B135" s="381" t="s">
        <v>1945</v>
      </c>
      <c r="C135" s="382"/>
      <c r="D135" s="382"/>
      <c r="E135" s="588"/>
      <c r="F135" s="383" t="s">
        <v>1946</v>
      </c>
      <c r="G135" s="585"/>
      <c r="H135" s="381" t="s">
        <v>1945</v>
      </c>
      <c r="I135" s="382"/>
      <c r="J135" s="382"/>
      <c r="K135" s="588"/>
      <c r="L135" s="383" t="s">
        <v>1946</v>
      </c>
    </row>
    <row r="136" spans="1:12" ht="15.75" thickBot="1">
      <c r="A136" s="586"/>
      <c r="B136" s="384" t="s">
        <v>1947</v>
      </c>
      <c r="C136" s="385"/>
      <c r="D136" s="386"/>
      <c r="E136" s="589"/>
      <c r="F136" s="387" t="s">
        <v>1948</v>
      </c>
      <c r="G136" s="586"/>
      <c r="H136" s="384" t="s">
        <v>1947</v>
      </c>
      <c r="I136" s="385"/>
      <c r="J136" s="386"/>
      <c r="K136" s="589"/>
      <c r="L136" s="387" t="s">
        <v>1948</v>
      </c>
    </row>
    <row r="137" spans="1:12" ht="15.75" thickBot="1">
      <c r="A137" s="584" t="s">
        <v>2282</v>
      </c>
      <c r="B137" s="381" t="s">
        <v>1933</v>
      </c>
      <c r="C137" s="382"/>
      <c r="D137" s="382"/>
      <c r="E137" s="587" t="s">
        <v>2282</v>
      </c>
      <c r="F137" s="383" t="s">
        <v>1933</v>
      </c>
      <c r="G137" s="584" t="s">
        <v>2282</v>
      </c>
      <c r="H137" s="381" t="s">
        <v>1933</v>
      </c>
      <c r="I137" s="382"/>
      <c r="J137" s="382"/>
      <c r="K137" s="587" t="s">
        <v>2282</v>
      </c>
      <c r="L137" s="383" t="s">
        <v>1933</v>
      </c>
    </row>
    <row r="138" spans="1:12" ht="15.75" thickBot="1">
      <c r="A138" s="585"/>
      <c r="B138" s="381" t="s">
        <v>1935</v>
      </c>
      <c r="C138" s="382"/>
      <c r="D138" s="382"/>
      <c r="E138" s="588"/>
      <c r="F138" s="383" t="s">
        <v>1935</v>
      </c>
      <c r="G138" s="585"/>
      <c r="H138" s="381" t="s">
        <v>1935</v>
      </c>
      <c r="I138" s="382"/>
      <c r="J138" s="382"/>
      <c r="K138" s="588"/>
      <c r="L138" s="383" t="s">
        <v>1935</v>
      </c>
    </row>
    <row r="139" spans="1:12" ht="15.75" thickBot="1">
      <c r="A139" s="585"/>
      <c r="B139" s="381" t="s">
        <v>1936</v>
      </c>
      <c r="C139" s="382"/>
      <c r="D139" s="382"/>
      <c r="E139" s="588"/>
      <c r="F139" s="383" t="s">
        <v>1936</v>
      </c>
      <c r="G139" s="585"/>
      <c r="H139" s="381" t="s">
        <v>1936</v>
      </c>
      <c r="I139" s="382"/>
      <c r="J139" s="382"/>
      <c r="K139" s="588"/>
      <c r="L139" s="383" t="s">
        <v>1936</v>
      </c>
    </row>
    <row r="140" spans="1:12" ht="15.75" thickBot="1">
      <c r="A140" s="585"/>
      <c r="B140" s="381" t="s">
        <v>1937</v>
      </c>
      <c r="C140" s="382"/>
      <c r="D140" s="382"/>
      <c r="E140" s="588"/>
      <c r="F140" s="383" t="s">
        <v>1937</v>
      </c>
      <c r="G140" s="585"/>
      <c r="H140" s="381" t="s">
        <v>1937</v>
      </c>
      <c r="I140" s="382"/>
      <c r="J140" s="382"/>
      <c r="K140" s="588"/>
      <c r="L140" s="383" t="s">
        <v>1937</v>
      </c>
    </row>
    <row r="141" spans="1:12" ht="15.75" thickBot="1">
      <c r="A141" s="585"/>
      <c r="B141" s="381" t="s">
        <v>1938</v>
      </c>
      <c r="C141" s="382"/>
      <c r="D141" s="382"/>
      <c r="E141" s="588"/>
      <c r="F141" s="383" t="s">
        <v>1938</v>
      </c>
      <c r="G141" s="585"/>
      <c r="H141" s="381" t="s">
        <v>1938</v>
      </c>
      <c r="I141" s="382"/>
      <c r="J141" s="382"/>
      <c r="K141" s="588"/>
      <c r="L141" s="383" t="s">
        <v>1938</v>
      </c>
    </row>
    <row r="142" spans="1:12" ht="15.75" thickBot="1">
      <c r="A142" s="585"/>
      <c r="B142" s="381" t="s">
        <v>1939</v>
      </c>
      <c r="C142" s="382"/>
      <c r="D142" s="382"/>
      <c r="E142" s="588"/>
      <c r="F142" s="383" t="s">
        <v>1939</v>
      </c>
      <c r="G142" s="585"/>
      <c r="H142" s="381" t="s">
        <v>1939</v>
      </c>
      <c r="I142" s="382"/>
      <c r="J142" s="382"/>
      <c r="K142" s="588"/>
      <c r="L142" s="383" t="s">
        <v>1939</v>
      </c>
    </row>
    <row r="143" spans="1:12" ht="15.75" thickBot="1">
      <c r="A143" s="585"/>
      <c r="B143" s="381" t="s">
        <v>1940</v>
      </c>
      <c r="C143" s="382"/>
      <c r="D143" s="382"/>
      <c r="E143" s="588"/>
      <c r="F143" s="383" t="s">
        <v>1940</v>
      </c>
      <c r="G143" s="585"/>
      <c r="H143" s="381" t="s">
        <v>1940</v>
      </c>
      <c r="I143" s="382"/>
      <c r="J143" s="382"/>
      <c r="K143" s="588"/>
      <c r="L143" s="383" t="s">
        <v>1940</v>
      </c>
    </row>
    <row r="144" spans="1:12" ht="15.75" thickBot="1">
      <c r="A144" s="585"/>
      <c r="B144" s="381" t="s">
        <v>1941</v>
      </c>
      <c r="C144" s="382"/>
      <c r="D144" s="382"/>
      <c r="E144" s="588"/>
      <c r="F144" s="383" t="s">
        <v>1941</v>
      </c>
      <c r="G144" s="585"/>
      <c r="H144" s="381" t="s">
        <v>1941</v>
      </c>
      <c r="I144" s="382"/>
      <c r="J144" s="382"/>
      <c r="K144" s="588"/>
      <c r="L144" s="383" t="s">
        <v>1941</v>
      </c>
    </row>
    <row r="145" spans="1:12" ht="15.75" thickBot="1">
      <c r="A145" s="585"/>
      <c r="B145" s="381" t="s">
        <v>1942</v>
      </c>
      <c r="C145" s="382"/>
      <c r="D145" s="382"/>
      <c r="E145" s="588"/>
      <c r="F145" s="383" t="s">
        <v>1942</v>
      </c>
      <c r="G145" s="585"/>
      <c r="H145" s="381" t="s">
        <v>1942</v>
      </c>
      <c r="I145" s="382"/>
      <c r="J145" s="382"/>
      <c r="K145" s="588"/>
      <c r="L145" s="383" t="s">
        <v>1942</v>
      </c>
    </row>
    <row r="146" spans="1:12" ht="15.75" thickBot="1">
      <c r="A146" s="585"/>
      <c r="B146" s="381" t="s">
        <v>1943</v>
      </c>
      <c r="C146" s="382"/>
      <c r="D146" s="382"/>
      <c r="E146" s="588"/>
      <c r="F146" s="383" t="s">
        <v>1943</v>
      </c>
      <c r="G146" s="585"/>
      <c r="H146" s="381" t="s">
        <v>1943</v>
      </c>
      <c r="I146" s="382"/>
      <c r="J146" s="382"/>
      <c r="K146" s="588"/>
      <c r="L146" s="383" t="s">
        <v>1943</v>
      </c>
    </row>
    <row r="147" spans="1:12" ht="15.75" thickBot="1">
      <c r="A147" s="585"/>
      <c r="B147" s="381" t="s">
        <v>1944</v>
      </c>
      <c r="C147" s="382"/>
      <c r="D147" s="382"/>
      <c r="E147" s="588"/>
      <c r="F147" s="383" t="s">
        <v>1944</v>
      </c>
      <c r="G147" s="585"/>
      <c r="H147" s="381" t="s">
        <v>1944</v>
      </c>
      <c r="I147" s="382"/>
      <c r="J147" s="382"/>
      <c r="K147" s="588"/>
      <c r="L147" s="383" t="s">
        <v>1944</v>
      </c>
    </row>
    <row r="148" spans="1:12" ht="26.25" thickBot="1">
      <c r="A148" s="585"/>
      <c r="B148" s="381" t="s">
        <v>1945</v>
      </c>
      <c r="C148" s="382"/>
      <c r="D148" s="382"/>
      <c r="E148" s="588"/>
      <c r="F148" s="383" t="s">
        <v>1946</v>
      </c>
      <c r="G148" s="585"/>
      <c r="H148" s="381" t="s">
        <v>1945</v>
      </c>
      <c r="I148" s="382"/>
      <c r="J148" s="382"/>
      <c r="K148" s="588"/>
      <c r="L148" s="383" t="s">
        <v>1946</v>
      </c>
    </row>
    <row r="149" spans="1:12" ht="15.75" thickBot="1">
      <c r="A149" s="586"/>
      <c r="B149" s="384" t="s">
        <v>1947</v>
      </c>
      <c r="C149" s="385"/>
      <c r="D149" s="386"/>
      <c r="E149" s="589"/>
      <c r="F149" s="387" t="s">
        <v>1948</v>
      </c>
      <c r="G149" s="586"/>
      <c r="H149" s="384" t="s">
        <v>1947</v>
      </c>
      <c r="I149" s="385"/>
      <c r="J149" s="386"/>
      <c r="K149" s="589"/>
      <c r="L149" s="387" t="s">
        <v>1948</v>
      </c>
    </row>
    <row r="150" spans="1:12" ht="15.75" thickBot="1">
      <c r="A150" s="584" t="s">
        <v>2283</v>
      </c>
      <c r="B150" s="381" t="s">
        <v>1933</v>
      </c>
      <c r="C150" s="382"/>
      <c r="D150" s="382"/>
      <c r="E150" s="587" t="s">
        <v>2283</v>
      </c>
      <c r="F150" s="383" t="s">
        <v>1933</v>
      </c>
      <c r="G150" s="584" t="s">
        <v>2283</v>
      </c>
      <c r="H150" s="381" t="s">
        <v>1933</v>
      </c>
      <c r="I150" s="382"/>
      <c r="J150" s="382"/>
      <c r="K150" s="587" t="s">
        <v>2283</v>
      </c>
      <c r="L150" s="383" t="s">
        <v>1933</v>
      </c>
    </row>
    <row r="151" spans="1:12" ht="15.75" thickBot="1">
      <c r="A151" s="585"/>
      <c r="B151" s="381" t="s">
        <v>1935</v>
      </c>
      <c r="C151" s="382"/>
      <c r="D151" s="382"/>
      <c r="E151" s="588"/>
      <c r="F151" s="383" t="s">
        <v>1935</v>
      </c>
      <c r="G151" s="585"/>
      <c r="H151" s="381" t="s">
        <v>1935</v>
      </c>
      <c r="I151" s="382"/>
      <c r="J151" s="382"/>
      <c r="K151" s="588"/>
      <c r="L151" s="383" t="s">
        <v>1935</v>
      </c>
    </row>
    <row r="152" spans="1:12" ht="15.75" thickBot="1">
      <c r="A152" s="585"/>
      <c r="B152" s="381" t="s">
        <v>1936</v>
      </c>
      <c r="C152" s="382"/>
      <c r="D152" s="382"/>
      <c r="E152" s="588"/>
      <c r="F152" s="383" t="s">
        <v>1936</v>
      </c>
      <c r="G152" s="585"/>
      <c r="H152" s="381" t="s">
        <v>1936</v>
      </c>
      <c r="I152" s="382"/>
      <c r="J152" s="382"/>
      <c r="K152" s="588"/>
      <c r="L152" s="383" t="s">
        <v>1936</v>
      </c>
    </row>
    <row r="153" spans="1:12" ht="15.75" thickBot="1">
      <c r="A153" s="585"/>
      <c r="B153" s="381" t="s">
        <v>1937</v>
      </c>
      <c r="C153" s="382"/>
      <c r="D153" s="382"/>
      <c r="E153" s="588"/>
      <c r="F153" s="383" t="s">
        <v>1937</v>
      </c>
      <c r="G153" s="585"/>
      <c r="H153" s="381" t="s">
        <v>1937</v>
      </c>
      <c r="I153" s="382"/>
      <c r="J153" s="382"/>
      <c r="K153" s="588"/>
      <c r="L153" s="383" t="s">
        <v>1937</v>
      </c>
    </row>
    <row r="154" spans="1:12" ht="15.75" thickBot="1">
      <c r="A154" s="585"/>
      <c r="B154" s="381" t="s">
        <v>1938</v>
      </c>
      <c r="C154" s="382"/>
      <c r="D154" s="382"/>
      <c r="E154" s="588"/>
      <c r="F154" s="383" t="s">
        <v>1938</v>
      </c>
      <c r="G154" s="585"/>
      <c r="H154" s="381" t="s">
        <v>1938</v>
      </c>
      <c r="I154" s="382"/>
      <c r="J154" s="382"/>
      <c r="K154" s="588"/>
      <c r="L154" s="383" t="s">
        <v>1938</v>
      </c>
    </row>
    <row r="155" spans="1:12" ht="15.75" thickBot="1">
      <c r="A155" s="585"/>
      <c r="B155" s="381" t="s">
        <v>1939</v>
      </c>
      <c r="C155" s="382"/>
      <c r="D155" s="382"/>
      <c r="E155" s="588"/>
      <c r="F155" s="383" t="s">
        <v>1939</v>
      </c>
      <c r="G155" s="585"/>
      <c r="H155" s="381" t="s">
        <v>1939</v>
      </c>
      <c r="I155" s="382"/>
      <c r="J155" s="382"/>
      <c r="K155" s="588"/>
      <c r="L155" s="383" t="s">
        <v>1939</v>
      </c>
    </row>
    <row r="156" spans="1:12" ht="15.75" thickBot="1">
      <c r="A156" s="585"/>
      <c r="B156" s="381" t="s">
        <v>1940</v>
      </c>
      <c r="C156" s="382"/>
      <c r="D156" s="382"/>
      <c r="E156" s="588"/>
      <c r="F156" s="383" t="s">
        <v>1940</v>
      </c>
      <c r="G156" s="585"/>
      <c r="H156" s="381" t="s">
        <v>1940</v>
      </c>
      <c r="I156" s="382"/>
      <c r="J156" s="382"/>
      <c r="K156" s="588"/>
      <c r="L156" s="383" t="s">
        <v>1940</v>
      </c>
    </row>
    <row r="157" spans="1:12" ht="15.75" thickBot="1">
      <c r="A157" s="585"/>
      <c r="B157" s="381" t="s">
        <v>1941</v>
      </c>
      <c r="C157" s="382"/>
      <c r="D157" s="382"/>
      <c r="E157" s="588"/>
      <c r="F157" s="383" t="s">
        <v>1941</v>
      </c>
      <c r="G157" s="585"/>
      <c r="H157" s="381" t="s">
        <v>1941</v>
      </c>
      <c r="I157" s="382"/>
      <c r="J157" s="382"/>
      <c r="K157" s="588"/>
      <c r="L157" s="383" t="s">
        <v>1941</v>
      </c>
    </row>
    <row r="158" spans="1:12" ht="15.75" thickBot="1">
      <c r="A158" s="585"/>
      <c r="B158" s="381" t="s">
        <v>1942</v>
      </c>
      <c r="C158" s="382"/>
      <c r="D158" s="382"/>
      <c r="E158" s="588"/>
      <c r="F158" s="383" t="s">
        <v>1942</v>
      </c>
      <c r="G158" s="585"/>
      <c r="H158" s="381" t="s">
        <v>1942</v>
      </c>
      <c r="I158" s="382"/>
      <c r="J158" s="382"/>
      <c r="K158" s="588"/>
      <c r="L158" s="383" t="s">
        <v>1942</v>
      </c>
    </row>
    <row r="159" spans="1:12" ht="15.75" thickBot="1">
      <c r="A159" s="585"/>
      <c r="B159" s="381" t="s">
        <v>1943</v>
      </c>
      <c r="C159" s="382"/>
      <c r="D159" s="382"/>
      <c r="E159" s="588"/>
      <c r="F159" s="383" t="s">
        <v>1943</v>
      </c>
      <c r="G159" s="585"/>
      <c r="H159" s="381" t="s">
        <v>1943</v>
      </c>
      <c r="I159" s="382"/>
      <c r="J159" s="382"/>
      <c r="K159" s="588"/>
      <c r="L159" s="383" t="s">
        <v>1943</v>
      </c>
    </row>
    <row r="160" spans="1:12" ht="15.75" thickBot="1">
      <c r="A160" s="585"/>
      <c r="B160" s="381" t="s">
        <v>1944</v>
      </c>
      <c r="C160" s="382"/>
      <c r="D160" s="382"/>
      <c r="E160" s="588"/>
      <c r="F160" s="383" t="s">
        <v>1944</v>
      </c>
      <c r="G160" s="585"/>
      <c r="H160" s="381" t="s">
        <v>1944</v>
      </c>
      <c r="I160" s="382"/>
      <c r="J160" s="382"/>
      <c r="K160" s="588"/>
      <c r="L160" s="383" t="s">
        <v>1944</v>
      </c>
    </row>
    <row r="161" spans="1:12" ht="26.25" thickBot="1">
      <c r="A161" s="585"/>
      <c r="B161" s="381" t="s">
        <v>1945</v>
      </c>
      <c r="C161" s="382"/>
      <c r="D161" s="382"/>
      <c r="E161" s="588"/>
      <c r="F161" s="383" t="s">
        <v>1946</v>
      </c>
      <c r="G161" s="585"/>
      <c r="H161" s="381" t="s">
        <v>1945</v>
      </c>
      <c r="I161" s="382"/>
      <c r="J161" s="382"/>
      <c r="K161" s="588"/>
      <c r="L161" s="383" t="s">
        <v>1946</v>
      </c>
    </row>
    <row r="162" spans="1:12" ht="15.75" thickBot="1">
      <c r="A162" s="586"/>
      <c r="B162" s="384" t="s">
        <v>1947</v>
      </c>
      <c r="C162" s="385"/>
      <c r="D162" s="386"/>
      <c r="E162" s="589"/>
      <c r="F162" s="387" t="s">
        <v>1948</v>
      </c>
      <c r="G162" s="586"/>
      <c r="H162" s="384" t="s">
        <v>1947</v>
      </c>
      <c r="I162" s="385"/>
      <c r="J162" s="386"/>
      <c r="K162" s="589"/>
      <c r="L162" s="387" t="s">
        <v>1948</v>
      </c>
    </row>
    <row r="163" spans="1:12" ht="15.75" thickBot="1">
      <c r="A163" s="584" t="s">
        <v>2284</v>
      </c>
      <c r="B163" s="381" t="s">
        <v>1933</v>
      </c>
      <c r="C163" s="382"/>
      <c r="D163" s="382"/>
      <c r="E163" s="587" t="s">
        <v>2284</v>
      </c>
      <c r="F163" s="383" t="s">
        <v>1933</v>
      </c>
      <c r="G163" s="584" t="s">
        <v>2284</v>
      </c>
      <c r="H163" s="381" t="s">
        <v>1933</v>
      </c>
      <c r="I163" s="382"/>
      <c r="J163" s="382"/>
      <c r="K163" s="587" t="s">
        <v>2284</v>
      </c>
      <c r="L163" s="383" t="s">
        <v>1933</v>
      </c>
    </row>
    <row r="164" spans="1:12" ht="15.75" thickBot="1">
      <c r="A164" s="585"/>
      <c r="B164" s="381" t="s">
        <v>1935</v>
      </c>
      <c r="C164" s="382"/>
      <c r="D164" s="382"/>
      <c r="E164" s="588"/>
      <c r="F164" s="383" t="s">
        <v>1935</v>
      </c>
      <c r="G164" s="585"/>
      <c r="H164" s="381" t="s">
        <v>1935</v>
      </c>
      <c r="I164" s="382"/>
      <c r="J164" s="382"/>
      <c r="K164" s="588"/>
      <c r="L164" s="383" t="s">
        <v>1935</v>
      </c>
    </row>
    <row r="165" spans="1:12" ht="15.75" thickBot="1">
      <c r="A165" s="585"/>
      <c r="B165" s="381" t="s">
        <v>1936</v>
      </c>
      <c r="C165" s="382"/>
      <c r="D165" s="382"/>
      <c r="E165" s="588"/>
      <c r="F165" s="383" t="s">
        <v>1936</v>
      </c>
      <c r="G165" s="585"/>
      <c r="H165" s="381" t="s">
        <v>1936</v>
      </c>
      <c r="I165" s="382"/>
      <c r="J165" s="382"/>
      <c r="K165" s="588"/>
      <c r="L165" s="383" t="s">
        <v>1936</v>
      </c>
    </row>
    <row r="166" spans="1:12" ht="15.75" thickBot="1">
      <c r="A166" s="585"/>
      <c r="B166" s="381" t="s">
        <v>1937</v>
      </c>
      <c r="C166" s="382"/>
      <c r="D166" s="382"/>
      <c r="E166" s="588"/>
      <c r="F166" s="383" t="s">
        <v>1937</v>
      </c>
      <c r="G166" s="585"/>
      <c r="H166" s="381" t="s">
        <v>1937</v>
      </c>
      <c r="I166" s="382"/>
      <c r="J166" s="382"/>
      <c r="K166" s="588"/>
      <c r="L166" s="383" t="s">
        <v>1937</v>
      </c>
    </row>
    <row r="167" spans="1:12" ht="15.75" thickBot="1">
      <c r="A167" s="585"/>
      <c r="B167" s="381" t="s">
        <v>1938</v>
      </c>
      <c r="C167" s="382"/>
      <c r="D167" s="382"/>
      <c r="E167" s="588"/>
      <c r="F167" s="383" t="s">
        <v>1938</v>
      </c>
      <c r="G167" s="585"/>
      <c r="H167" s="381" t="s">
        <v>1938</v>
      </c>
      <c r="I167" s="382"/>
      <c r="J167" s="382"/>
      <c r="K167" s="588"/>
      <c r="L167" s="383" t="s">
        <v>1938</v>
      </c>
    </row>
    <row r="168" spans="1:12" ht="15.75" thickBot="1">
      <c r="A168" s="585"/>
      <c r="B168" s="381" t="s">
        <v>1939</v>
      </c>
      <c r="C168" s="382"/>
      <c r="D168" s="382"/>
      <c r="E168" s="588"/>
      <c r="F168" s="383" t="s">
        <v>1939</v>
      </c>
      <c r="G168" s="585"/>
      <c r="H168" s="381" t="s">
        <v>1939</v>
      </c>
      <c r="I168" s="382"/>
      <c r="J168" s="382"/>
      <c r="K168" s="588"/>
      <c r="L168" s="383" t="s">
        <v>1939</v>
      </c>
    </row>
    <row r="169" spans="1:12" ht="15.75" thickBot="1">
      <c r="A169" s="585"/>
      <c r="B169" s="381" t="s">
        <v>1940</v>
      </c>
      <c r="C169" s="382"/>
      <c r="D169" s="382"/>
      <c r="E169" s="588"/>
      <c r="F169" s="383" t="s">
        <v>1940</v>
      </c>
      <c r="G169" s="585"/>
      <c r="H169" s="381" t="s">
        <v>1940</v>
      </c>
      <c r="I169" s="382"/>
      <c r="J169" s="382"/>
      <c r="K169" s="588"/>
      <c r="L169" s="383" t="s">
        <v>1940</v>
      </c>
    </row>
    <row r="170" spans="1:12" ht="15.75" thickBot="1">
      <c r="A170" s="585"/>
      <c r="B170" s="381" t="s">
        <v>1941</v>
      </c>
      <c r="C170" s="382"/>
      <c r="D170" s="382"/>
      <c r="E170" s="588"/>
      <c r="F170" s="383" t="s">
        <v>1941</v>
      </c>
      <c r="G170" s="585"/>
      <c r="H170" s="381" t="s">
        <v>1941</v>
      </c>
      <c r="I170" s="382"/>
      <c r="J170" s="382"/>
      <c r="K170" s="588"/>
      <c r="L170" s="383" t="s">
        <v>1941</v>
      </c>
    </row>
    <row r="171" spans="1:12" ht="15.75" thickBot="1">
      <c r="A171" s="585"/>
      <c r="B171" s="381" t="s">
        <v>1942</v>
      </c>
      <c r="C171" s="382"/>
      <c r="D171" s="382"/>
      <c r="E171" s="588"/>
      <c r="F171" s="383" t="s">
        <v>1942</v>
      </c>
      <c r="G171" s="585"/>
      <c r="H171" s="381" t="s">
        <v>1942</v>
      </c>
      <c r="I171" s="382"/>
      <c r="J171" s="382"/>
      <c r="K171" s="588"/>
      <c r="L171" s="383" t="s">
        <v>1942</v>
      </c>
    </row>
    <row r="172" spans="1:12" ht="15.75" thickBot="1">
      <c r="A172" s="585"/>
      <c r="B172" s="381" t="s">
        <v>1943</v>
      </c>
      <c r="C172" s="382"/>
      <c r="D172" s="382"/>
      <c r="E172" s="588"/>
      <c r="F172" s="383" t="s">
        <v>1943</v>
      </c>
      <c r="G172" s="585"/>
      <c r="H172" s="381" t="s">
        <v>1943</v>
      </c>
      <c r="I172" s="382"/>
      <c r="J172" s="382"/>
      <c r="K172" s="588"/>
      <c r="L172" s="383" t="s">
        <v>1943</v>
      </c>
    </row>
    <row r="173" spans="1:12" ht="15.75" thickBot="1">
      <c r="A173" s="585"/>
      <c r="B173" s="381" t="s">
        <v>1944</v>
      </c>
      <c r="C173" s="382"/>
      <c r="D173" s="382"/>
      <c r="E173" s="588"/>
      <c r="F173" s="383" t="s">
        <v>1944</v>
      </c>
      <c r="G173" s="585"/>
      <c r="H173" s="381" t="s">
        <v>1944</v>
      </c>
      <c r="I173" s="382"/>
      <c r="J173" s="382"/>
      <c r="K173" s="588"/>
      <c r="L173" s="383" t="s">
        <v>1944</v>
      </c>
    </row>
    <row r="174" spans="1:12" ht="26.25" thickBot="1">
      <c r="A174" s="585"/>
      <c r="B174" s="381" t="s">
        <v>1945</v>
      </c>
      <c r="C174" s="382"/>
      <c r="D174" s="382"/>
      <c r="E174" s="588"/>
      <c r="F174" s="383" t="s">
        <v>1946</v>
      </c>
      <c r="G174" s="585"/>
      <c r="H174" s="381" t="s">
        <v>1945</v>
      </c>
      <c r="I174" s="382"/>
      <c r="J174" s="382"/>
      <c r="K174" s="588"/>
      <c r="L174" s="383" t="s">
        <v>1946</v>
      </c>
    </row>
    <row r="175" spans="1:12" ht="15.75" thickBot="1">
      <c r="A175" s="586"/>
      <c r="B175" s="384" t="s">
        <v>1947</v>
      </c>
      <c r="C175" s="385"/>
      <c r="D175" s="386"/>
      <c r="E175" s="589"/>
      <c r="F175" s="387" t="s">
        <v>1948</v>
      </c>
      <c r="G175" s="586"/>
      <c r="H175" s="384" t="s">
        <v>1947</v>
      </c>
      <c r="I175" s="385"/>
      <c r="J175" s="386"/>
      <c r="K175" s="589"/>
      <c r="L175" s="387" t="s">
        <v>1948</v>
      </c>
    </row>
    <row r="176" spans="1:12" ht="15.75" thickBot="1">
      <c r="A176" s="584" t="s">
        <v>2285</v>
      </c>
      <c r="B176" s="381" t="s">
        <v>1933</v>
      </c>
      <c r="C176" s="382"/>
      <c r="D176" s="382"/>
      <c r="E176" s="587" t="s">
        <v>2285</v>
      </c>
      <c r="F176" s="383" t="s">
        <v>1933</v>
      </c>
      <c r="G176" s="584" t="s">
        <v>2285</v>
      </c>
      <c r="H176" s="381" t="s">
        <v>1933</v>
      </c>
      <c r="I176" s="382"/>
      <c r="J176" s="382"/>
      <c r="K176" s="587" t="s">
        <v>2285</v>
      </c>
      <c r="L176" s="383" t="s">
        <v>1933</v>
      </c>
    </row>
    <row r="177" spans="1:12" ht="15.75" thickBot="1">
      <c r="A177" s="585"/>
      <c r="B177" s="381" t="s">
        <v>1935</v>
      </c>
      <c r="C177" s="382"/>
      <c r="D177" s="382"/>
      <c r="E177" s="588"/>
      <c r="F177" s="383" t="s">
        <v>1935</v>
      </c>
      <c r="G177" s="585"/>
      <c r="H177" s="381" t="s">
        <v>1935</v>
      </c>
      <c r="I177" s="382"/>
      <c r="J177" s="382"/>
      <c r="K177" s="588"/>
      <c r="L177" s="383" t="s">
        <v>1935</v>
      </c>
    </row>
    <row r="178" spans="1:12" ht="15.75" thickBot="1">
      <c r="A178" s="585"/>
      <c r="B178" s="381" t="s">
        <v>1936</v>
      </c>
      <c r="C178" s="382"/>
      <c r="D178" s="382"/>
      <c r="E178" s="588"/>
      <c r="F178" s="383" t="s">
        <v>1936</v>
      </c>
      <c r="G178" s="585"/>
      <c r="H178" s="381" t="s">
        <v>1936</v>
      </c>
      <c r="I178" s="382"/>
      <c r="J178" s="382"/>
      <c r="K178" s="588"/>
      <c r="L178" s="383" t="s">
        <v>1936</v>
      </c>
    </row>
    <row r="179" spans="1:12" ht="15.75" thickBot="1">
      <c r="A179" s="585"/>
      <c r="B179" s="381" t="s">
        <v>1937</v>
      </c>
      <c r="C179" s="382"/>
      <c r="D179" s="382"/>
      <c r="E179" s="588"/>
      <c r="F179" s="383" t="s">
        <v>1937</v>
      </c>
      <c r="G179" s="585"/>
      <c r="H179" s="381" t="s">
        <v>1937</v>
      </c>
      <c r="I179" s="382"/>
      <c r="J179" s="382"/>
      <c r="K179" s="588"/>
      <c r="L179" s="383" t="s">
        <v>1937</v>
      </c>
    </row>
    <row r="180" spans="1:12" ht="15.75" thickBot="1">
      <c r="A180" s="585"/>
      <c r="B180" s="381" t="s">
        <v>1938</v>
      </c>
      <c r="C180" s="382"/>
      <c r="D180" s="382"/>
      <c r="E180" s="588"/>
      <c r="F180" s="383" t="s">
        <v>1938</v>
      </c>
      <c r="G180" s="585"/>
      <c r="H180" s="381" t="s">
        <v>1938</v>
      </c>
      <c r="I180" s="382"/>
      <c r="J180" s="382"/>
      <c r="K180" s="588"/>
      <c r="L180" s="383" t="s">
        <v>1938</v>
      </c>
    </row>
    <row r="181" spans="1:12" ht="15.75" thickBot="1">
      <c r="A181" s="585"/>
      <c r="B181" s="381" t="s">
        <v>1939</v>
      </c>
      <c r="C181" s="382"/>
      <c r="D181" s="382"/>
      <c r="E181" s="588"/>
      <c r="F181" s="383" t="s">
        <v>1939</v>
      </c>
      <c r="G181" s="585"/>
      <c r="H181" s="381" t="s">
        <v>1939</v>
      </c>
      <c r="I181" s="382"/>
      <c r="J181" s="382"/>
      <c r="K181" s="588"/>
      <c r="L181" s="383" t="s">
        <v>1939</v>
      </c>
    </row>
    <row r="182" spans="1:12" ht="15.75" thickBot="1">
      <c r="A182" s="585"/>
      <c r="B182" s="381" t="s">
        <v>1940</v>
      </c>
      <c r="C182" s="382"/>
      <c r="D182" s="382"/>
      <c r="E182" s="588"/>
      <c r="F182" s="383" t="s">
        <v>1940</v>
      </c>
      <c r="G182" s="585"/>
      <c r="H182" s="381" t="s">
        <v>1940</v>
      </c>
      <c r="I182" s="382"/>
      <c r="J182" s="382"/>
      <c r="K182" s="588"/>
      <c r="L182" s="383" t="s">
        <v>1940</v>
      </c>
    </row>
    <row r="183" spans="1:12" ht="15.75" thickBot="1">
      <c r="A183" s="585"/>
      <c r="B183" s="381" t="s">
        <v>1941</v>
      </c>
      <c r="C183" s="382"/>
      <c r="D183" s="382"/>
      <c r="E183" s="588"/>
      <c r="F183" s="383" t="s">
        <v>1941</v>
      </c>
      <c r="G183" s="585"/>
      <c r="H183" s="381" t="s">
        <v>1941</v>
      </c>
      <c r="I183" s="382"/>
      <c r="J183" s="382"/>
      <c r="K183" s="588"/>
      <c r="L183" s="383" t="s">
        <v>1941</v>
      </c>
    </row>
    <row r="184" spans="1:12" ht="15.75" thickBot="1">
      <c r="A184" s="585"/>
      <c r="B184" s="381" t="s">
        <v>1942</v>
      </c>
      <c r="C184" s="382"/>
      <c r="D184" s="382"/>
      <c r="E184" s="588"/>
      <c r="F184" s="383" t="s">
        <v>1942</v>
      </c>
      <c r="G184" s="585"/>
      <c r="H184" s="381" t="s">
        <v>1942</v>
      </c>
      <c r="I184" s="382"/>
      <c r="J184" s="382"/>
      <c r="K184" s="588"/>
      <c r="L184" s="383" t="s">
        <v>1942</v>
      </c>
    </row>
    <row r="185" spans="1:12" ht="15.75" thickBot="1">
      <c r="A185" s="585"/>
      <c r="B185" s="381" t="s">
        <v>1943</v>
      </c>
      <c r="C185" s="382"/>
      <c r="D185" s="382"/>
      <c r="E185" s="588"/>
      <c r="F185" s="383" t="s">
        <v>1943</v>
      </c>
      <c r="G185" s="585"/>
      <c r="H185" s="381" t="s">
        <v>1943</v>
      </c>
      <c r="I185" s="382"/>
      <c r="J185" s="382"/>
      <c r="K185" s="588"/>
      <c r="L185" s="383" t="s">
        <v>1943</v>
      </c>
    </row>
    <row r="186" spans="1:12" ht="15.75" thickBot="1">
      <c r="A186" s="585"/>
      <c r="B186" s="381" t="s">
        <v>1944</v>
      </c>
      <c r="C186" s="382"/>
      <c r="D186" s="382"/>
      <c r="E186" s="588"/>
      <c r="F186" s="383" t="s">
        <v>1944</v>
      </c>
      <c r="G186" s="585"/>
      <c r="H186" s="381" t="s">
        <v>1944</v>
      </c>
      <c r="I186" s="382"/>
      <c r="J186" s="382"/>
      <c r="K186" s="588"/>
      <c r="L186" s="383" t="s">
        <v>1944</v>
      </c>
    </row>
    <row r="187" spans="1:12" ht="26.25" thickBot="1">
      <c r="A187" s="585"/>
      <c r="B187" s="381" t="s">
        <v>1945</v>
      </c>
      <c r="C187" s="382"/>
      <c r="D187" s="382"/>
      <c r="E187" s="588"/>
      <c r="F187" s="383" t="s">
        <v>1946</v>
      </c>
      <c r="G187" s="585"/>
      <c r="H187" s="381" t="s">
        <v>1945</v>
      </c>
      <c r="I187" s="382"/>
      <c r="J187" s="382"/>
      <c r="K187" s="588"/>
      <c r="L187" s="383" t="s">
        <v>1946</v>
      </c>
    </row>
    <row r="188" spans="1:12" ht="15.75" thickBot="1">
      <c r="A188" s="586"/>
      <c r="B188" s="384" t="s">
        <v>1947</v>
      </c>
      <c r="C188" s="385"/>
      <c r="D188" s="386"/>
      <c r="E188" s="589"/>
      <c r="F188" s="387" t="s">
        <v>1948</v>
      </c>
      <c r="G188" s="586"/>
      <c r="H188" s="384" t="s">
        <v>1947</v>
      </c>
      <c r="I188" s="385"/>
      <c r="J188" s="386"/>
      <c r="K188" s="589"/>
      <c r="L188" s="387" t="s">
        <v>1948</v>
      </c>
    </row>
    <row r="189" spans="1:12" ht="15.75" thickBot="1">
      <c r="A189" s="584" t="s">
        <v>2286</v>
      </c>
      <c r="B189" s="381" t="s">
        <v>1933</v>
      </c>
      <c r="C189" s="382"/>
      <c r="D189" s="382"/>
      <c r="E189" s="587" t="s">
        <v>2286</v>
      </c>
      <c r="F189" s="383" t="s">
        <v>1933</v>
      </c>
      <c r="G189" s="584" t="s">
        <v>2286</v>
      </c>
      <c r="H189" s="381" t="s">
        <v>1933</v>
      </c>
      <c r="I189" s="382"/>
      <c r="J189" s="382"/>
      <c r="K189" s="587" t="s">
        <v>2286</v>
      </c>
      <c r="L189" s="383" t="s">
        <v>1933</v>
      </c>
    </row>
    <row r="190" spans="1:12" ht="15.75" thickBot="1">
      <c r="A190" s="585"/>
      <c r="B190" s="381" t="s">
        <v>1935</v>
      </c>
      <c r="C190" s="382"/>
      <c r="D190" s="382"/>
      <c r="E190" s="588"/>
      <c r="F190" s="383" t="s">
        <v>1935</v>
      </c>
      <c r="G190" s="585"/>
      <c r="H190" s="381" t="s">
        <v>1935</v>
      </c>
      <c r="I190" s="382"/>
      <c r="J190" s="382"/>
      <c r="K190" s="588"/>
      <c r="L190" s="383" t="s">
        <v>1935</v>
      </c>
    </row>
    <row r="191" spans="1:12" ht="15.75" thickBot="1">
      <c r="A191" s="585"/>
      <c r="B191" s="381" t="s">
        <v>1936</v>
      </c>
      <c r="C191" s="382"/>
      <c r="D191" s="382"/>
      <c r="E191" s="588"/>
      <c r="F191" s="383" t="s">
        <v>1936</v>
      </c>
      <c r="G191" s="585"/>
      <c r="H191" s="381" t="s">
        <v>1936</v>
      </c>
      <c r="I191" s="382"/>
      <c r="J191" s="382"/>
      <c r="K191" s="588"/>
      <c r="L191" s="383" t="s">
        <v>1936</v>
      </c>
    </row>
    <row r="192" spans="1:12" ht="15.75" thickBot="1">
      <c r="A192" s="585"/>
      <c r="B192" s="381" t="s">
        <v>1937</v>
      </c>
      <c r="C192" s="382"/>
      <c r="D192" s="382"/>
      <c r="E192" s="588"/>
      <c r="F192" s="383" t="s">
        <v>1937</v>
      </c>
      <c r="G192" s="585"/>
      <c r="H192" s="381" t="s">
        <v>1937</v>
      </c>
      <c r="I192" s="382"/>
      <c r="J192" s="382"/>
      <c r="K192" s="588"/>
      <c r="L192" s="383" t="s">
        <v>1937</v>
      </c>
    </row>
    <row r="193" spans="1:12" ht="15.75" thickBot="1">
      <c r="A193" s="585"/>
      <c r="B193" s="381" t="s">
        <v>1938</v>
      </c>
      <c r="C193" s="382"/>
      <c r="D193" s="382"/>
      <c r="E193" s="588"/>
      <c r="F193" s="383" t="s">
        <v>1938</v>
      </c>
      <c r="G193" s="585"/>
      <c r="H193" s="381" t="s">
        <v>1938</v>
      </c>
      <c r="I193" s="382"/>
      <c r="J193" s="382"/>
      <c r="K193" s="588"/>
      <c r="L193" s="383" t="s">
        <v>1938</v>
      </c>
    </row>
    <row r="194" spans="1:12" ht="15.75" thickBot="1">
      <c r="A194" s="585"/>
      <c r="B194" s="381" t="s">
        <v>1939</v>
      </c>
      <c r="C194" s="382"/>
      <c r="D194" s="382"/>
      <c r="E194" s="588"/>
      <c r="F194" s="383" t="s">
        <v>1939</v>
      </c>
      <c r="G194" s="585"/>
      <c r="H194" s="381" t="s">
        <v>1939</v>
      </c>
      <c r="I194" s="382"/>
      <c r="J194" s="382"/>
      <c r="K194" s="588"/>
      <c r="L194" s="383" t="s">
        <v>1939</v>
      </c>
    </row>
    <row r="195" spans="1:12" ht="15.75" thickBot="1">
      <c r="A195" s="585"/>
      <c r="B195" s="381" t="s">
        <v>1940</v>
      </c>
      <c r="C195" s="382"/>
      <c r="D195" s="382"/>
      <c r="E195" s="588"/>
      <c r="F195" s="383" t="s">
        <v>1940</v>
      </c>
      <c r="G195" s="585"/>
      <c r="H195" s="381" t="s">
        <v>1940</v>
      </c>
      <c r="I195" s="382"/>
      <c r="J195" s="382"/>
      <c r="K195" s="588"/>
      <c r="L195" s="383" t="s">
        <v>1940</v>
      </c>
    </row>
    <row r="196" spans="1:12" ht="15.75" thickBot="1">
      <c r="A196" s="585"/>
      <c r="B196" s="381" t="s">
        <v>1941</v>
      </c>
      <c r="C196" s="382"/>
      <c r="D196" s="382"/>
      <c r="E196" s="588"/>
      <c r="F196" s="383" t="s">
        <v>1941</v>
      </c>
      <c r="G196" s="585"/>
      <c r="H196" s="381" t="s">
        <v>1941</v>
      </c>
      <c r="I196" s="382"/>
      <c r="J196" s="382"/>
      <c r="K196" s="588"/>
      <c r="L196" s="383" t="s">
        <v>1941</v>
      </c>
    </row>
    <row r="197" spans="1:12" ht="15.75" thickBot="1">
      <c r="A197" s="585"/>
      <c r="B197" s="381" t="s">
        <v>1942</v>
      </c>
      <c r="C197" s="382"/>
      <c r="D197" s="382"/>
      <c r="E197" s="588"/>
      <c r="F197" s="383" t="s">
        <v>1942</v>
      </c>
      <c r="G197" s="585"/>
      <c r="H197" s="381" t="s">
        <v>1942</v>
      </c>
      <c r="I197" s="382"/>
      <c r="J197" s="382"/>
      <c r="K197" s="588"/>
      <c r="L197" s="383" t="s">
        <v>1942</v>
      </c>
    </row>
    <row r="198" spans="1:12" ht="15.75" thickBot="1">
      <c r="A198" s="585"/>
      <c r="B198" s="381" t="s">
        <v>1943</v>
      </c>
      <c r="C198" s="382"/>
      <c r="D198" s="382"/>
      <c r="E198" s="588"/>
      <c r="F198" s="383" t="s">
        <v>1943</v>
      </c>
      <c r="G198" s="585"/>
      <c r="H198" s="381" t="s">
        <v>1943</v>
      </c>
      <c r="I198" s="382"/>
      <c r="J198" s="382"/>
      <c r="K198" s="588"/>
      <c r="L198" s="383" t="s">
        <v>1943</v>
      </c>
    </row>
    <row r="199" spans="1:12" ht="15.75" thickBot="1">
      <c r="A199" s="585"/>
      <c r="B199" s="381" t="s">
        <v>1944</v>
      </c>
      <c r="C199" s="382"/>
      <c r="D199" s="382"/>
      <c r="E199" s="588"/>
      <c r="F199" s="383" t="s">
        <v>1944</v>
      </c>
      <c r="G199" s="585"/>
      <c r="H199" s="381" t="s">
        <v>1944</v>
      </c>
      <c r="I199" s="382"/>
      <c r="J199" s="382"/>
      <c r="K199" s="588"/>
      <c r="L199" s="383" t="s">
        <v>1944</v>
      </c>
    </row>
    <row r="200" spans="1:12" ht="26.25" thickBot="1">
      <c r="A200" s="585"/>
      <c r="B200" s="381" t="s">
        <v>1945</v>
      </c>
      <c r="C200" s="382"/>
      <c r="D200" s="382"/>
      <c r="E200" s="588"/>
      <c r="F200" s="383" t="s">
        <v>1946</v>
      </c>
      <c r="G200" s="585"/>
      <c r="H200" s="381" t="s">
        <v>1945</v>
      </c>
      <c r="I200" s="382"/>
      <c r="J200" s="382"/>
      <c r="K200" s="588"/>
      <c r="L200" s="383" t="s">
        <v>1946</v>
      </c>
    </row>
    <row r="201" spans="1:12" ht="15.75" thickBot="1">
      <c r="A201" s="586"/>
      <c r="B201" s="384" t="s">
        <v>1947</v>
      </c>
      <c r="C201" s="385"/>
      <c r="D201" s="386"/>
      <c r="E201" s="589"/>
      <c r="F201" s="387" t="s">
        <v>1948</v>
      </c>
      <c r="G201" s="586"/>
      <c r="H201" s="384" t="s">
        <v>1947</v>
      </c>
      <c r="I201" s="385"/>
      <c r="J201" s="386"/>
      <c r="K201" s="589"/>
      <c r="L201" s="387" t="s">
        <v>1948</v>
      </c>
    </row>
    <row r="202" spans="1:12" ht="15.75" thickBot="1">
      <c r="A202" s="584" t="s">
        <v>2287</v>
      </c>
      <c r="B202" s="381" t="s">
        <v>1933</v>
      </c>
      <c r="C202" s="382"/>
      <c r="D202" s="382"/>
      <c r="E202" s="587" t="s">
        <v>2287</v>
      </c>
      <c r="F202" s="383" t="s">
        <v>1933</v>
      </c>
      <c r="G202" s="584" t="s">
        <v>2287</v>
      </c>
      <c r="H202" s="381" t="s">
        <v>1933</v>
      </c>
      <c r="I202" s="382"/>
      <c r="J202" s="382"/>
      <c r="K202" s="587" t="s">
        <v>2287</v>
      </c>
      <c r="L202" s="383" t="s">
        <v>1933</v>
      </c>
    </row>
    <row r="203" spans="1:12" ht="15.75" thickBot="1">
      <c r="A203" s="585"/>
      <c r="B203" s="381" t="s">
        <v>1935</v>
      </c>
      <c r="C203" s="382"/>
      <c r="D203" s="382"/>
      <c r="E203" s="588"/>
      <c r="F203" s="383" t="s">
        <v>1935</v>
      </c>
      <c r="G203" s="585"/>
      <c r="H203" s="381" t="s">
        <v>1935</v>
      </c>
      <c r="I203" s="382"/>
      <c r="J203" s="382"/>
      <c r="K203" s="588"/>
      <c r="L203" s="383" t="s">
        <v>1935</v>
      </c>
    </row>
    <row r="204" spans="1:12" ht="15.75" thickBot="1">
      <c r="A204" s="585"/>
      <c r="B204" s="381" t="s">
        <v>1936</v>
      </c>
      <c r="C204" s="382"/>
      <c r="D204" s="382"/>
      <c r="E204" s="588"/>
      <c r="F204" s="383" t="s">
        <v>1936</v>
      </c>
      <c r="G204" s="585"/>
      <c r="H204" s="381" t="s">
        <v>1936</v>
      </c>
      <c r="I204" s="382"/>
      <c r="J204" s="382"/>
      <c r="K204" s="588"/>
      <c r="L204" s="383" t="s">
        <v>1936</v>
      </c>
    </row>
    <row r="205" spans="1:12" ht="15.75" thickBot="1">
      <c r="A205" s="585"/>
      <c r="B205" s="381" t="s">
        <v>1937</v>
      </c>
      <c r="C205" s="382"/>
      <c r="D205" s="382"/>
      <c r="E205" s="588"/>
      <c r="F205" s="383" t="s">
        <v>1937</v>
      </c>
      <c r="G205" s="585"/>
      <c r="H205" s="381" t="s">
        <v>1937</v>
      </c>
      <c r="I205" s="382"/>
      <c r="J205" s="382"/>
      <c r="K205" s="588"/>
      <c r="L205" s="383" t="s">
        <v>1937</v>
      </c>
    </row>
    <row r="206" spans="1:12" ht="15.75" thickBot="1">
      <c r="A206" s="585"/>
      <c r="B206" s="381" t="s">
        <v>1938</v>
      </c>
      <c r="C206" s="382"/>
      <c r="D206" s="382"/>
      <c r="E206" s="588"/>
      <c r="F206" s="383" t="s">
        <v>1938</v>
      </c>
      <c r="G206" s="585"/>
      <c r="H206" s="381" t="s">
        <v>1938</v>
      </c>
      <c r="I206" s="382"/>
      <c r="J206" s="382"/>
      <c r="K206" s="588"/>
      <c r="L206" s="383" t="s">
        <v>1938</v>
      </c>
    </row>
    <row r="207" spans="1:12" ht="15.75" thickBot="1">
      <c r="A207" s="585"/>
      <c r="B207" s="381" t="s">
        <v>1939</v>
      </c>
      <c r="C207" s="382"/>
      <c r="D207" s="382"/>
      <c r="E207" s="588"/>
      <c r="F207" s="383" t="s">
        <v>1939</v>
      </c>
      <c r="G207" s="585"/>
      <c r="H207" s="381" t="s">
        <v>1939</v>
      </c>
      <c r="I207" s="382"/>
      <c r="J207" s="382"/>
      <c r="K207" s="588"/>
      <c r="L207" s="383" t="s">
        <v>1939</v>
      </c>
    </row>
    <row r="208" spans="1:12" ht="15.75" thickBot="1">
      <c r="A208" s="585"/>
      <c r="B208" s="381" t="s">
        <v>1940</v>
      </c>
      <c r="C208" s="382"/>
      <c r="D208" s="382"/>
      <c r="E208" s="588"/>
      <c r="F208" s="383" t="s">
        <v>1940</v>
      </c>
      <c r="G208" s="585"/>
      <c r="H208" s="381" t="s">
        <v>1940</v>
      </c>
      <c r="I208" s="382"/>
      <c r="J208" s="382"/>
      <c r="K208" s="588"/>
      <c r="L208" s="383" t="s">
        <v>1940</v>
      </c>
    </row>
    <row r="209" spans="1:12" ht="15.75" thickBot="1">
      <c r="A209" s="585"/>
      <c r="B209" s="381" t="s">
        <v>1941</v>
      </c>
      <c r="C209" s="382"/>
      <c r="D209" s="382"/>
      <c r="E209" s="588"/>
      <c r="F209" s="383" t="s">
        <v>1941</v>
      </c>
      <c r="G209" s="585"/>
      <c r="H209" s="381" t="s">
        <v>1941</v>
      </c>
      <c r="I209" s="382"/>
      <c r="J209" s="382"/>
      <c r="K209" s="588"/>
      <c r="L209" s="383" t="s">
        <v>1941</v>
      </c>
    </row>
    <row r="210" spans="1:12" ht="15.75" thickBot="1">
      <c r="A210" s="585"/>
      <c r="B210" s="381" t="s">
        <v>1942</v>
      </c>
      <c r="C210" s="382"/>
      <c r="D210" s="382"/>
      <c r="E210" s="588"/>
      <c r="F210" s="383" t="s">
        <v>1942</v>
      </c>
      <c r="G210" s="585"/>
      <c r="H210" s="381" t="s">
        <v>1942</v>
      </c>
      <c r="I210" s="382"/>
      <c r="J210" s="382"/>
      <c r="K210" s="588"/>
      <c r="L210" s="383" t="s">
        <v>1942</v>
      </c>
    </row>
    <row r="211" spans="1:12" ht="15.75" thickBot="1">
      <c r="A211" s="585"/>
      <c r="B211" s="381" t="s">
        <v>1943</v>
      </c>
      <c r="C211" s="382"/>
      <c r="D211" s="382"/>
      <c r="E211" s="588"/>
      <c r="F211" s="383" t="s">
        <v>1943</v>
      </c>
      <c r="G211" s="585"/>
      <c r="H211" s="381" t="s">
        <v>1943</v>
      </c>
      <c r="I211" s="382"/>
      <c r="J211" s="382"/>
      <c r="K211" s="588"/>
      <c r="L211" s="383" t="s">
        <v>1943</v>
      </c>
    </row>
    <row r="212" spans="1:12" ht="15.75" thickBot="1">
      <c r="A212" s="585"/>
      <c r="B212" s="381" t="s">
        <v>1944</v>
      </c>
      <c r="C212" s="382"/>
      <c r="D212" s="382"/>
      <c r="E212" s="588"/>
      <c r="F212" s="383" t="s">
        <v>1944</v>
      </c>
      <c r="G212" s="585"/>
      <c r="H212" s="381" t="s">
        <v>1944</v>
      </c>
      <c r="I212" s="382"/>
      <c r="J212" s="382"/>
      <c r="K212" s="588"/>
      <c r="L212" s="383" t="s">
        <v>1944</v>
      </c>
    </row>
    <row r="213" spans="1:12" ht="26.25" thickBot="1">
      <c r="A213" s="585"/>
      <c r="B213" s="381" t="s">
        <v>1945</v>
      </c>
      <c r="C213" s="382"/>
      <c r="D213" s="382"/>
      <c r="E213" s="588"/>
      <c r="F213" s="383" t="s">
        <v>1946</v>
      </c>
      <c r="G213" s="585"/>
      <c r="H213" s="381" t="s">
        <v>1945</v>
      </c>
      <c r="I213" s="382"/>
      <c r="J213" s="382"/>
      <c r="K213" s="588"/>
      <c r="L213" s="383" t="s">
        <v>1946</v>
      </c>
    </row>
    <row r="214" spans="1:12" ht="15.75" thickBot="1">
      <c r="A214" s="586"/>
      <c r="B214" s="384" t="s">
        <v>1947</v>
      </c>
      <c r="C214" s="385"/>
      <c r="D214" s="386"/>
      <c r="E214" s="589"/>
      <c r="F214" s="387" t="s">
        <v>1948</v>
      </c>
      <c r="G214" s="586"/>
      <c r="H214" s="384" t="s">
        <v>1947</v>
      </c>
      <c r="I214" s="385"/>
      <c r="J214" s="386"/>
      <c r="K214" s="589"/>
      <c r="L214" s="387" t="s">
        <v>1948</v>
      </c>
    </row>
    <row r="215" spans="1:12" ht="15.75" thickBot="1">
      <c r="A215" s="584" t="s">
        <v>2288</v>
      </c>
      <c r="B215" s="381" t="s">
        <v>1933</v>
      </c>
      <c r="C215" s="382"/>
      <c r="D215" s="382"/>
      <c r="E215" s="587" t="s">
        <v>2288</v>
      </c>
      <c r="F215" s="383" t="s">
        <v>1933</v>
      </c>
      <c r="G215" s="584" t="s">
        <v>2288</v>
      </c>
      <c r="H215" s="381" t="s">
        <v>1933</v>
      </c>
      <c r="I215" s="382"/>
      <c r="J215" s="382"/>
      <c r="K215" s="587" t="s">
        <v>2288</v>
      </c>
      <c r="L215" s="383" t="s">
        <v>1933</v>
      </c>
    </row>
    <row r="216" spans="1:12" ht="15.75" thickBot="1">
      <c r="A216" s="585"/>
      <c r="B216" s="381" t="s">
        <v>1935</v>
      </c>
      <c r="C216" s="382"/>
      <c r="D216" s="382"/>
      <c r="E216" s="588"/>
      <c r="F216" s="383" t="s">
        <v>1935</v>
      </c>
      <c r="G216" s="585"/>
      <c r="H216" s="381" t="s">
        <v>1935</v>
      </c>
      <c r="I216" s="382"/>
      <c r="J216" s="382"/>
      <c r="K216" s="588"/>
      <c r="L216" s="383" t="s">
        <v>1935</v>
      </c>
    </row>
    <row r="217" spans="1:12" ht="15.75" thickBot="1">
      <c r="A217" s="585"/>
      <c r="B217" s="381" t="s">
        <v>1936</v>
      </c>
      <c r="C217" s="382"/>
      <c r="D217" s="382"/>
      <c r="E217" s="588"/>
      <c r="F217" s="383" t="s">
        <v>1936</v>
      </c>
      <c r="G217" s="585"/>
      <c r="H217" s="381" t="s">
        <v>1936</v>
      </c>
      <c r="I217" s="382"/>
      <c r="J217" s="382"/>
      <c r="K217" s="588"/>
      <c r="L217" s="383" t="s">
        <v>1936</v>
      </c>
    </row>
    <row r="218" spans="1:12" ht="15.75" thickBot="1">
      <c r="A218" s="585"/>
      <c r="B218" s="381" t="s">
        <v>1937</v>
      </c>
      <c r="C218" s="382"/>
      <c r="D218" s="382"/>
      <c r="E218" s="588"/>
      <c r="F218" s="383" t="s">
        <v>1937</v>
      </c>
      <c r="G218" s="585"/>
      <c r="H218" s="381" t="s">
        <v>1937</v>
      </c>
      <c r="I218" s="382"/>
      <c r="J218" s="382"/>
      <c r="K218" s="588"/>
      <c r="L218" s="383" t="s">
        <v>1937</v>
      </c>
    </row>
    <row r="219" spans="1:12" ht="15.75" thickBot="1">
      <c r="A219" s="585"/>
      <c r="B219" s="381" t="s">
        <v>1938</v>
      </c>
      <c r="C219" s="382"/>
      <c r="D219" s="382"/>
      <c r="E219" s="588"/>
      <c r="F219" s="383" t="s">
        <v>1938</v>
      </c>
      <c r="G219" s="585"/>
      <c r="H219" s="381" t="s">
        <v>1938</v>
      </c>
      <c r="I219" s="382"/>
      <c r="J219" s="382"/>
      <c r="K219" s="588"/>
      <c r="L219" s="383" t="s">
        <v>1938</v>
      </c>
    </row>
    <row r="220" spans="1:12" ht="15.75" thickBot="1">
      <c r="A220" s="585"/>
      <c r="B220" s="381" t="s">
        <v>1939</v>
      </c>
      <c r="C220" s="382"/>
      <c r="D220" s="382"/>
      <c r="E220" s="588"/>
      <c r="F220" s="383" t="s">
        <v>1939</v>
      </c>
      <c r="G220" s="585"/>
      <c r="H220" s="381" t="s">
        <v>1939</v>
      </c>
      <c r="I220" s="382"/>
      <c r="J220" s="382"/>
      <c r="K220" s="588"/>
      <c r="L220" s="383" t="s">
        <v>1939</v>
      </c>
    </row>
    <row r="221" spans="1:12" ht="15.75" thickBot="1">
      <c r="A221" s="585"/>
      <c r="B221" s="381" t="s">
        <v>1940</v>
      </c>
      <c r="C221" s="382"/>
      <c r="D221" s="382"/>
      <c r="E221" s="588"/>
      <c r="F221" s="383" t="s">
        <v>1940</v>
      </c>
      <c r="G221" s="585"/>
      <c r="H221" s="381" t="s">
        <v>1940</v>
      </c>
      <c r="I221" s="382"/>
      <c r="J221" s="382"/>
      <c r="K221" s="588"/>
      <c r="L221" s="383" t="s">
        <v>1940</v>
      </c>
    </row>
    <row r="222" spans="1:12" ht="15.75" thickBot="1">
      <c r="A222" s="585"/>
      <c r="B222" s="381" t="s">
        <v>1941</v>
      </c>
      <c r="C222" s="382"/>
      <c r="D222" s="382"/>
      <c r="E222" s="588"/>
      <c r="F222" s="383" t="s">
        <v>1941</v>
      </c>
      <c r="G222" s="585"/>
      <c r="H222" s="381" t="s">
        <v>1941</v>
      </c>
      <c r="I222" s="382"/>
      <c r="J222" s="382"/>
      <c r="K222" s="588"/>
      <c r="L222" s="383" t="s">
        <v>1941</v>
      </c>
    </row>
    <row r="223" spans="1:12" ht="15.75" thickBot="1">
      <c r="A223" s="585"/>
      <c r="B223" s="381" t="s">
        <v>1942</v>
      </c>
      <c r="C223" s="382"/>
      <c r="D223" s="382"/>
      <c r="E223" s="588"/>
      <c r="F223" s="383" t="s">
        <v>1942</v>
      </c>
      <c r="G223" s="585"/>
      <c r="H223" s="381" t="s">
        <v>1942</v>
      </c>
      <c r="I223" s="382"/>
      <c r="J223" s="382"/>
      <c r="K223" s="588"/>
      <c r="L223" s="383" t="s">
        <v>1942</v>
      </c>
    </row>
    <row r="224" spans="1:12" ht="15.75" thickBot="1">
      <c r="A224" s="585"/>
      <c r="B224" s="381" t="s">
        <v>1943</v>
      </c>
      <c r="C224" s="382"/>
      <c r="D224" s="382"/>
      <c r="E224" s="588"/>
      <c r="F224" s="383" t="s">
        <v>1943</v>
      </c>
      <c r="G224" s="585"/>
      <c r="H224" s="381" t="s">
        <v>1943</v>
      </c>
      <c r="I224" s="382"/>
      <c r="J224" s="382"/>
      <c r="K224" s="588"/>
      <c r="L224" s="383" t="s">
        <v>1943</v>
      </c>
    </row>
    <row r="225" spans="1:12" ht="15.75" thickBot="1">
      <c r="A225" s="585"/>
      <c r="B225" s="381" t="s">
        <v>1944</v>
      </c>
      <c r="C225" s="382"/>
      <c r="D225" s="382"/>
      <c r="E225" s="588"/>
      <c r="F225" s="383" t="s">
        <v>1944</v>
      </c>
      <c r="G225" s="585"/>
      <c r="H225" s="381" t="s">
        <v>1944</v>
      </c>
      <c r="I225" s="382"/>
      <c r="J225" s="382"/>
      <c r="K225" s="588"/>
      <c r="L225" s="383" t="s">
        <v>1944</v>
      </c>
    </row>
    <row r="226" spans="1:12" ht="26.25" thickBot="1">
      <c r="A226" s="585"/>
      <c r="B226" s="381" t="s">
        <v>1945</v>
      </c>
      <c r="C226" s="382"/>
      <c r="D226" s="382"/>
      <c r="E226" s="588"/>
      <c r="F226" s="383" t="s">
        <v>1946</v>
      </c>
      <c r="G226" s="585"/>
      <c r="H226" s="381" t="s">
        <v>1945</v>
      </c>
      <c r="I226" s="382"/>
      <c r="J226" s="382"/>
      <c r="K226" s="588"/>
      <c r="L226" s="383" t="s">
        <v>1946</v>
      </c>
    </row>
    <row r="227" spans="1:12" ht="15.75" thickBot="1">
      <c r="A227" s="586"/>
      <c r="B227" s="384" t="s">
        <v>1947</v>
      </c>
      <c r="C227" s="385"/>
      <c r="D227" s="386"/>
      <c r="E227" s="589"/>
      <c r="F227" s="387" t="s">
        <v>1948</v>
      </c>
      <c r="G227" s="586"/>
      <c r="H227" s="384" t="s">
        <v>1947</v>
      </c>
      <c r="I227" s="385"/>
      <c r="J227" s="386"/>
      <c r="K227" s="589"/>
      <c r="L227" s="387" t="s">
        <v>1948</v>
      </c>
    </row>
    <row r="228" spans="1:12" ht="15.75" thickBot="1">
      <c r="A228" s="584" t="s">
        <v>2289</v>
      </c>
      <c r="B228" s="381" t="s">
        <v>1933</v>
      </c>
      <c r="C228" s="382"/>
      <c r="D228" s="382"/>
      <c r="E228" s="587" t="s">
        <v>2289</v>
      </c>
      <c r="F228" s="383" t="s">
        <v>1933</v>
      </c>
      <c r="G228" s="584" t="s">
        <v>2289</v>
      </c>
      <c r="H228" s="381" t="s">
        <v>1933</v>
      </c>
      <c r="I228" s="382"/>
      <c r="J228" s="382"/>
      <c r="K228" s="587" t="s">
        <v>2289</v>
      </c>
      <c r="L228" s="383" t="s">
        <v>1933</v>
      </c>
    </row>
    <row r="229" spans="1:12" ht="15.75" thickBot="1">
      <c r="A229" s="585"/>
      <c r="B229" s="381" t="s">
        <v>1935</v>
      </c>
      <c r="C229" s="382"/>
      <c r="D229" s="382"/>
      <c r="E229" s="588"/>
      <c r="F229" s="383" t="s">
        <v>1935</v>
      </c>
      <c r="G229" s="585"/>
      <c r="H229" s="381" t="s">
        <v>1935</v>
      </c>
      <c r="I229" s="382"/>
      <c r="J229" s="382"/>
      <c r="K229" s="588"/>
      <c r="L229" s="383" t="s">
        <v>1935</v>
      </c>
    </row>
    <row r="230" spans="1:12" ht="15.75" thickBot="1">
      <c r="A230" s="585"/>
      <c r="B230" s="381" t="s">
        <v>1936</v>
      </c>
      <c r="C230" s="382"/>
      <c r="D230" s="382"/>
      <c r="E230" s="588"/>
      <c r="F230" s="383" t="s">
        <v>1936</v>
      </c>
      <c r="G230" s="585"/>
      <c r="H230" s="381" t="s">
        <v>1936</v>
      </c>
      <c r="I230" s="382"/>
      <c r="J230" s="382"/>
      <c r="K230" s="588"/>
      <c r="L230" s="383" t="s">
        <v>1936</v>
      </c>
    </row>
    <row r="231" spans="1:12" ht="15.75" thickBot="1">
      <c r="A231" s="585"/>
      <c r="B231" s="381" t="s">
        <v>1937</v>
      </c>
      <c r="C231" s="382"/>
      <c r="D231" s="382"/>
      <c r="E231" s="588"/>
      <c r="F231" s="383" t="s">
        <v>1937</v>
      </c>
      <c r="G231" s="585"/>
      <c r="H231" s="381" t="s">
        <v>1937</v>
      </c>
      <c r="I231" s="382"/>
      <c r="J231" s="382"/>
      <c r="K231" s="588"/>
      <c r="L231" s="383" t="s">
        <v>1937</v>
      </c>
    </row>
    <row r="232" spans="1:12" ht="15.75" thickBot="1">
      <c r="A232" s="585"/>
      <c r="B232" s="381" t="s">
        <v>1938</v>
      </c>
      <c r="C232" s="382"/>
      <c r="D232" s="382"/>
      <c r="E232" s="588"/>
      <c r="F232" s="383" t="s">
        <v>1938</v>
      </c>
      <c r="G232" s="585"/>
      <c r="H232" s="381" t="s">
        <v>1938</v>
      </c>
      <c r="I232" s="382"/>
      <c r="J232" s="382"/>
      <c r="K232" s="588"/>
      <c r="L232" s="383" t="s">
        <v>1938</v>
      </c>
    </row>
    <row r="233" spans="1:12" ht="15.75" thickBot="1">
      <c r="A233" s="585"/>
      <c r="B233" s="381" t="s">
        <v>1939</v>
      </c>
      <c r="C233" s="382"/>
      <c r="D233" s="382"/>
      <c r="E233" s="588"/>
      <c r="F233" s="383" t="s">
        <v>1939</v>
      </c>
      <c r="G233" s="585"/>
      <c r="H233" s="381" t="s">
        <v>1939</v>
      </c>
      <c r="I233" s="382"/>
      <c r="J233" s="382"/>
      <c r="K233" s="588"/>
      <c r="L233" s="383" t="s">
        <v>1939</v>
      </c>
    </row>
    <row r="234" spans="1:12" ht="15.75" thickBot="1">
      <c r="A234" s="585"/>
      <c r="B234" s="381" t="s">
        <v>1940</v>
      </c>
      <c r="C234" s="382"/>
      <c r="D234" s="382"/>
      <c r="E234" s="588"/>
      <c r="F234" s="383" t="s">
        <v>1940</v>
      </c>
      <c r="G234" s="585"/>
      <c r="H234" s="381" t="s">
        <v>1940</v>
      </c>
      <c r="I234" s="382"/>
      <c r="J234" s="382"/>
      <c r="K234" s="588"/>
      <c r="L234" s="383" t="s">
        <v>1940</v>
      </c>
    </row>
    <row r="235" spans="1:12" ht="15.75" thickBot="1">
      <c r="A235" s="585"/>
      <c r="B235" s="381" t="s">
        <v>1941</v>
      </c>
      <c r="C235" s="382"/>
      <c r="D235" s="382"/>
      <c r="E235" s="588"/>
      <c r="F235" s="383" t="s">
        <v>1941</v>
      </c>
      <c r="G235" s="585"/>
      <c r="H235" s="381" t="s">
        <v>1941</v>
      </c>
      <c r="I235" s="382"/>
      <c r="J235" s="382"/>
      <c r="K235" s="588"/>
      <c r="L235" s="383" t="s">
        <v>1941</v>
      </c>
    </row>
    <row r="236" spans="1:12" ht="15.75" thickBot="1">
      <c r="A236" s="585"/>
      <c r="B236" s="381" t="s">
        <v>1942</v>
      </c>
      <c r="C236" s="382"/>
      <c r="D236" s="382"/>
      <c r="E236" s="588"/>
      <c r="F236" s="383" t="s">
        <v>1942</v>
      </c>
      <c r="G236" s="585"/>
      <c r="H236" s="381" t="s">
        <v>1942</v>
      </c>
      <c r="I236" s="382"/>
      <c r="J236" s="382"/>
      <c r="K236" s="588"/>
      <c r="L236" s="383" t="s">
        <v>1942</v>
      </c>
    </row>
    <row r="237" spans="1:12" ht="15.75" thickBot="1">
      <c r="A237" s="585"/>
      <c r="B237" s="381" t="s">
        <v>1943</v>
      </c>
      <c r="C237" s="382"/>
      <c r="D237" s="382"/>
      <c r="E237" s="588"/>
      <c r="F237" s="383" t="s">
        <v>1943</v>
      </c>
      <c r="G237" s="585"/>
      <c r="H237" s="381" t="s">
        <v>1943</v>
      </c>
      <c r="I237" s="382"/>
      <c r="J237" s="382"/>
      <c r="K237" s="588"/>
      <c r="L237" s="383" t="s">
        <v>1943</v>
      </c>
    </row>
    <row r="238" spans="1:12" ht="15.75" thickBot="1">
      <c r="A238" s="585"/>
      <c r="B238" s="381" t="s">
        <v>1944</v>
      </c>
      <c r="C238" s="382"/>
      <c r="D238" s="382"/>
      <c r="E238" s="588"/>
      <c r="F238" s="383" t="s">
        <v>1944</v>
      </c>
      <c r="G238" s="585"/>
      <c r="H238" s="381" t="s">
        <v>1944</v>
      </c>
      <c r="I238" s="382"/>
      <c r="J238" s="382"/>
      <c r="K238" s="588"/>
      <c r="L238" s="383" t="s">
        <v>1944</v>
      </c>
    </row>
    <row r="239" spans="1:12" ht="26.25" thickBot="1">
      <c r="A239" s="585"/>
      <c r="B239" s="381" t="s">
        <v>1945</v>
      </c>
      <c r="C239" s="382"/>
      <c r="D239" s="382"/>
      <c r="E239" s="588"/>
      <c r="F239" s="383" t="s">
        <v>1946</v>
      </c>
      <c r="G239" s="585"/>
      <c r="H239" s="381" t="s">
        <v>1945</v>
      </c>
      <c r="I239" s="382"/>
      <c r="J239" s="382"/>
      <c r="K239" s="588"/>
      <c r="L239" s="383" t="s">
        <v>1946</v>
      </c>
    </row>
    <row r="240" spans="1:12" ht="15.75" thickBot="1">
      <c r="A240" s="586"/>
      <c r="B240" s="384" t="s">
        <v>1947</v>
      </c>
      <c r="C240" s="385"/>
      <c r="D240" s="386"/>
      <c r="E240" s="589"/>
      <c r="F240" s="387" t="s">
        <v>1948</v>
      </c>
      <c r="G240" s="586"/>
      <c r="H240" s="384" t="s">
        <v>1947</v>
      </c>
      <c r="I240" s="385"/>
      <c r="J240" s="386"/>
      <c r="K240" s="589"/>
      <c r="L240" s="387" t="s">
        <v>1948</v>
      </c>
    </row>
    <row r="241" spans="1:12" ht="15.75" thickBot="1">
      <c r="A241" s="584" t="s">
        <v>2290</v>
      </c>
      <c r="B241" s="381" t="s">
        <v>1933</v>
      </c>
      <c r="C241" s="382"/>
      <c r="D241" s="382"/>
      <c r="E241" s="587" t="s">
        <v>2290</v>
      </c>
      <c r="F241" s="383" t="s">
        <v>1933</v>
      </c>
      <c r="G241" s="584" t="s">
        <v>2290</v>
      </c>
      <c r="H241" s="381" t="s">
        <v>1933</v>
      </c>
      <c r="I241" s="382"/>
      <c r="J241" s="382"/>
      <c r="K241" s="587" t="s">
        <v>2290</v>
      </c>
      <c r="L241" s="383" t="s">
        <v>1933</v>
      </c>
    </row>
    <row r="242" spans="1:12" ht="15.75" thickBot="1">
      <c r="A242" s="585"/>
      <c r="B242" s="381" t="s">
        <v>1935</v>
      </c>
      <c r="C242" s="382"/>
      <c r="D242" s="382"/>
      <c r="E242" s="588"/>
      <c r="F242" s="383" t="s">
        <v>1935</v>
      </c>
      <c r="G242" s="585"/>
      <c r="H242" s="381" t="s">
        <v>1935</v>
      </c>
      <c r="I242" s="382"/>
      <c r="J242" s="382"/>
      <c r="K242" s="588"/>
      <c r="L242" s="383" t="s">
        <v>1935</v>
      </c>
    </row>
    <row r="243" spans="1:12" ht="15.75" thickBot="1">
      <c r="A243" s="585"/>
      <c r="B243" s="381" t="s">
        <v>1936</v>
      </c>
      <c r="C243" s="382"/>
      <c r="D243" s="382"/>
      <c r="E243" s="588"/>
      <c r="F243" s="383" t="s">
        <v>1936</v>
      </c>
      <c r="G243" s="585"/>
      <c r="H243" s="381" t="s">
        <v>1936</v>
      </c>
      <c r="I243" s="382"/>
      <c r="J243" s="382"/>
      <c r="K243" s="588"/>
      <c r="L243" s="383" t="s">
        <v>1936</v>
      </c>
    </row>
    <row r="244" spans="1:12" ht="15.75" thickBot="1">
      <c r="A244" s="585"/>
      <c r="B244" s="381" t="s">
        <v>1937</v>
      </c>
      <c r="C244" s="382"/>
      <c r="D244" s="382"/>
      <c r="E244" s="588"/>
      <c r="F244" s="383" t="s">
        <v>1937</v>
      </c>
      <c r="G244" s="585"/>
      <c r="H244" s="381" t="s">
        <v>1937</v>
      </c>
      <c r="I244" s="382"/>
      <c r="J244" s="382"/>
      <c r="K244" s="588"/>
      <c r="L244" s="383" t="s">
        <v>1937</v>
      </c>
    </row>
    <row r="245" spans="1:12" ht="15.75" thickBot="1">
      <c r="A245" s="585"/>
      <c r="B245" s="381" t="s">
        <v>1938</v>
      </c>
      <c r="C245" s="382"/>
      <c r="D245" s="382"/>
      <c r="E245" s="588"/>
      <c r="F245" s="383" t="s">
        <v>1938</v>
      </c>
      <c r="G245" s="585"/>
      <c r="H245" s="381" t="s">
        <v>1938</v>
      </c>
      <c r="I245" s="382"/>
      <c r="J245" s="382"/>
      <c r="K245" s="588"/>
      <c r="L245" s="383" t="s">
        <v>1938</v>
      </c>
    </row>
    <row r="246" spans="1:12" ht="15.75" thickBot="1">
      <c r="A246" s="585"/>
      <c r="B246" s="381" t="s">
        <v>1939</v>
      </c>
      <c r="C246" s="382"/>
      <c r="D246" s="382"/>
      <c r="E246" s="588"/>
      <c r="F246" s="383" t="s">
        <v>1939</v>
      </c>
      <c r="G246" s="585"/>
      <c r="H246" s="381" t="s">
        <v>1939</v>
      </c>
      <c r="I246" s="382"/>
      <c r="J246" s="382"/>
      <c r="K246" s="588"/>
      <c r="L246" s="383" t="s">
        <v>1939</v>
      </c>
    </row>
    <row r="247" spans="1:12" ht="15.75" thickBot="1">
      <c r="A247" s="585"/>
      <c r="B247" s="381" t="s">
        <v>1940</v>
      </c>
      <c r="C247" s="382"/>
      <c r="D247" s="382"/>
      <c r="E247" s="588"/>
      <c r="F247" s="383" t="s">
        <v>1940</v>
      </c>
      <c r="G247" s="585"/>
      <c r="H247" s="381" t="s">
        <v>1940</v>
      </c>
      <c r="I247" s="382"/>
      <c r="J247" s="382"/>
      <c r="K247" s="588"/>
      <c r="L247" s="383" t="s">
        <v>1940</v>
      </c>
    </row>
    <row r="248" spans="1:12" ht="15.75" thickBot="1">
      <c r="A248" s="585"/>
      <c r="B248" s="381" t="s">
        <v>1941</v>
      </c>
      <c r="C248" s="382"/>
      <c r="D248" s="382"/>
      <c r="E248" s="588"/>
      <c r="F248" s="383" t="s">
        <v>1941</v>
      </c>
      <c r="G248" s="585"/>
      <c r="H248" s="381" t="s">
        <v>1941</v>
      </c>
      <c r="I248" s="382"/>
      <c r="J248" s="382"/>
      <c r="K248" s="588"/>
      <c r="L248" s="383" t="s">
        <v>1941</v>
      </c>
    </row>
    <row r="249" spans="1:12" ht="15.75" thickBot="1">
      <c r="A249" s="585"/>
      <c r="B249" s="381" t="s">
        <v>1942</v>
      </c>
      <c r="C249" s="382"/>
      <c r="D249" s="382"/>
      <c r="E249" s="588"/>
      <c r="F249" s="383" t="s">
        <v>1942</v>
      </c>
      <c r="G249" s="585"/>
      <c r="H249" s="381" t="s">
        <v>1942</v>
      </c>
      <c r="I249" s="382"/>
      <c r="J249" s="382"/>
      <c r="K249" s="588"/>
      <c r="L249" s="383" t="s">
        <v>1942</v>
      </c>
    </row>
    <row r="250" spans="1:12" ht="15.75" thickBot="1">
      <c r="A250" s="585"/>
      <c r="B250" s="381" t="s">
        <v>1943</v>
      </c>
      <c r="C250" s="382"/>
      <c r="D250" s="382"/>
      <c r="E250" s="588"/>
      <c r="F250" s="383" t="s">
        <v>1943</v>
      </c>
      <c r="G250" s="585"/>
      <c r="H250" s="381" t="s">
        <v>1943</v>
      </c>
      <c r="I250" s="382"/>
      <c r="J250" s="382"/>
      <c r="K250" s="588"/>
      <c r="L250" s="383" t="s">
        <v>1943</v>
      </c>
    </row>
    <row r="251" spans="1:12" ht="15.75" thickBot="1">
      <c r="A251" s="585"/>
      <c r="B251" s="381" t="s">
        <v>1944</v>
      </c>
      <c r="C251" s="382"/>
      <c r="D251" s="382"/>
      <c r="E251" s="588"/>
      <c r="F251" s="383" t="s">
        <v>1944</v>
      </c>
      <c r="G251" s="585"/>
      <c r="H251" s="381" t="s">
        <v>1944</v>
      </c>
      <c r="I251" s="382"/>
      <c r="J251" s="382"/>
      <c r="K251" s="588"/>
      <c r="L251" s="383" t="s">
        <v>1944</v>
      </c>
    </row>
    <row r="252" spans="1:12" ht="26.25" thickBot="1">
      <c r="A252" s="585"/>
      <c r="B252" s="381" t="s">
        <v>1945</v>
      </c>
      <c r="C252" s="382"/>
      <c r="D252" s="382"/>
      <c r="E252" s="588"/>
      <c r="F252" s="383" t="s">
        <v>1946</v>
      </c>
      <c r="G252" s="585"/>
      <c r="H252" s="381" t="s">
        <v>1945</v>
      </c>
      <c r="I252" s="382"/>
      <c r="J252" s="382"/>
      <c r="K252" s="588"/>
      <c r="L252" s="383" t="s">
        <v>1946</v>
      </c>
    </row>
    <row r="253" spans="1:12" ht="15.75" thickBot="1">
      <c r="A253" s="586"/>
      <c r="B253" s="384" t="s">
        <v>1947</v>
      </c>
      <c r="C253" s="385"/>
      <c r="D253" s="386"/>
      <c r="E253" s="589"/>
      <c r="F253" s="387" t="s">
        <v>1948</v>
      </c>
      <c r="G253" s="586"/>
      <c r="H253" s="384" t="s">
        <v>1947</v>
      </c>
      <c r="I253" s="385"/>
      <c r="J253" s="386"/>
      <c r="K253" s="589"/>
      <c r="L253" s="387" t="s">
        <v>1948</v>
      </c>
    </row>
    <row r="254" spans="1:12" ht="15.75" thickBot="1">
      <c r="A254" s="584" t="s">
        <v>2291</v>
      </c>
      <c r="B254" s="381" t="s">
        <v>1933</v>
      </c>
      <c r="C254" s="382"/>
      <c r="D254" s="382"/>
      <c r="E254" s="587" t="s">
        <v>2291</v>
      </c>
      <c r="F254" s="383" t="s">
        <v>1933</v>
      </c>
      <c r="G254" s="584" t="s">
        <v>2291</v>
      </c>
      <c r="H254" s="381" t="s">
        <v>1933</v>
      </c>
      <c r="I254" s="382"/>
      <c r="J254" s="382"/>
      <c r="K254" s="587" t="s">
        <v>2291</v>
      </c>
      <c r="L254" s="383" t="s">
        <v>1933</v>
      </c>
    </row>
    <row r="255" spans="1:12" ht="15.75" thickBot="1">
      <c r="A255" s="585"/>
      <c r="B255" s="381" t="s">
        <v>1935</v>
      </c>
      <c r="C255" s="382"/>
      <c r="D255" s="382"/>
      <c r="E255" s="588"/>
      <c r="F255" s="383" t="s">
        <v>1935</v>
      </c>
      <c r="G255" s="585"/>
      <c r="H255" s="381" t="s">
        <v>1935</v>
      </c>
      <c r="I255" s="382"/>
      <c r="J255" s="382"/>
      <c r="K255" s="588"/>
      <c r="L255" s="383" t="s">
        <v>1935</v>
      </c>
    </row>
    <row r="256" spans="1:12" ht="15.75" thickBot="1">
      <c r="A256" s="585"/>
      <c r="B256" s="381" t="s">
        <v>1936</v>
      </c>
      <c r="C256" s="382"/>
      <c r="D256" s="382"/>
      <c r="E256" s="588"/>
      <c r="F256" s="383" t="s">
        <v>1936</v>
      </c>
      <c r="G256" s="585"/>
      <c r="H256" s="381" t="s">
        <v>1936</v>
      </c>
      <c r="I256" s="382"/>
      <c r="J256" s="382"/>
      <c r="K256" s="588"/>
      <c r="L256" s="383" t="s">
        <v>1936</v>
      </c>
    </row>
    <row r="257" spans="1:12" ht="15.75" thickBot="1">
      <c r="A257" s="585"/>
      <c r="B257" s="381" t="s">
        <v>1937</v>
      </c>
      <c r="C257" s="382"/>
      <c r="D257" s="382"/>
      <c r="E257" s="588"/>
      <c r="F257" s="383" t="s">
        <v>1937</v>
      </c>
      <c r="G257" s="585"/>
      <c r="H257" s="381" t="s">
        <v>1937</v>
      </c>
      <c r="I257" s="382"/>
      <c r="J257" s="382"/>
      <c r="K257" s="588"/>
      <c r="L257" s="383" t="s">
        <v>1937</v>
      </c>
    </row>
    <row r="258" spans="1:12" ht="15.75" thickBot="1">
      <c r="A258" s="585"/>
      <c r="B258" s="381" t="s">
        <v>1938</v>
      </c>
      <c r="C258" s="382"/>
      <c r="D258" s="382"/>
      <c r="E258" s="588"/>
      <c r="F258" s="383" t="s">
        <v>1938</v>
      </c>
      <c r="G258" s="585"/>
      <c r="H258" s="381" t="s">
        <v>1938</v>
      </c>
      <c r="I258" s="382"/>
      <c r="J258" s="382"/>
      <c r="K258" s="588"/>
      <c r="L258" s="383" t="s">
        <v>1938</v>
      </c>
    </row>
    <row r="259" spans="1:12" ht="15.75" thickBot="1">
      <c r="A259" s="585"/>
      <c r="B259" s="381" t="s">
        <v>1939</v>
      </c>
      <c r="C259" s="382"/>
      <c r="D259" s="382"/>
      <c r="E259" s="588"/>
      <c r="F259" s="383" t="s">
        <v>1939</v>
      </c>
      <c r="G259" s="585"/>
      <c r="H259" s="381" t="s">
        <v>1939</v>
      </c>
      <c r="I259" s="382"/>
      <c r="J259" s="382"/>
      <c r="K259" s="588"/>
      <c r="L259" s="383" t="s">
        <v>1939</v>
      </c>
    </row>
    <row r="260" spans="1:12" ht="15.75" thickBot="1">
      <c r="A260" s="585"/>
      <c r="B260" s="381" t="s">
        <v>1940</v>
      </c>
      <c r="C260" s="382"/>
      <c r="D260" s="382"/>
      <c r="E260" s="588"/>
      <c r="F260" s="383" t="s">
        <v>1940</v>
      </c>
      <c r="G260" s="585"/>
      <c r="H260" s="381" t="s">
        <v>1940</v>
      </c>
      <c r="I260" s="382"/>
      <c r="J260" s="382"/>
      <c r="K260" s="588"/>
      <c r="L260" s="383" t="s">
        <v>1940</v>
      </c>
    </row>
    <row r="261" spans="1:12" ht="15.75" thickBot="1">
      <c r="A261" s="585"/>
      <c r="B261" s="381" t="s">
        <v>1941</v>
      </c>
      <c r="C261" s="382"/>
      <c r="D261" s="382"/>
      <c r="E261" s="588"/>
      <c r="F261" s="383" t="s">
        <v>1941</v>
      </c>
      <c r="G261" s="585"/>
      <c r="H261" s="381" t="s">
        <v>1941</v>
      </c>
      <c r="I261" s="382"/>
      <c r="J261" s="382"/>
      <c r="K261" s="588"/>
      <c r="L261" s="383" t="s">
        <v>1941</v>
      </c>
    </row>
    <row r="262" spans="1:12" ht="15.75" thickBot="1">
      <c r="A262" s="585"/>
      <c r="B262" s="381" t="s">
        <v>1942</v>
      </c>
      <c r="C262" s="382"/>
      <c r="D262" s="382"/>
      <c r="E262" s="588"/>
      <c r="F262" s="383" t="s">
        <v>1942</v>
      </c>
      <c r="G262" s="585"/>
      <c r="H262" s="381" t="s">
        <v>1942</v>
      </c>
      <c r="I262" s="382"/>
      <c r="J262" s="382"/>
      <c r="K262" s="588"/>
      <c r="L262" s="383" t="s">
        <v>1942</v>
      </c>
    </row>
    <row r="263" spans="1:12" ht="15.75" thickBot="1">
      <c r="A263" s="585"/>
      <c r="B263" s="381" t="s">
        <v>1943</v>
      </c>
      <c r="C263" s="382"/>
      <c r="D263" s="382"/>
      <c r="E263" s="588"/>
      <c r="F263" s="383" t="s">
        <v>1943</v>
      </c>
      <c r="G263" s="585"/>
      <c r="H263" s="381" t="s">
        <v>1943</v>
      </c>
      <c r="I263" s="382"/>
      <c r="J263" s="382"/>
      <c r="K263" s="588"/>
      <c r="L263" s="383" t="s">
        <v>1943</v>
      </c>
    </row>
    <row r="264" spans="1:12" ht="15.75" thickBot="1">
      <c r="A264" s="585"/>
      <c r="B264" s="381" t="s">
        <v>1944</v>
      </c>
      <c r="C264" s="382"/>
      <c r="D264" s="382"/>
      <c r="E264" s="588"/>
      <c r="F264" s="383" t="s">
        <v>1944</v>
      </c>
      <c r="G264" s="585"/>
      <c r="H264" s="381" t="s">
        <v>1944</v>
      </c>
      <c r="I264" s="382"/>
      <c r="J264" s="382"/>
      <c r="K264" s="588"/>
      <c r="L264" s="383" t="s">
        <v>1944</v>
      </c>
    </row>
    <row r="265" spans="1:12" ht="26.25" thickBot="1">
      <c r="A265" s="585"/>
      <c r="B265" s="381" t="s">
        <v>1945</v>
      </c>
      <c r="C265" s="382"/>
      <c r="D265" s="382"/>
      <c r="E265" s="588"/>
      <c r="F265" s="383" t="s">
        <v>1946</v>
      </c>
      <c r="G265" s="585"/>
      <c r="H265" s="381" t="s">
        <v>1945</v>
      </c>
      <c r="I265" s="382"/>
      <c r="J265" s="382"/>
      <c r="K265" s="588"/>
      <c r="L265" s="383" t="s">
        <v>1946</v>
      </c>
    </row>
    <row r="266" spans="1:12" ht="15.75" thickBot="1">
      <c r="A266" s="586"/>
      <c r="B266" s="384" t="s">
        <v>1947</v>
      </c>
      <c r="C266" s="385"/>
      <c r="D266" s="386"/>
      <c r="E266" s="589"/>
      <c r="F266" s="387" t="s">
        <v>1948</v>
      </c>
      <c r="G266" s="586"/>
      <c r="H266" s="384" t="s">
        <v>1947</v>
      </c>
      <c r="I266" s="385"/>
      <c r="J266" s="386"/>
      <c r="K266" s="589"/>
      <c r="L266" s="387" t="s">
        <v>1948</v>
      </c>
    </row>
    <row r="267" spans="1:12" ht="15.75" thickBot="1">
      <c r="A267" s="584" t="s">
        <v>2292</v>
      </c>
      <c r="B267" s="381" t="s">
        <v>1933</v>
      </c>
      <c r="C267" s="382"/>
      <c r="D267" s="382"/>
      <c r="E267" s="587" t="s">
        <v>2293</v>
      </c>
      <c r="F267" s="383" t="s">
        <v>1933</v>
      </c>
      <c r="G267" s="584" t="s">
        <v>2292</v>
      </c>
      <c r="H267" s="381" t="s">
        <v>1933</v>
      </c>
      <c r="I267" s="382"/>
      <c r="J267" s="382"/>
      <c r="K267" s="587" t="s">
        <v>2293</v>
      </c>
      <c r="L267" s="383" t="s">
        <v>1933</v>
      </c>
    </row>
    <row r="268" spans="1:12" ht="15.75" thickBot="1">
      <c r="A268" s="585"/>
      <c r="B268" s="381" t="s">
        <v>1935</v>
      </c>
      <c r="C268" s="382"/>
      <c r="D268" s="382"/>
      <c r="E268" s="588"/>
      <c r="F268" s="383" t="s">
        <v>1935</v>
      </c>
      <c r="G268" s="585"/>
      <c r="H268" s="381" t="s">
        <v>1935</v>
      </c>
      <c r="I268" s="382"/>
      <c r="J268" s="382"/>
      <c r="K268" s="588"/>
      <c r="L268" s="383" t="s">
        <v>1935</v>
      </c>
    </row>
    <row r="269" spans="1:12" ht="15.75" thickBot="1">
      <c r="A269" s="585"/>
      <c r="B269" s="381" t="s">
        <v>1936</v>
      </c>
      <c r="C269" s="382"/>
      <c r="D269" s="382"/>
      <c r="E269" s="588"/>
      <c r="F269" s="383" t="s">
        <v>1936</v>
      </c>
      <c r="G269" s="585"/>
      <c r="H269" s="381" t="s">
        <v>1936</v>
      </c>
      <c r="I269" s="382"/>
      <c r="J269" s="382"/>
      <c r="K269" s="588"/>
      <c r="L269" s="383" t="s">
        <v>1936</v>
      </c>
    </row>
    <row r="270" spans="1:12" ht="15.75" thickBot="1">
      <c r="A270" s="585"/>
      <c r="B270" s="381" t="s">
        <v>1937</v>
      </c>
      <c r="C270" s="382"/>
      <c r="D270" s="382"/>
      <c r="E270" s="588"/>
      <c r="F270" s="383" t="s">
        <v>1937</v>
      </c>
      <c r="G270" s="585"/>
      <c r="H270" s="381" t="s">
        <v>1937</v>
      </c>
      <c r="I270" s="382"/>
      <c r="J270" s="382"/>
      <c r="K270" s="588"/>
      <c r="L270" s="383" t="s">
        <v>1937</v>
      </c>
    </row>
    <row r="271" spans="1:12" ht="15.75" thickBot="1">
      <c r="A271" s="585"/>
      <c r="B271" s="381" t="s">
        <v>1938</v>
      </c>
      <c r="C271" s="382"/>
      <c r="D271" s="382"/>
      <c r="E271" s="588"/>
      <c r="F271" s="383" t="s">
        <v>1938</v>
      </c>
      <c r="G271" s="585"/>
      <c r="H271" s="381" t="s">
        <v>1938</v>
      </c>
      <c r="I271" s="382"/>
      <c r="J271" s="382"/>
      <c r="K271" s="588"/>
      <c r="L271" s="383" t="s">
        <v>1938</v>
      </c>
    </row>
    <row r="272" spans="1:12" ht="15.75" thickBot="1">
      <c r="A272" s="585"/>
      <c r="B272" s="381" t="s">
        <v>1939</v>
      </c>
      <c r="C272" s="382"/>
      <c r="D272" s="382"/>
      <c r="E272" s="588"/>
      <c r="F272" s="383" t="s">
        <v>1939</v>
      </c>
      <c r="G272" s="585"/>
      <c r="H272" s="381" t="s">
        <v>1939</v>
      </c>
      <c r="I272" s="382"/>
      <c r="J272" s="382"/>
      <c r="K272" s="588"/>
      <c r="L272" s="383" t="s">
        <v>1939</v>
      </c>
    </row>
    <row r="273" spans="1:12" ht="15.75" thickBot="1">
      <c r="A273" s="585"/>
      <c r="B273" s="381" t="s">
        <v>1940</v>
      </c>
      <c r="C273" s="382"/>
      <c r="D273" s="382"/>
      <c r="E273" s="588"/>
      <c r="F273" s="383" t="s">
        <v>1940</v>
      </c>
      <c r="G273" s="585"/>
      <c r="H273" s="381" t="s">
        <v>1940</v>
      </c>
      <c r="I273" s="382"/>
      <c r="J273" s="382"/>
      <c r="K273" s="588"/>
      <c r="L273" s="383" t="s">
        <v>1940</v>
      </c>
    </row>
    <row r="274" spans="1:12" ht="15.75" thickBot="1">
      <c r="A274" s="585"/>
      <c r="B274" s="381" t="s">
        <v>1941</v>
      </c>
      <c r="C274" s="382"/>
      <c r="D274" s="382"/>
      <c r="E274" s="588"/>
      <c r="F274" s="383" t="s">
        <v>1941</v>
      </c>
      <c r="G274" s="585"/>
      <c r="H274" s="381" t="s">
        <v>1941</v>
      </c>
      <c r="I274" s="382"/>
      <c r="J274" s="382"/>
      <c r="K274" s="588"/>
      <c r="L274" s="383" t="s">
        <v>1941</v>
      </c>
    </row>
    <row r="275" spans="1:12" ht="15.75" thickBot="1">
      <c r="A275" s="585"/>
      <c r="B275" s="381" t="s">
        <v>1942</v>
      </c>
      <c r="C275" s="382"/>
      <c r="D275" s="382"/>
      <c r="E275" s="588"/>
      <c r="F275" s="383" t="s">
        <v>1942</v>
      </c>
      <c r="G275" s="585"/>
      <c r="H275" s="381" t="s">
        <v>1942</v>
      </c>
      <c r="I275" s="382"/>
      <c r="J275" s="382"/>
      <c r="K275" s="588"/>
      <c r="L275" s="383" t="s">
        <v>1942</v>
      </c>
    </row>
    <row r="276" spans="1:12" ht="15.75" thickBot="1">
      <c r="A276" s="585"/>
      <c r="B276" s="381" t="s">
        <v>1943</v>
      </c>
      <c r="C276" s="382"/>
      <c r="D276" s="382"/>
      <c r="E276" s="588"/>
      <c r="F276" s="383" t="s">
        <v>1943</v>
      </c>
      <c r="G276" s="585"/>
      <c r="H276" s="381" t="s">
        <v>1943</v>
      </c>
      <c r="I276" s="382"/>
      <c r="J276" s="382"/>
      <c r="K276" s="588"/>
      <c r="L276" s="383" t="s">
        <v>1943</v>
      </c>
    </row>
    <row r="277" spans="1:12" ht="15.75" thickBot="1">
      <c r="A277" s="585"/>
      <c r="B277" s="381" t="s">
        <v>1944</v>
      </c>
      <c r="C277" s="382"/>
      <c r="D277" s="382"/>
      <c r="E277" s="588"/>
      <c r="F277" s="383" t="s">
        <v>1944</v>
      </c>
      <c r="G277" s="585"/>
      <c r="H277" s="381" t="s">
        <v>1944</v>
      </c>
      <c r="I277" s="382"/>
      <c r="J277" s="382"/>
      <c r="K277" s="588"/>
      <c r="L277" s="383" t="s">
        <v>1944</v>
      </c>
    </row>
    <row r="278" spans="1:12" ht="26.25" thickBot="1">
      <c r="A278" s="585"/>
      <c r="B278" s="381" t="s">
        <v>1945</v>
      </c>
      <c r="C278" s="382"/>
      <c r="D278" s="382"/>
      <c r="E278" s="588"/>
      <c r="F278" s="383" t="s">
        <v>1946</v>
      </c>
      <c r="G278" s="585"/>
      <c r="H278" s="381" t="s">
        <v>1945</v>
      </c>
      <c r="I278" s="382"/>
      <c r="J278" s="382"/>
      <c r="K278" s="588"/>
      <c r="L278" s="383" t="s">
        <v>1946</v>
      </c>
    </row>
    <row r="279" spans="1:12" ht="15.75" thickBot="1">
      <c r="A279" s="586"/>
      <c r="B279" s="384" t="s">
        <v>1947</v>
      </c>
      <c r="C279" s="385"/>
      <c r="D279" s="386"/>
      <c r="E279" s="589"/>
      <c r="F279" s="387" t="s">
        <v>1948</v>
      </c>
      <c r="G279" s="586"/>
      <c r="H279" s="384" t="s">
        <v>1947</v>
      </c>
      <c r="I279" s="385"/>
      <c r="J279" s="386"/>
      <c r="K279" s="589"/>
      <c r="L279" s="387" t="s">
        <v>1948</v>
      </c>
    </row>
    <row r="280" spans="1:12" ht="15.75" thickBot="1">
      <c r="A280" s="584" t="s">
        <v>2294</v>
      </c>
      <c r="B280" s="381" t="s">
        <v>1933</v>
      </c>
      <c r="C280" s="382"/>
      <c r="D280" s="382"/>
      <c r="E280" s="587" t="s">
        <v>2295</v>
      </c>
      <c r="F280" s="383" t="s">
        <v>1933</v>
      </c>
      <c r="G280" s="584" t="s">
        <v>2294</v>
      </c>
      <c r="H280" s="381" t="s">
        <v>1933</v>
      </c>
      <c r="I280" s="382"/>
      <c r="J280" s="382"/>
      <c r="K280" s="587" t="s">
        <v>2295</v>
      </c>
      <c r="L280" s="383" t="s">
        <v>1933</v>
      </c>
    </row>
    <row r="281" spans="1:12" ht="15.75" thickBot="1">
      <c r="A281" s="585"/>
      <c r="B281" s="381" t="s">
        <v>1935</v>
      </c>
      <c r="C281" s="382"/>
      <c r="D281" s="382"/>
      <c r="E281" s="588"/>
      <c r="F281" s="383" t="s">
        <v>1935</v>
      </c>
      <c r="G281" s="585"/>
      <c r="H281" s="381" t="s">
        <v>1935</v>
      </c>
      <c r="I281" s="382"/>
      <c r="J281" s="382"/>
      <c r="K281" s="588"/>
      <c r="L281" s="383" t="s">
        <v>1935</v>
      </c>
    </row>
    <row r="282" spans="1:12" ht="15.75" thickBot="1">
      <c r="A282" s="585"/>
      <c r="B282" s="381" t="s">
        <v>1936</v>
      </c>
      <c r="C282" s="382"/>
      <c r="D282" s="382"/>
      <c r="E282" s="588"/>
      <c r="F282" s="383" t="s">
        <v>1936</v>
      </c>
      <c r="G282" s="585"/>
      <c r="H282" s="381" t="s">
        <v>1936</v>
      </c>
      <c r="I282" s="382"/>
      <c r="J282" s="382"/>
      <c r="K282" s="588"/>
      <c r="L282" s="383" t="s">
        <v>1936</v>
      </c>
    </row>
    <row r="283" spans="1:12" ht="15.75" thickBot="1">
      <c r="A283" s="585"/>
      <c r="B283" s="381" t="s">
        <v>1937</v>
      </c>
      <c r="C283" s="382"/>
      <c r="D283" s="382"/>
      <c r="E283" s="588"/>
      <c r="F283" s="383" t="s">
        <v>1937</v>
      </c>
      <c r="G283" s="585"/>
      <c r="H283" s="381" t="s">
        <v>1937</v>
      </c>
      <c r="I283" s="382"/>
      <c r="J283" s="382"/>
      <c r="K283" s="588"/>
      <c r="L283" s="383" t="s">
        <v>1937</v>
      </c>
    </row>
    <row r="284" spans="1:12" ht="15.75" thickBot="1">
      <c r="A284" s="585"/>
      <c r="B284" s="381" t="s">
        <v>1938</v>
      </c>
      <c r="C284" s="382"/>
      <c r="D284" s="382"/>
      <c r="E284" s="588"/>
      <c r="F284" s="383" t="s">
        <v>1938</v>
      </c>
      <c r="G284" s="585"/>
      <c r="H284" s="381" t="s">
        <v>1938</v>
      </c>
      <c r="I284" s="382"/>
      <c r="J284" s="382"/>
      <c r="K284" s="588"/>
      <c r="L284" s="383" t="s">
        <v>1938</v>
      </c>
    </row>
    <row r="285" spans="1:12" ht="15.75" thickBot="1">
      <c r="A285" s="585"/>
      <c r="B285" s="381" t="s">
        <v>1939</v>
      </c>
      <c r="C285" s="382"/>
      <c r="D285" s="382"/>
      <c r="E285" s="588"/>
      <c r="F285" s="383" t="s">
        <v>1939</v>
      </c>
      <c r="G285" s="585"/>
      <c r="H285" s="381" t="s">
        <v>1939</v>
      </c>
      <c r="I285" s="382"/>
      <c r="J285" s="382"/>
      <c r="K285" s="588"/>
      <c r="L285" s="383" t="s">
        <v>1939</v>
      </c>
    </row>
    <row r="286" spans="1:12" ht="15.75" thickBot="1">
      <c r="A286" s="585"/>
      <c r="B286" s="381" t="s">
        <v>1940</v>
      </c>
      <c r="C286" s="382"/>
      <c r="D286" s="382"/>
      <c r="E286" s="588"/>
      <c r="F286" s="383" t="s">
        <v>1940</v>
      </c>
      <c r="G286" s="585"/>
      <c r="H286" s="381" t="s">
        <v>1940</v>
      </c>
      <c r="I286" s="382"/>
      <c r="J286" s="382"/>
      <c r="K286" s="588"/>
      <c r="L286" s="383" t="s">
        <v>1940</v>
      </c>
    </row>
    <row r="287" spans="1:12" ht="15.75" thickBot="1">
      <c r="A287" s="585"/>
      <c r="B287" s="381" t="s">
        <v>1941</v>
      </c>
      <c r="C287" s="382"/>
      <c r="D287" s="382"/>
      <c r="E287" s="588"/>
      <c r="F287" s="383" t="s">
        <v>1941</v>
      </c>
      <c r="G287" s="585"/>
      <c r="H287" s="381" t="s">
        <v>1941</v>
      </c>
      <c r="I287" s="382"/>
      <c r="J287" s="382"/>
      <c r="K287" s="588"/>
      <c r="L287" s="383" t="s">
        <v>1941</v>
      </c>
    </row>
    <row r="288" spans="1:12" ht="15.75" thickBot="1">
      <c r="A288" s="585"/>
      <c r="B288" s="381" t="s">
        <v>1942</v>
      </c>
      <c r="C288" s="382"/>
      <c r="D288" s="382"/>
      <c r="E288" s="588"/>
      <c r="F288" s="383" t="s">
        <v>1942</v>
      </c>
      <c r="G288" s="585"/>
      <c r="H288" s="381" t="s">
        <v>1942</v>
      </c>
      <c r="I288" s="382"/>
      <c r="J288" s="382"/>
      <c r="K288" s="588"/>
      <c r="L288" s="383" t="s">
        <v>1942</v>
      </c>
    </row>
    <row r="289" spans="1:12" ht="15.75" thickBot="1">
      <c r="A289" s="585"/>
      <c r="B289" s="381" t="s">
        <v>1943</v>
      </c>
      <c r="C289" s="382"/>
      <c r="D289" s="382"/>
      <c r="E289" s="588"/>
      <c r="F289" s="383" t="s">
        <v>1943</v>
      </c>
      <c r="G289" s="585"/>
      <c r="H289" s="381" t="s">
        <v>1943</v>
      </c>
      <c r="I289" s="382"/>
      <c r="J289" s="382"/>
      <c r="K289" s="588"/>
      <c r="L289" s="383" t="s">
        <v>1943</v>
      </c>
    </row>
    <row r="290" spans="1:12" ht="15.75" thickBot="1">
      <c r="A290" s="585"/>
      <c r="B290" s="381" t="s">
        <v>1944</v>
      </c>
      <c r="C290" s="382"/>
      <c r="D290" s="382"/>
      <c r="E290" s="588"/>
      <c r="F290" s="383" t="s">
        <v>1944</v>
      </c>
      <c r="G290" s="585"/>
      <c r="H290" s="381" t="s">
        <v>1944</v>
      </c>
      <c r="I290" s="382"/>
      <c r="J290" s="382"/>
      <c r="K290" s="588"/>
      <c r="L290" s="383" t="s">
        <v>1944</v>
      </c>
    </row>
    <row r="291" spans="1:12" ht="26.25" thickBot="1">
      <c r="A291" s="585"/>
      <c r="B291" s="381" t="s">
        <v>1945</v>
      </c>
      <c r="C291" s="382"/>
      <c r="D291" s="382"/>
      <c r="E291" s="588"/>
      <c r="F291" s="383" t="s">
        <v>1946</v>
      </c>
      <c r="G291" s="585"/>
      <c r="H291" s="381" t="s">
        <v>1945</v>
      </c>
      <c r="I291" s="382"/>
      <c r="J291" s="382"/>
      <c r="K291" s="588"/>
      <c r="L291" s="383" t="s">
        <v>1946</v>
      </c>
    </row>
    <row r="292" spans="1:12" ht="15.75" thickBot="1">
      <c r="A292" s="586"/>
      <c r="B292" s="384" t="s">
        <v>1947</v>
      </c>
      <c r="C292" s="385"/>
      <c r="D292" s="386"/>
      <c r="E292" s="589"/>
      <c r="F292" s="387" t="s">
        <v>1948</v>
      </c>
      <c r="G292" s="586"/>
      <c r="H292" s="384" t="s">
        <v>1947</v>
      </c>
      <c r="I292" s="385"/>
      <c r="J292" s="386"/>
      <c r="K292" s="589"/>
      <c r="L292" s="387" t="s">
        <v>1948</v>
      </c>
    </row>
    <row r="293" spans="1:12" ht="15.75" thickBot="1">
      <c r="A293" s="584" t="s">
        <v>2296</v>
      </c>
      <c r="B293" s="381" t="s">
        <v>1933</v>
      </c>
      <c r="C293" s="382"/>
      <c r="D293" s="382"/>
      <c r="E293" s="587" t="s">
        <v>2297</v>
      </c>
      <c r="F293" s="383" t="s">
        <v>1933</v>
      </c>
      <c r="G293" s="584" t="s">
        <v>2296</v>
      </c>
      <c r="H293" s="381" t="s">
        <v>1933</v>
      </c>
      <c r="I293" s="382"/>
      <c r="J293" s="382"/>
      <c r="K293" s="587" t="s">
        <v>2297</v>
      </c>
      <c r="L293" s="383" t="s">
        <v>1933</v>
      </c>
    </row>
    <row r="294" spans="1:12" ht="15.75" thickBot="1">
      <c r="A294" s="585"/>
      <c r="B294" s="381" t="s">
        <v>1935</v>
      </c>
      <c r="C294" s="382"/>
      <c r="D294" s="382"/>
      <c r="E294" s="588"/>
      <c r="F294" s="383" t="s">
        <v>1935</v>
      </c>
      <c r="G294" s="585"/>
      <c r="H294" s="381" t="s">
        <v>1935</v>
      </c>
      <c r="I294" s="382"/>
      <c r="J294" s="382"/>
      <c r="K294" s="588"/>
      <c r="L294" s="383" t="s">
        <v>1935</v>
      </c>
    </row>
    <row r="295" spans="1:12" ht="15.75" thickBot="1">
      <c r="A295" s="585"/>
      <c r="B295" s="381" t="s">
        <v>1936</v>
      </c>
      <c r="C295" s="382"/>
      <c r="D295" s="382"/>
      <c r="E295" s="588"/>
      <c r="F295" s="383" t="s">
        <v>1936</v>
      </c>
      <c r="G295" s="585"/>
      <c r="H295" s="381" t="s">
        <v>1936</v>
      </c>
      <c r="I295" s="382"/>
      <c r="J295" s="382"/>
      <c r="K295" s="588"/>
      <c r="L295" s="383" t="s">
        <v>1936</v>
      </c>
    </row>
    <row r="296" spans="1:12" ht="15.75" thickBot="1">
      <c r="A296" s="585"/>
      <c r="B296" s="381" t="s">
        <v>1937</v>
      </c>
      <c r="C296" s="382"/>
      <c r="D296" s="382"/>
      <c r="E296" s="588"/>
      <c r="F296" s="383" t="s">
        <v>1937</v>
      </c>
      <c r="G296" s="585"/>
      <c r="H296" s="381" t="s">
        <v>1937</v>
      </c>
      <c r="I296" s="382"/>
      <c r="J296" s="382"/>
      <c r="K296" s="588"/>
      <c r="L296" s="383" t="s">
        <v>1937</v>
      </c>
    </row>
    <row r="297" spans="1:12" ht="15.75" thickBot="1">
      <c r="A297" s="585"/>
      <c r="B297" s="381" t="s">
        <v>1938</v>
      </c>
      <c r="C297" s="382"/>
      <c r="D297" s="382"/>
      <c r="E297" s="588"/>
      <c r="F297" s="383" t="s">
        <v>1938</v>
      </c>
      <c r="G297" s="585"/>
      <c r="H297" s="381" t="s">
        <v>1938</v>
      </c>
      <c r="I297" s="382"/>
      <c r="J297" s="382"/>
      <c r="K297" s="588"/>
      <c r="L297" s="383" t="s">
        <v>1938</v>
      </c>
    </row>
    <row r="298" spans="1:12" ht="15.75" thickBot="1">
      <c r="A298" s="585"/>
      <c r="B298" s="381" t="s">
        <v>1939</v>
      </c>
      <c r="C298" s="382"/>
      <c r="D298" s="382"/>
      <c r="E298" s="588"/>
      <c r="F298" s="383" t="s">
        <v>1939</v>
      </c>
      <c r="G298" s="585"/>
      <c r="H298" s="381" t="s">
        <v>1939</v>
      </c>
      <c r="I298" s="382"/>
      <c r="J298" s="382"/>
      <c r="K298" s="588"/>
      <c r="L298" s="383" t="s">
        <v>1939</v>
      </c>
    </row>
    <row r="299" spans="1:12" ht="15.75" thickBot="1">
      <c r="A299" s="585"/>
      <c r="B299" s="381" t="s">
        <v>1940</v>
      </c>
      <c r="C299" s="382"/>
      <c r="D299" s="382"/>
      <c r="E299" s="588"/>
      <c r="F299" s="383" t="s">
        <v>1940</v>
      </c>
      <c r="G299" s="585"/>
      <c r="H299" s="381" t="s">
        <v>1940</v>
      </c>
      <c r="I299" s="382"/>
      <c r="J299" s="382"/>
      <c r="K299" s="588"/>
      <c r="L299" s="383" t="s">
        <v>1940</v>
      </c>
    </row>
    <row r="300" spans="1:12" ht="15.75" thickBot="1">
      <c r="A300" s="585"/>
      <c r="B300" s="381" t="s">
        <v>1941</v>
      </c>
      <c r="C300" s="382"/>
      <c r="D300" s="382"/>
      <c r="E300" s="588"/>
      <c r="F300" s="383" t="s">
        <v>1941</v>
      </c>
      <c r="G300" s="585"/>
      <c r="H300" s="381" t="s">
        <v>1941</v>
      </c>
      <c r="I300" s="382"/>
      <c r="J300" s="382"/>
      <c r="K300" s="588"/>
      <c r="L300" s="383" t="s">
        <v>1941</v>
      </c>
    </row>
    <row r="301" spans="1:12" ht="15.75" thickBot="1">
      <c r="A301" s="585"/>
      <c r="B301" s="381" t="s">
        <v>1942</v>
      </c>
      <c r="C301" s="382"/>
      <c r="D301" s="382"/>
      <c r="E301" s="588"/>
      <c r="F301" s="383" t="s">
        <v>1942</v>
      </c>
      <c r="G301" s="585"/>
      <c r="H301" s="381" t="s">
        <v>1942</v>
      </c>
      <c r="I301" s="382"/>
      <c r="J301" s="382"/>
      <c r="K301" s="588"/>
      <c r="L301" s="383" t="s">
        <v>1942</v>
      </c>
    </row>
    <row r="302" spans="1:12" ht="15.75" thickBot="1">
      <c r="A302" s="585"/>
      <c r="B302" s="381" t="s">
        <v>1943</v>
      </c>
      <c r="C302" s="382"/>
      <c r="D302" s="382"/>
      <c r="E302" s="588"/>
      <c r="F302" s="383" t="s">
        <v>1943</v>
      </c>
      <c r="G302" s="585"/>
      <c r="H302" s="381" t="s">
        <v>1943</v>
      </c>
      <c r="I302" s="382"/>
      <c r="J302" s="382"/>
      <c r="K302" s="588"/>
      <c r="L302" s="383" t="s">
        <v>1943</v>
      </c>
    </row>
    <row r="303" spans="1:12" ht="15.75" thickBot="1">
      <c r="A303" s="585"/>
      <c r="B303" s="381" t="s">
        <v>1944</v>
      </c>
      <c r="C303" s="382"/>
      <c r="D303" s="382"/>
      <c r="E303" s="588"/>
      <c r="F303" s="383" t="s">
        <v>1944</v>
      </c>
      <c r="G303" s="585"/>
      <c r="H303" s="381" t="s">
        <v>1944</v>
      </c>
      <c r="I303" s="382"/>
      <c r="J303" s="382"/>
      <c r="K303" s="588"/>
      <c r="L303" s="383" t="s">
        <v>1944</v>
      </c>
    </row>
    <row r="304" spans="1:12" ht="26.25" thickBot="1">
      <c r="A304" s="585"/>
      <c r="B304" s="381" t="s">
        <v>1945</v>
      </c>
      <c r="C304" s="382"/>
      <c r="D304" s="382"/>
      <c r="E304" s="588"/>
      <c r="F304" s="383" t="s">
        <v>1946</v>
      </c>
      <c r="G304" s="585"/>
      <c r="H304" s="381" t="s">
        <v>1945</v>
      </c>
      <c r="I304" s="382"/>
      <c r="J304" s="382"/>
      <c r="K304" s="588"/>
      <c r="L304" s="383" t="s">
        <v>1946</v>
      </c>
    </row>
    <row r="305" spans="1:12" ht="15.75" thickBot="1">
      <c r="A305" s="586"/>
      <c r="B305" s="384" t="s">
        <v>1947</v>
      </c>
      <c r="C305" s="385"/>
      <c r="D305" s="386"/>
      <c r="E305" s="589"/>
      <c r="F305" s="387" t="s">
        <v>1948</v>
      </c>
      <c r="G305" s="586"/>
      <c r="H305" s="384" t="s">
        <v>1947</v>
      </c>
      <c r="I305" s="385"/>
      <c r="J305" s="386"/>
      <c r="K305" s="589"/>
      <c r="L305" s="387" t="s">
        <v>1948</v>
      </c>
    </row>
    <row r="306" spans="1:12" ht="17.25" customHeight="1">
      <c r="A306" s="590" t="s">
        <v>17</v>
      </c>
      <c r="B306" s="590"/>
      <c r="C306" s="590"/>
      <c r="D306" s="590"/>
      <c r="E306" s="590"/>
      <c r="F306" s="590"/>
      <c r="G306" s="591" t="s">
        <v>104</v>
      </c>
      <c r="H306" s="591"/>
      <c r="I306" s="591"/>
      <c r="J306" s="591"/>
      <c r="K306" s="591"/>
      <c r="L306" s="591"/>
    </row>
    <row r="307" spans="1:12" ht="17.25" customHeight="1">
      <c r="A307" s="582" t="s">
        <v>2313</v>
      </c>
      <c r="B307" s="582"/>
      <c r="C307" s="582"/>
      <c r="D307" s="583" t="s">
        <v>2314</v>
      </c>
      <c r="E307" s="583"/>
      <c r="F307" s="583"/>
      <c r="G307" s="582" t="s">
        <v>2313</v>
      </c>
      <c r="H307" s="582"/>
      <c r="I307" s="582"/>
      <c r="J307" s="583" t="s">
        <v>2314</v>
      </c>
      <c r="K307" s="583"/>
      <c r="L307" s="583"/>
    </row>
    <row r="308" spans="1:12">
      <c r="A308" s="580"/>
      <c r="B308" s="580"/>
      <c r="C308" s="581" t="s">
        <v>2315</v>
      </c>
      <c r="D308" s="581"/>
      <c r="E308" s="580"/>
      <c r="F308" s="580"/>
      <c r="G308" s="580"/>
      <c r="H308" s="580"/>
      <c r="I308" s="581" t="s">
        <v>2315</v>
      </c>
      <c r="J308" s="581"/>
      <c r="K308" s="580"/>
      <c r="L308" s="580"/>
    </row>
    <row r="309" spans="1:12" ht="23.25">
      <c r="A309" s="580"/>
      <c r="B309" s="580"/>
      <c r="C309" s="380" t="s">
        <v>2316</v>
      </c>
      <c r="D309" s="380" t="s">
        <v>677</v>
      </c>
      <c r="E309" s="580"/>
      <c r="F309" s="580"/>
      <c r="G309" s="580"/>
      <c r="H309" s="580"/>
      <c r="I309" s="380" t="s">
        <v>2316</v>
      </c>
      <c r="J309" s="380" t="s">
        <v>677</v>
      </c>
      <c r="K309" s="580"/>
      <c r="L309" s="580"/>
    </row>
    <row r="310" spans="1:12" ht="15.75" thickBot="1">
      <c r="A310" s="381" t="s">
        <v>2298</v>
      </c>
      <c r="B310" s="384" t="s">
        <v>1947</v>
      </c>
      <c r="C310" s="385"/>
      <c r="D310" s="386">
        <v>572383312151</v>
      </c>
      <c r="E310" s="383" t="s">
        <v>2299</v>
      </c>
      <c r="F310" s="387" t="s">
        <v>1948</v>
      </c>
      <c r="G310" s="381" t="s">
        <v>2298</v>
      </c>
      <c r="H310" s="384" t="s">
        <v>1947</v>
      </c>
      <c r="I310" s="385"/>
      <c r="J310" s="386">
        <v>477184154733</v>
      </c>
      <c r="K310" s="383" t="s">
        <v>2299</v>
      </c>
      <c r="L310" s="387" t="s">
        <v>1948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5E2977-0409-423C-BADE-78CA27838F2B}">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456B0-70BA-4C43-84CE-FD3950C17231}">
  <dimension ref="A1:C6"/>
  <sheetViews>
    <sheetView showGridLines="0" workbookViewId="0">
      <selection sqref="A1:C1"/>
    </sheetView>
  </sheetViews>
  <sheetFormatPr defaultRowHeight="15"/>
  <cols>
    <col min="1" max="1" width="42.6640625" style="388" bestFit="1" customWidth="1" collapsed="1"/>
    <col min="2" max="2" width="33.33203125" style="388" customWidth="1" collapsed="1"/>
    <col min="3" max="3" width="42.6640625" style="388" bestFit="1" customWidth="1" collapsed="1"/>
    <col min="4" max="16384" width="9.33203125" style="388" collapsed="1"/>
  </cols>
  <sheetData>
    <row r="1" spans="1:3" ht="34.5" customHeight="1">
      <c r="A1" s="592" t="s">
        <v>2317</v>
      </c>
      <c r="B1" s="593"/>
      <c r="C1" s="593"/>
    </row>
    <row r="3" spans="1:3" ht="17.25" customHeight="1">
      <c r="A3" s="389" t="s">
        <v>1717</v>
      </c>
      <c r="B3" s="594" t="s">
        <v>1718</v>
      </c>
      <c r="C3" s="594"/>
    </row>
    <row r="4" spans="1:3">
      <c r="A4" s="390"/>
      <c r="B4" s="391" t="s">
        <v>102</v>
      </c>
    </row>
    <row r="5" spans="1:3" ht="15.75" thickBot="1">
      <c r="A5" s="392" t="s">
        <v>1717</v>
      </c>
      <c r="B5" s="393"/>
      <c r="C5" s="394" t="s">
        <v>1718</v>
      </c>
    </row>
    <row r="6" spans="1:3" ht="75" customHeight="1" thickBot="1">
      <c r="A6" s="395" t="s">
        <v>2318</v>
      </c>
      <c r="B6" s="396"/>
      <c r="C6" s="397" t="s">
        <v>2319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AD3AF5-FFC9-4A1F-99D0-B983BEA50CD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768DA-87E8-4D66-804D-7191C0132EAC}">
  <dimension ref="A1:P287"/>
  <sheetViews>
    <sheetView showGridLines="0" tabSelected="1" workbookViewId="0"/>
  </sheetViews>
  <sheetFormatPr defaultRowHeight="15"/>
  <cols>
    <col min="1" max="1" width="42.6640625" style="596" bestFit="1" customWidth="1" collapsed="1"/>
    <col min="2" max="2" width="19" style="596" bestFit="1" customWidth="1" collapsed="1"/>
    <col min="3" max="3" width="42.6640625" style="596" bestFit="1" customWidth="1" collapsed="1"/>
    <col min="4" max="4" width="38.1640625" style="596" bestFit="1" customWidth="1" collapsed="1"/>
    <col min="5" max="5" width="32.1640625" style="596" bestFit="1" customWidth="1" collapsed="1"/>
    <col min="6" max="6" width="37.83203125" style="596" bestFit="1" customWidth="1" collapsed="1"/>
    <col min="7" max="7" width="42.6640625" style="596" bestFit="1" customWidth="1" collapsed="1"/>
    <col min="8" max="8" width="15.6640625" style="596" bestFit="1" customWidth="1" collapsed="1"/>
    <col min="9" max="9" width="42.6640625" style="596" bestFit="1" customWidth="1" collapsed="1"/>
    <col min="10" max="10" width="19" style="596" bestFit="1" customWidth="1" collapsed="1"/>
    <col min="11" max="11" width="42.6640625" style="596" bestFit="1" customWidth="1" collapsed="1"/>
    <col min="12" max="12" width="38.1640625" style="596" bestFit="1" customWidth="1" collapsed="1"/>
    <col min="13" max="13" width="32.1640625" style="596" bestFit="1" customWidth="1" collapsed="1"/>
    <col min="14" max="14" width="37.83203125" style="596" bestFit="1" customWidth="1" collapsed="1"/>
    <col min="15" max="15" width="42.6640625" style="596" bestFit="1" customWidth="1" collapsed="1"/>
    <col min="16" max="16" width="15.6640625" style="596" bestFit="1" customWidth="1" collapsed="1"/>
    <col min="17" max="16384" width="9.33203125" style="596" collapsed="1"/>
  </cols>
  <sheetData>
    <row r="1" spans="1:16" ht="17.25">
      <c r="A1" s="595" t="s">
        <v>2320</v>
      </c>
    </row>
    <row r="3" spans="1:16" ht="17.25" customHeight="1">
      <c r="A3" s="597" t="s">
        <v>17</v>
      </c>
      <c r="B3" s="597"/>
      <c r="C3" s="597"/>
      <c r="D3" s="597"/>
      <c r="E3" s="597"/>
      <c r="F3" s="597"/>
      <c r="G3" s="597"/>
      <c r="H3" s="597"/>
      <c r="I3" s="598" t="s">
        <v>104</v>
      </c>
      <c r="J3" s="598"/>
      <c r="K3" s="598"/>
      <c r="L3" s="598"/>
      <c r="M3" s="598"/>
      <c r="N3" s="598"/>
      <c r="O3" s="598"/>
      <c r="P3" s="598"/>
    </row>
    <row r="4" spans="1:16" ht="17.25" customHeight="1">
      <c r="A4" s="597" t="s">
        <v>2313</v>
      </c>
      <c r="B4" s="597"/>
      <c r="C4" s="597"/>
      <c r="D4" s="597"/>
      <c r="E4" s="598" t="s">
        <v>2314</v>
      </c>
      <c r="F4" s="598"/>
      <c r="G4" s="598"/>
      <c r="H4" s="598"/>
      <c r="I4" s="597" t="s">
        <v>2313</v>
      </c>
      <c r="J4" s="597"/>
      <c r="K4" s="597"/>
      <c r="L4" s="597"/>
      <c r="M4" s="598" t="s">
        <v>2314</v>
      </c>
      <c r="N4" s="598"/>
      <c r="O4" s="598"/>
      <c r="P4" s="598"/>
    </row>
    <row r="5" spans="1:16">
      <c r="A5" s="599"/>
      <c r="B5" s="599"/>
      <c r="C5" s="600" t="s">
        <v>2315</v>
      </c>
      <c r="D5" s="600"/>
      <c r="E5" s="600"/>
      <c r="F5" s="600"/>
      <c r="G5" s="599"/>
      <c r="H5" s="599"/>
      <c r="I5" s="599"/>
      <c r="J5" s="599"/>
      <c r="K5" s="600" t="s">
        <v>2315</v>
      </c>
      <c r="L5" s="600"/>
      <c r="M5" s="600"/>
      <c r="N5" s="600"/>
      <c r="O5" s="599"/>
      <c r="P5" s="599"/>
    </row>
    <row r="6" spans="1:16" ht="23.25">
      <c r="A6" s="599"/>
      <c r="B6" s="599"/>
      <c r="C6" s="601" t="s">
        <v>2316</v>
      </c>
      <c r="D6" s="601" t="s">
        <v>2321</v>
      </c>
      <c r="E6" s="601" t="s">
        <v>2322</v>
      </c>
      <c r="F6" s="601" t="s">
        <v>2323</v>
      </c>
      <c r="G6" s="599"/>
      <c r="H6" s="599"/>
      <c r="I6" s="599"/>
      <c r="J6" s="599"/>
      <c r="K6" s="601" t="s">
        <v>2316</v>
      </c>
      <c r="L6" s="601" t="s">
        <v>2321</v>
      </c>
      <c r="M6" s="601" t="s">
        <v>2322</v>
      </c>
      <c r="N6" s="601" t="s">
        <v>2323</v>
      </c>
      <c r="O6" s="599"/>
      <c r="P6" s="599"/>
    </row>
    <row r="7" spans="1:16" ht="15.75" thickBot="1">
      <c r="A7" s="602" t="s">
        <v>2272</v>
      </c>
      <c r="B7" s="603" t="s">
        <v>1933</v>
      </c>
      <c r="C7" s="604"/>
      <c r="D7" s="605"/>
      <c r="E7" s="605"/>
      <c r="F7" s="605"/>
      <c r="G7" s="606" t="s">
        <v>2272</v>
      </c>
      <c r="H7" s="607" t="s">
        <v>1933</v>
      </c>
      <c r="I7" s="602" t="s">
        <v>2272</v>
      </c>
      <c r="J7" s="603" t="s">
        <v>1933</v>
      </c>
      <c r="K7" s="604"/>
      <c r="L7" s="605"/>
      <c r="M7" s="605"/>
      <c r="N7" s="605"/>
      <c r="O7" s="606" t="s">
        <v>2272</v>
      </c>
      <c r="P7" s="607" t="s">
        <v>1933</v>
      </c>
    </row>
    <row r="8" spans="1:16" ht="15.75" thickBot="1">
      <c r="A8" s="602"/>
      <c r="B8" s="603" t="s">
        <v>1935</v>
      </c>
      <c r="C8" s="604"/>
      <c r="D8" s="605"/>
      <c r="E8" s="605"/>
      <c r="F8" s="605"/>
      <c r="G8" s="606"/>
      <c r="H8" s="607" t="s">
        <v>1935</v>
      </c>
      <c r="I8" s="602"/>
      <c r="J8" s="603" t="s">
        <v>1935</v>
      </c>
      <c r="K8" s="604"/>
      <c r="L8" s="605"/>
      <c r="M8" s="605"/>
      <c r="N8" s="605"/>
      <c r="O8" s="606"/>
      <c r="P8" s="607" t="s">
        <v>1935</v>
      </c>
    </row>
    <row r="9" spans="1:16" ht="15.75" thickBot="1">
      <c r="A9" s="602"/>
      <c r="B9" s="603" t="s">
        <v>1936</v>
      </c>
      <c r="C9" s="604"/>
      <c r="D9" s="605"/>
      <c r="E9" s="605"/>
      <c r="F9" s="605"/>
      <c r="G9" s="606"/>
      <c r="H9" s="607" t="s">
        <v>1936</v>
      </c>
      <c r="I9" s="602"/>
      <c r="J9" s="603" t="s">
        <v>1936</v>
      </c>
      <c r="K9" s="604"/>
      <c r="L9" s="605"/>
      <c r="M9" s="605"/>
      <c r="N9" s="605"/>
      <c r="O9" s="606"/>
      <c r="P9" s="607" t="s">
        <v>1936</v>
      </c>
    </row>
    <row r="10" spans="1:16" ht="15.75" thickBot="1">
      <c r="A10" s="602"/>
      <c r="B10" s="603" t="s">
        <v>1937</v>
      </c>
      <c r="C10" s="604"/>
      <c r="D10" s="605"/>
      <c r="E10" s="605"/>
      <c r="F10" s="605"/>
      <c r="G10" s="606"/>
      <c r="H10" s="607" t="s">
        <v>1937</v>
      </c>
      <c r="I10" s="602"/>
      <c r="J10" s="603" t="s">
        <v>1937</v>
      </c>
      <c r="K10" s="604"/>
      <c r="L10" s="605"/>
      <c r="M10" s="605"/>
      <c r="N10" s="605"/>
      <c r="O10" s="606"/>
      <c r="P10" s="607" t="s">
        <v>1937</v>
      </c>
    </row>
    <row r="11" spans="1:16" ht="15.75" thickBot="1">
      <c r="A11" s="602"/>
      <c r="B11" s="603" t="s">
        <v>1938</v>
      </c>
      <c r="C11" s="604"/>
      <c r="D11" s="605"/>
      <c r="E11" s="605"/>
      <c r="F11" s="605"/>
      <c r="G11" s="606"/>
      <c r="H11" s="607" t="s">
        <v>1938</v>
      </c>
      <c r="I11" s="602"/>
      <c r="J11" s="603" t="s">
        <v>1938</v>
      </c>
      <c r="K11" s="604"/>
      <c r="L11" s="605"/>
      <c r="M11" s="605"/>
      <c r="N11" s="605"/>
      <c r="O11" s="606"/>
      <c r="P11" s="607" t="s">
        <v>1938</v>
      </c>
    </row>
    <row r="12" spans="1:16" ht="15.75" thickBot="1">
      <c r="A12" s="602"/>
      <c r="B12" s="603" t="s">
        <v>1939</v>
      </c>
      <c r="C12" s="604"/>
      <c r="D12" s="605"/>
      <c r="E12" s="605"/>
      <c r="F12" s="605"/>
      <c r="G12" s="606"/>
      <c r="H12" s="607" t="s">
        <v>1939</v>
      </c>
      <c r="I12" s="602"/>
      <c r="J12" s="603" t="s">
        <v>1939</v>
      </c>
      <c r="K12" s="604"/>
      <c r="L12" s="605"/>
      <c r="M12" s="605"/>
      <c r="N12" s="605"/>
      <c r="O12" s="606"/>
      <c r="P12" s="607" t="s">
        <v>1939</v>
      </c>
    </row>
    <row r="13" spans="1:16" ht="15.75" thickBot="1">
      <c r="A13" s="602"/>
      <c r="B13" s="603" t="s">
        <v>1940</v>
      </c>
      <c r="C13" s="604"/>
      <c r="D13" s="605"/>
      <c r="E13" s="605"/>
      <c r="F13" s="605"/>
      <c r="G13" s="606"/>
      <c r="H13" s="607" t="s">
        <v>1940</v>
      </c>
      <c r="I13" s="602"/>
      <c r="J13" s="603" t="s">
        <v>1940</v>
      </c>
      <c r="K13" s="604"/>
      <c r="L13" s="605"/>
      <c r="M13" s="605"/>
      <c r="N13" s="605"/>
      <c r="O13" s="606"/>
      <c r="P13" s="607" t="s">
        <v>1940</v>
      </c>
    </row>
    <row r="14" spans="1:16" ht="15.75" thickBot="1">
      <c r="A14" s="602"/>
      <c r="B14" s="603" t="s">
        <v>1941</v>
      </c>
      <c r="C14" s="604"/>
      <c r="D14" s="605"/>
      <c r="E14" s="605"/>
      <c r="F14" s="605"/>
      <c r="G14" s="606"/>
      <c r="H14" s="607" t="s">
        <v>1941</v>
      </c>
      <c r="I14" s="602"/>
      <c r="J14" s="603" t="s">
        <v>1941</v>
      </c>
      <c r="K14" s="604"/>
      <c r="L14" s="605"/>
      <c r="M14" s="605"/>
      <c r="N14" s="605"/>
      <c r="O14" s="606"/>
      <c r="P14" s="607" t="s">
        <v>1941</v>
      </c>
    </row>
    <row r="15" spans="1:16" ht="15.75" thickBot="1">
      <c r="A15" s="602"/>
      <c r="B15" s="603" t="s">
        <v>1942</v>
      </c>
      <c r="C15" s="604"/>
      <c r="D15" s="605"/>
      <c r="E15" s="605"/>
      <c r="F15" s="605"/>
      <c r="G15" s="606"/>
      <c r="H15" s="607" t="s">
        <v>1942</v>
      </c>
      <c r="I15" s="602"/>
      <c r="J15" s="603" t="s">
        <v>1942</v>
      </c>
      <c r="K15" s="604"/>
      <c r="L15" s="605"/>
      <c r="M15" s="605"/>
      <c r="N15" s="605"/>
      <c r="O15" s="606"/>
      <c r="P15" s="607" t="s">
        <v>1942</v>
      </c>
    </row>
    <row r="16" spans="1:16" ht="15.75" thickBot="1">
      <c r="A16" s="602"/>
      <c r="B16" s="603" t="s">
        <v>1943</v>
      </c>
      <c r="C16" s="604"/>
      <c r="D16" s="605"/>
      <c r="E16" s="605"/>
      <c r="F16" s="605"/>
      <c r="G16" s="606"/>
      <c r="H16" s="607" t="s">
        <v>1943</v>
      </c>
      <c r="I16" s="602"/>
      <c r="J16" s="603" t="s">
        <v>1943</v>
      </c>
      <c r="K16" s="604"/>
      <c r="L16" s="605"/>
      <c r="M16" s="605"/>
      <c r="N16" s="605"/>
      <c r="O16" s="606"/>
      <c r="P16" s="607" t="s">
        <v>1943</v>
      </c>
    </row>
    <row r="17" spans="1:16" ht="15.75" thickBot="1">
      <c r="A17" s="602"/>
      <c r="B17" s="603" t="s">
        <v>1944</v>
      </c>
      <c r="C17" s="604"/>
      <c r="D17" s="605"/>
      <c r="E17" s="605"/>
      <c r="F17" s="605"/>
      <c r="G17" s="606"/>
      <c r="H17" s="607" t="s">
        <v>1944</v>
      </c>
      <c r="I17" s="602"/>
      <c r="J17" s="603" t="s">
        <v>1944</v>
      </c>
      <c r="K17" s="604"/>
      <c r="L17" s="605"/>
      <c r="M17" s="605"/>
      <c r="N17" s="605"/>
      <c r="O17" s="606"/>
      <c r="P17" s="607" t="s">
        <v>1944</v>
      </c>
    </row>
    <row r="18" spans="1:16" ht="26.25" thickBot="1">
      <c r="A18" s="608"/>
      <c r="B18" s="603" t="s">
        <v>1945</v>
      </c>
      <c r="C18" s="604"/>
      <c r="D18" s="605"/>
      <c r="E18" s="605"/>
      <c r="F18" s="605"/>
      <c r="G18" s="609"/>
      <c r="H18" s="607" t="s">
        <v>1946</v>
      </c>
      <c r="I18" s="608"/>
      <c r="J18" s="603" t="s">
        <v>1945</v>
      </c>
      <c r="K18" s="604"/>
      <c r="L18" s="605"/>
      <c r="M18" s="605"/>
      <c r="N18" s="605"/>
      <c r="O18" s="609"/>
      <c r="P18" s="607" t="s">
        <v>1946</v>
      </c>
    </row>
    <row r="19" spans="1:16" ht="15.75" thickBot="1">
      <c r="A19" s="610" t="s">
        <v>2273</v>
      </c>
      <c r="B19" s="603" t="s">
        <v>1933</v>
      </c>
      <c r="C19" s="604"/>
      <c r="D19" s="605"/>
      <c r="E19" s="605"/>
      <c r="F19" s="605"/>
      <c r="G19" s="611" t="s">
        <v>2273</v>
      </c>
      <c r="H19" s="607" t="s">
        <v>1933</v>
      </c>
      <c r="I19" s="610" t="s">
        <v>2273</v>
      </c>
      <c r="J19" s="603" t="s">
        <v>1933</v>
      </c>
      <c r="K19" s="604"/>
      <c r="L19" s="605"/>
      <c r="M19" s="605"/>
      <c r="N19" s="605"/>
      <c r="O19" s="611" t="s">
        <v>2273</v>
      </c>
      <c r="P19" s="607" t="s">
        <v>1933</v>
      </c>
    </row>
    <row r="20" spans="1:16" ht="15.75" thickBot="1">
      <c r="A20" s="602"/>
      <c r="B20" s="603" t="s">
        <v>1935</v>
      </c>
      <c r="C20" s="604"/>
      <c r="D20" s="605"/>
      <c r="E20" s="605"/>
      <c r="F20" s="605"/>
      <c r="G20" s="606"/>
      <c r="H20" s="607" t="s">
        <v>1935</v>
      </c>
      <c r="I20" s="602"/>
      <c r="J20" s="603" t="s">
        <v>1935</v>
      </c>
      <c r="K20" s="604"/>
      <c r="L20" s="605"/>
      <c r="M20" s="605"/>
      <c r="N20" s="605"/>
      <c r="O20" s="606"/>
      <c r="P20" s="607" t="s">
        <v>1935</v>
      </c>
    </row>
    <row r="21" spans="1:16" ht="15.75" thickBot="1">
      <c r="A21" s="602"/>
      <c r="B21" s="603" t="s">
        <v>1936</v>
      </c>
      <c r="C21" s="604"/>
      <c r="D21" s="605"/>
      <c r="E21" s="605"/>
      <c r="F21" s="605"/>
      <c r="G21" s="606"/>
      <c r="H21" s="607" t="s">
        <v>1936</v>
      </c>
      <c r="I21" s="602"/>
      <c r="J21" s="603" t="s">
        <v>1936</v>
      </c>
      <c r="K21" s="604"/>
      <c r="L21" s="605"/>
      <c r="M21" s="605"/>
      <c r="N21" s="605"/>
      <c r="O21" s="606"/>
      <c r="P21" s="607" t="s">
        <v>1936</v>
      </c>
    </row>
    <row r="22" spans="1:16" ht="15.75" thickBot="1">
      <c r="A22" s="602"/>
      <c r="B22" s="603" t="s">
        <v>1937</v>
      </c>
      <c r="C22" s="604"/>
      <c r="D22" s="605"/>
      <c r="E22" s="605"/>
      <c r="F22" s="605"/>
      <c r="G22" s="606"/>
      <c r="H22" s="607" t="s">
        <v>1937</v>
      </c>
      <c r="I22" s="602"/>
      <c r="J22" s="603" t="s">
        <v>1937</v>
      </c>
      <c r="K22" s="604"/>
      <c r="L22" s="605"/>
      <c r="M22" s="605"/>
      <c r="N22" s="605"/>
      <c r="O22" s="606"/>
      <c r="P22" s="607" t="s">
        <v>1937</v>
      </c>
    </row>
    <row r="23" spans="1:16" ht="15.75" thickBot="1">
      <c r="A23" s="602"/>
      <c r="B23" s="603" t="s">
        <v>1938</v>
      </c>
      <c r="C23" s="604"/>
      <c r="D23" s="605"/>
      <c r="E23" s="605"/>
      <c r="F23" s="605"/>
      <c r="G23" s="606"/>
      <c r="H23" s="607" t="s">
        <v>1938</v>
      </c>
      <c r="I23" s="602"/>
      <c r="J23" s="603" t="s">
        <v>1938</v>
      </c>
      <c r="K23" s="604"/>
      <c r="L23" s="605"/>
      <c r="M23" s="605"/>
      <c r="N23" s="605"/>
      <c r="O23" s="606"/>
      <c r="P23" s="607" t="s">
        <v>1938</v>
      </c>
    </row>
    <row r="24" spans="1:16" ht="15.75" thickBot="1">
      <c r="A24" s="602"/>
      <c r="B24" s="603" t="s">
        <v>1939</v>
      </c>
      <c r="C24" s="604"/>
      <c r="D24" s="605"/>
      <c r="E24" s="605"/>
      <c r="F24" s="605"/>
      <c r="G24" s="606"/>
      <c r="H24" s="607" t="s">
        <v>1939</v>
      </c>
      <c r="I24" s="602"/>
      <c r="J24" s="603" t="s">
        <v>1939</v>
      </c>
      <c r="K24" s="604"/>
      <c r="L24" s="605"/>
      <c r="M24" s="605"/>
      <c r="N24" s="605"/>
      <c r="O24" s="606"/>
      <c r="P24" s="607" t="s">
        <v>1939</v>
      </c>
    </row>
    <row r="25" spans="1:16" ht="15.75" thickBot="1">
      <c r="A25" s="602"/>
      <c r="B25" s="603" t="s">
        <v>1940</v>
      </c>
      <c r="C25" s="604"/>
      <c r="D25" s="605"/>
      <c r="E25" s="605"/>
      <c r="F25" s="605"/>
      <c r="G25" s="606"/>
      <c r="H25" s="607" t="s">
        <v>1940</v>
      </c>
      <c r="I25" s="602"/>
      <c r="J25" s="603" t="s">
        <v>1940</v>
      </c>
      <c r="K25" s="604"/>
      <c r="L25" s="605"/>
      <c r="M25" s="605"/>
      <c r="N25" s="605"/>
      <c r="O25" s="606"/>
      <c r="P25" s="607" t="s">
        <v>1940</v>
      </c>
    </row>
    <row r="26" spans="1:16" ht="15.75" thickBot="1">
      <c r="A26" s="602"/>
      <c r="B26" s="603" t="s">
        <v>1941</v>
      </c>
      <c r="C26" s="604"/>
      <c r="D26" s="605"/>
      <c r="E26" s="605"/>
      <c r="F26" s="605"/>
      <c r="G26" s="606"/>
      <c r="H26" s="607" t="s">
        <v>1941</v>
      </c>
      <c r="I26" s="602"/>
      <c r="J26" s="603" t="s">
        <v>1941</v>
      </c>
      <c r="K26" s="604"/>
      <c r="L26" s="605"/>
      <c r="M26" s="605"/>
      <c r="N26" s="605"/>
      <c r="O26" s="606"/>
      <c r="P26" s="607" t="s">
        <v>1941</v>
      </c>
    </row>
    <row r="27" spans="1:16" ht="15.75" thickBot="1">
      <c r="A27" s="602"/>
      <c r="B27" s="603" t="s">
        <v>1942</v>
      </c>
      <c r="C27" s="604"/>
      <c r="D27" s="605"/>
      <c r="E27" s="605"/>
      <c r="F27" s="605"/>
      <c r="G27" s="606"/>
      <c r="H27" s="607" t="s">
        <v>1942</v>
      </c>
      <c r="I27" s="602"/>
      <c r="J27" s="603" t="s">
        <v>1942</v>
      </c>
      <c r="K27" s="604"/>
      <c r="L27" s="605"/>
      <c r="M27" s="605"/>
      <c r="N27" s="605"/>
      <c r="O27" s="606"/>
      <c r="P27" s="607" t="s">
        <v>1942</v>
      </c>
    </row>
    <row r="28" spans="1:16" ht="15.75" thickBot="1">
      <c r="A28" s="602"/>
      <c r="B28" s="603" t="s">
        <v>1943</v>
      </c>
      <c r="C28" s="604"/>
      <c r="D28" s="605"/>
      <c r="E28" s="605"/>
      <c r="F28" s="605"/>
      <c r="G28" s="606"/>
      <c r="H28" s="607" t="s">
        <v>1943</v>
      </c>
      <c r="I28" s="602"/>
      <c r="J28" s="603" t="s">
        <v>1943</v>
      </c>
      <c r="K28" s="604"/>
      <c r="L28" s="605"/>
      <c r="M28" s="605"/>
      <c r="N28" s="605"/>
      <c r="O28" s="606"/>
      <c r="P28" s="607" t="s">
        <v>1943</v>
      </c>
    </row>
    <row r="29" spans="1:16" ht="15.75" thickBot="1">
      <c r="A29" s="602"/>
      <c r="B29" s="603" t="s">
        <v>1944</v>
      </c>
      <c r="C29" s="604"/>
      <c r="D29" s="605"/>
      <c r="E29" s="605"/>
      <c r="F29" s="605"/>
      <c r="G29" s="606"/>
      <c r="H29" s="607" t="s">
        <v>1944</v>
      </c>
      <c r="I29" s="602"/>
      <c r="J29" s="603" t="s">
        <v>1944</v>
      </c>
      <c r="K29" s="604"/>
      <c r="L29" s="605"/>
      <c r="M29" s="605"/>
      <c r="N29" s="605"/>
      <c r="O29" s="606"/>
      <c r="P29" s="607" t="s">
        <v>1944</v>
      </c>
    </row>
    <row r="30" spans="1:16" ht="26.25" thickBot="1">
      <c r="A30" s="608"/>
      <c r="B30" s="603" t="s">
        <v>1945</v>
      </c>
      <c r="C30" s="604"/>
      <c r="D30" s="605"/>
      <c r="E30" s="605"/>
      <c r="F30" s="605"/>
      <c r="G30" s="609"/>
      <c r="H30" s="607" t="s">
        <v>1946</v>
      </c>
      <c r="I30" s="608"/>
      <c r="J30" s="603" t="s">
        <v>1945</v>
      </c>
      <c r="K30" s="604"/>
      <c r="L30" s="605"/>
      <c r="M30" s="605"/>
      <c r="N30" s="605"/>
      <c r="O30" s="609"/>
      <c r="P30" s="607" t="s">
        <v>1946</v>
      </c>
    </row>
    <row r="31" spans="1:16" ht="15.75" thickBot="1">
      <c r="A31" s="610" t="s">
        <v>2274</v>
      </c>
      <c r="B31" s="603" t="s">
        <v>1933</v>
      </c>
      <c r="C31" s="604"/>
      <c r="D31" s="605"/>
      <c r="E31" s="605"/>
      <c r="F31" s="605"/>
      <c r="G31" s="611" t="s">
        <v>2274</v>
      </c>
      <c r="H31" s="607" t="s">
        <v>1933</v>
      </c>
      <c r="I31" s="610" t="s">
        <v>2274</v>
      </c>
      <c r="J31" s="603" t="s">
        <v>1933</v>
      </c>
      <c r="K31" s="604"/>
      <c r="L31" s="605"/>
      <c r="M31" s="605"/>
      <c r="N31" s="605"/>
      <c r="O31" s="611" t="s">
        <v>2274</v>
      </c>
      <c r="P31" s="607" t="s">
        <v>1933</v>
      </c>
    </row>
    <row r="32" spans="1:16" ht="15.75" thickBot="1">
      <c r="A32" s="602"/>
      <c r="B32" s="603" t="s">
        <v>1935</v>
      </c>
      <c r="C32" s="604"/>
      <c r="D32" s="605"/>
      <c r="E32" s="605"/>
      <c r="F32" s="605"/>
      <c r="G32" s="606"/>
      <c r="H32" s="607" t="s">
        <v>1935</v>
      </c>
      <c r="I32" s="602"/>
      <c r="J32" s="603" t="s">
        <v>1935</v>
      </c>
      <c r="K32" s="604"/>
      <c r="L32" s="605"/>
      <c r="M32" s="605"/>
      <c r="N32" s="605"/>
      <c r="O32" s="606"/>
      <c r="P32" s="607" t="s">
        <v>1935</v>
      </c>
    </row>
    <row r="33" spans="1:16" ht="15.75" thickBot="1">
      <c r="A33" s="602"/>
      <c r="B33" s="603" t="s">
        <v>1936</v>
      </c>
      <c r="C33" s="604"/>
      <c r="D33" s="605"/>
      <c r="E33" s="605"/>
      <c r="F33" s="605"/>
      <c r="G33" s="606"/>
      <c r="H33" s="607" t="s">
        <v>1936</v>
      </c>
      <c r="I33" s="602"/>
      <c r="J33" s="603" t="s">
        <v>1936</v>
      </c>
      <c r="K33" s="604"/>
      <c r="L33" s="605"/>
      <c r="M33" s="605"/>
      <c r="N33" s="605"/>
      <c r="O33" s="606"/>
      <c r="P33" s="607" t="s">
        <v>1936</v>
      </c>
    </row>
    <row r="34" spans="1:16" ht="15.75" thickBot="1">
      <c r="A34" s="602"/>
      <c r="B34" s="603" t="s">
        <v>1937</v>
      </c>
      <c r="C34" s="604"/>
      <c r="D34" s="605"/>
      <c r="E34" s="605"/>
      <c r="F34" s="605"/>
      <c r="G34" s="606"/>
      <c r="H34" s="607" t="s">
        <v>1937</v>
      </c>
      <c r="I34" s="602"/>
      <c r="J34" s="603" t="s">
        <v>1937</v>
      </c>
      <c r="K34" s="604"/>
      <c r="L34" s="605"/>
      <c r="M34" s="605"/>
      <c r="N34" s="605"/>
      <c r="O34" s="606"/>
      <c r="P34" s="607" t="s">
        <v>1937</v>
      </c>
    </row>
    <row r="35" spans="1:16" ht="15.75" thickBot="1">
      <c r="A35" s="602"/>
      <c r="B35" s="603" t="s">
        <v>1938</v>
      </c>
      <c r="C35" s="604"/>
      <c r="D35" s="605"/>
      <c r="E35" s="605"/>
      <c r="F35" s="605"/>
      <c r="G35" s="606"/>
      <c r="H35" s="607" t="s">
        <v>1938</v>
      </c>
      <c r="I35" s="602"/>
      <c r="J35" s="603" t="s">
        <v>1938</v>
      </c>
      <c r="K35" s="604"/>
      <c r="L35" s="605"/>
      <c r="M35" s="605"/>
      <c r="N35" s="605"/>
      <c r="O35" s="606"/>
      <c r="P35" s="607" t="s">
        <v>1938</v>
      </c>
    </row>
    <row r="36" spans="1:16" ht="15.75" thickBot="1">
      <c r="A36" s="602"/>
      <c r="B36" s="603" t="s">
        <v>1939</v>
      </c>
      <c r="C36" s="604"/>
      <c r="D36" s="605"/>
      <c r="E36" s="605"/>
      <c r="F36" s="605"/>
      <c r="G36" s="606"/>
      <c r="H36" s="607" t="s">
        <v>1939</v>
      </c>
      <c r="I36" s="602"/>
      <c r="J36" s="603" t="s">
        <v>1939</v>
      </c>
      <c r="K36" s="604"/>
      <c r="L36" s="605"/>
      <c r="M36" s="605"/>
      <c r="N36" s="605"/>
      <c r="O36" s="606"/>
      <c r="P36" s="607" t="s">
        <v>1939</v>
      </c>
    </row>
    <row r="37" spans="1:16" ht="15.75" thickBot="1">
      <c r="A37" s="602"/>
      <c r="B37" s="603" t="s">
        <v>1940</v>
      </c>
      <c r="C37" s="604"/>
      <c r="D37" s="605"/>
      <c r="E37" s="605"/>
      <c r="F37" s="605"/>
      <c r="G37" s="606"/>
      <c r="H37" s="607" t="s">
        <v>1940</v>
      </c>
      <c r="I37" s="602"/>
      <c r="J37" s="603" t="s">
        <v>1940</v>
      </c>
      <c r="K37" s="604"/>
      <c r="L37" s="605"/>
      <c r="M37" s="605"/>
      <c r="N37" s="605"/>
      <c r="O37" s="606"/>
      <c r="P37" s="607" t="s">
        <v>1940</v>
      </c>
    </row>
    <row r="38" spans="1:16" ht="15.75" thickBot="1">
      <c r="A38" s="602"/>
      <c r="B38" s="603" t="s">
        <v>1941</v>
      </c>
      <c r="C38" s="604"/>
      <c r="D38" s="605"/>
      <c r="E38" s="605"/>
      <c r="F38" s="605"/>
      <c r="G38" s="606"/>
      <c r="H38" s="607" t="s">
        <v>1941</v>
      </c>
      <c r="I38" s="602"/>
      <c r="J38" s="603" t="s">
        <v>1941</v>
      </c>
      <c r="K38" s="604"/>
      <c r="L38" s="605"/>
      <c r="M38" s="605"/>
      <c r="N38" s="605"/>
      <c r="O38" s="606"/>
      <c r="P38" s="607" t="s">
        <v>1941</v>
      </c>
    </row>
    <row r="39" spans="1:16" ht="15.75" thickBot="1">
      <c r="A39" s="602"/>
      <c r="B39" s="603" t="s">
        <v>1942</v>
      </c>
      <c r="C39" s="604"/>
      <c r="D39" s="605"/>
      <c r="E39" s="605"/>
      <c r="F39" s="605"/>
      <c r="G39" s="606"/>
      <c r="H39" s="607" t="s">
        <v>1942</v>
      </c>
      <c r="I39" s="602"/>
      <c r="J39" s="603" t="s">
        <v>1942</v>
      </c>
      <c r="K39" s="604"/>
      <c r="L39" s="605"/>
      <c r="M39" s="605"/>
      <c r="N39" s="605"/>
      <c r="O39" s="606"/>
      <c r="P39" s="607" t="s">
        <v>1942</v>
      </c>
    </row>
    <row r="40" spans="1:16" ht="15.75" thickBot="1">
      <c r="A40" s="602"/>
      <c r="B40" s="603" t="s">
        <v>1943</v>
      </c>
      <c r="C40" s="604"/>
      <c r="D40" s="605"/>
      <c r="E40" s="605"/>
      <c r="F40" s="605"/>
      <c r="G40" s="606"/>
      <c r="H40" s="607" t="s">
        <v>1943</v>
      </c>
      <c r="I40" s="602"/>
      <c r="J40" s="603" t="s">
        <v>1943</v>
      </c>
      <c r="K40" s="604"/>
      <c r="L40" s="605"/>
      <c r="M40" s="605"/>
      <c r="N40" s="605"/>
      <c r="O40" s="606"/>
      <c r="P40" s="607" t="s">
        <v>1943</v>
      </c>
    </row>
    <row r="41" spans="1:16" ht="15.75" thickBot="1">
      <c r="A41" s="602"/>
      <c r="B41" s="603" t="s">
        <v>1944</v>
      </c>
      <c r="C41" s="604"/>
      <c r="D41" s="605"/>
      <c r="E41" s="605"/>
      <c r="F41" s="605"/>
      <c r="G41" s="606"/>
      <c r="H41" s="607" t="s">
        <v>1944</v>
      </c>
      <c r="I41" s="602"/>
      <c r="J41" s="603" t="s">
        <v>1944</v>
      </c>
      <c r="K41" s="604"/>
      <c r="L41" s="605"/>
      <c r="M41" s="605"/>
      <c r="N41" s="605"/>
      <c r="O41" s="606"/>
      <c r="P41" s="607" t="s">
        <v>1944</v>
      </c>
    </row>
    <row r="42" spans="1:16" ht="26.25" thickBot="1">
      <c r="A42" s="608"/>
      <c r="B42" s="603" t="s">
        <v>1945</v>
      </c>
      <c r="C42" s="604"/>
      <c r="D42" s="605"/>
      <c r="E42" s="605"/>
      <c r="F42" s="605"/>
      <c r="G42" s="609"/>
      <c r="H42" s="607" t="s">
        <v>1946</v>
      </c>
      <c r="I42" s="608"/>
      <c r="J42" s="603" t="s">
        <v>1945</v>
      </c>
      <c r="K42" s="604"/>
      <c r="L42" s="605"/>
      <c r="M42" s="605"/>
      <c r="N42" s="605"/>
      <c r="O42" s="609"/>
      <c r="P42" s="607" t="s">
        <v>1946</v>
      </c>
    </row>
    <row r="43" spans="1:16" ht="15.75" thickBot="1">
      <c r="A43" s="610" t="s">
        <v>2275</v>
      </c>
      <c r="B43" s="603" t="s">
        <v>1933</v>
      </c>
      <c r="C43" s="604"/>
      <c r="D43" s="605"/>
      <c r="E43" s="605"/>
      <c r="F43" s="605"/>
      <c r="G43" s="611" t="s">
        <v>2275</v>
      </c>
      <c r="H43" s="607" t="s">
        <v>1933</v>
      </c>
      <c r="I43" s="610" t="s">
        <v>2275</v>
      </c>
      <c r="J43" s="603" t="s">
        <v>1933</v>
      </c>
      <c r="K43" s="604"/>
      <c r="L43" s="605"/>
      <c r="M43" s="605"/>
      <c r="N43" s="605"/>
      <c r="O43" s="611" t="s">
        <v>2275</v>
      </c>
      <c r="P43" s="607" t="s">
        <v>1933</v>
      </c>
    </row>
    <row r="44" spans="1:16" ht="15.75" thickBot="1">
      <c r="A44" s="602"/>
      <c r="B44" s="603" t="s">
        <v>1935</v>
      </c>
      <c r="C44" s="604"/>
      <c r="D44" s="605"/>
      <c r="E44" s="605"/>
      <c r="F44" s="605"/>
      <c r="G44" s="606"/>
      <c r="H44" s="607" t="s">
        <v>1935</v>
      </c>
      <c r="I44" s="602"/>
      <c r="J44" s="603" t="s">
        <v>1935</v>
      </c>
      <c r="K44" s="604"/>
      <c r="L44" s="605"/>
      <c r="M44" s="605"/>
      <c r="N44" s="605"/>
      <c r="O44" s="606"/>
      <c r="P44" s="607" t="s">
        <v>1935</v>
      </c>
    </row>
    <row r="45" spans="1:16" ht="15.75" thickBot="1">
      <c r="A45" s="602"/>
      <c r="B45" s="603" t="s">
        <v>1936</v>
      </c>
      <c r="C45" s="604"/>
      <c r="D45" s="605"/>
      <c r="E45" s="605"/>
      <c r="F45" s="605"/>
      <c r="G45" s="606"/>
      <c r="H45" s="607" t="s">
        <v>1936</v>
      </c>
      <c r="I45" s="602"/>
      <c r="J45" s="603" t="s">
        <v>1936</v>
      </c>
      <c r="K45" s="604"/>
      <c r="L45" s="605"/>
      <c r="M45" s="605"/>
      <c r="N45" s="605"/>
      <c r="O45" s="606"/>
      <c r="P45" s="607" t="s">
        <v>1936</v>
      </c>
    </row>
    <row r="46" spans="1:16" ht="15.75" thickBot="1">
      <c r="A46" s="602"/>
      <c r="B46" s="603" t="s">
        <v>1937</v>
      </c>
      <c r="C46" s="604"/>
      <c r="D46" s="605"/>
      <c r="E46" s="605"/>
      <c r="F46" s="605"/>
      <c r="G46" s="606"/>
      <c r="H46" s="607" t="s">
        <v>1937</v>
      </c>
      <c r="I46" s="602"/>
      <c r="J46" s="603" t="s">
        <v>1937</v>
      </c>
      <c r="K46" s="604"/>
      <c r="L46" s="605"/>
      <c r="M46" s="605"/>
      <c r="N46" s="605"/>
      <c r="O46" s="606"/>
      <c r="P46" s="607" t="s">
        <v>1937</v>
      </c>
    </row>
    <row r="47" spans="1:16" ht="15.75" thickBot="1">
      <c r="A47" s="602"/>
      <c r="B47" s="603" t="s">
        <v>1938</v>
      </c>
      <c r="C47" s="604"/>
      <c r="D47" s="605"/>
      <c r="E47" s="605"/>
      <c r="F47" s="605"/>
      <c r="G47" s="606"/>
      <c r="H47" s="607" t="s">
        <v>1938</v>
      </c>
      <c r="I47" s="602"/>
      <c r="J47" s="603" t="s">
        <v>1938</v>
      </c>
      <c r="K47" s="604"/>
      <c r="L47" s="605"/>
      <c r="M47" s="605"/>
      <c r="N47" s="605"/>
      <c r="O47" s="606"/>
      <c r="P47" s="607" t="s">
        <v>1938</v>
      </c>
    </row>
    <row r="48" spans="1:16" ht="15.75" thickBot="1">
      <c r="A48" s="602"/>
      <c r="B48" s="603" t="s">
        <v>1939</v>
      </c>
      <c r="C48" s="604"/>
      <c r="D48" s="605"/>
      <c r="E48" s="605"/>
      <c r="F48" s="605"/>
      <c r="G48" s="606"/>
      <c r="H48" s="607" t="s">
        <v>1939</v>
      </c>
      <c r="I48" s="602"/>
      <c r="J48" s="603" t="s">
        <v>1939</v>
      </c>
      <c r="K48" s="604"/>
      <c r="L48" s="605"/>
      <c r="M48" s="605"/>
      <c r="N48" s="605"/>
      <c r="O48" s="606"/>
      <c r="P48" s="607" t="s">
        <v>1939</v>
      </c>
    </row>
    <row r="49" spans="1:16" ht="15.75" thickBot="1">
      <c r="A49" s="602"/>
      <c r="B49" s="603" t="s">
        <v>1940</v>
      </c>
      <c r="C49" s="604"/>
      <c r="D49" s="605"/>
      <c r="E49" s="605"/>
      <c r="F49" s="605"/>
      <c r="G49" s="606"/>
      <c r="H49" s="607" t="s">
        <v>1940</v>
      </c>
      <c r="I49" s="602"/>
      <c r="J49" s="603" t="s">
        <v>1940</v>
      </c>
      <c r="K49" s="604"/>
      <c r="L49" s="605"/>
      <c r="M49" s="605"/>
      <c r="N49" s="605"/>
      <c r="O49" s="606"/>
      <c r="P49" s="607" t="s">
        <v>1940</v>
      </c>
    </row>
    <row r="50" spans="1:16" ht="15.75" thickBot="1">
      <c r="A50" s="602"/>
      <c r="B50" s="603" t="s">
        <v>1941</v>
      </c>
      <c r="C50" s="604"/>
      <c r="D50" s="605"/>
      <c r="E50" s="605"/>
      <c r="F50" s="605"/>
      <c r="G50" s="606"/>
      <c r="H50" s="607" t="s">
        <v>1941</v>
      </c>
      <c r="I50" s="602"/>
      <c r="J50" s="603" t="s">
        <v>1941</v>
      </c>
      <c r="K50" s="604"/>
      <c r="L50" s="605"/>
      <c r="M50" s="605"/>
      <c r="N50" s="605"/>
      <c r="O50" s="606"/>
      <c r="P50" s="607" t="s">
        <v>1941</v>
      </c>
    </row>
    <row r="51" spans="1:16" ht="15.75" thickBot="1">
      <c r="A51" s="602"/>
      <c r="B51" s="603" t="s">
        <v>1942</v>
      </c>
      <c r="C51" s="604"/>
      <c r="D51" s="605"/>
      <c r="E51" s="605"/>
      <c r="F51" s="605"/>
      <c r="G51" s="606"/>
      <c r="H51" s="607" t="s">
        <v>1942</v>
      </c>
      <c r="I51" s="602"/>
      <c r="J51" s="603" t="s">
        <v>1942</v>
      </c>
      <c r="K51" s="604"/>
      <c r="L51" s="605"/>
      <c r="M51" s="605"/>
      <c r="N51" s="605"/>
      <c r="O51" s="606"/>
      <c r="P51" s="607" t="s">
        <v>1942</v>
      </c>
    </row>
    <row r="52" spans="1:16" ht="15.75" thickBot="1">
      <c r="A52" s="602"/>
      <c r="B52" s="603" t="s">
        <v>1943</v>
      </c>
      <c r="C52" s="604"/>
      <c r="D52" s="605"/>
      <c r="E52" s="605"/>
      <c r="F52" s="605"/>
      <c r="G52" s="606"/>
      <c r="H52" s="607" t="s">
        <v>1943</v>
      </c>
      <c r="I52" s="602"/>
      <c r="J52" s="603" t="s">
        <v>1943</v>
      </c>
      <c r="K52" s="604"/>
      <c r="L52" s="605"/>
      <c r="M52" s="605"/>
      <c r="N52" s="605"/>
      <c r="O52" s="606"/>
      <c r="P52" s="607" t="s">
        <v>1943</v>
      </c>
    </row>
    <row r="53" spans="1:16" ht="15.75" thickBot="1">
      <c r="A53" s="602"/>
      <c r="B53" s="603" t="s">
        <v>1944</v>
      </c>
      <c r="C53" s="604"/>
      <c r="D53" s="605"/>
      <c r="E53" s="605"/>
      <c r="F53" s="605"/>
      <c r="G53" s="606"/>
      <c r="H53" s="607" t="s">
        <v>1944</v>
      </c>
      <c r="I53" s="602"/>
      <c r="J53" s="603" t="s">
        <v>1944</v>
      </c>
      <c r="K53" s="604"/>
      <c r="L53" s="605"/>
      <c r="M53" s="605"/>
      <c r="N53" s="605"/>
      <c r="O53" s="606"/>
      <c r="P53" s="607" t="s">
        <v>1944</v>
      </c>
    </row>
    <row r="54" spans="1:16" ht="26.25" thickBot="1">
      <c r="A54" s="608"/>
      <c r="B54" s="603" t="s">
        <v>1945</v>
      </c>
      <c r="C54" s="604"/>
      <c r="D54" s="605"/>
      <c r="E54" s="605"/>
      <c r="F54" s="605"/>
      <c r="G54" s="609"/>
      <c r="H54" s="607" t="s">
        <v>1946</v>
      </c>
      <c r="I54" s="608"/>
      <c r="J54" s="603" t="s">
        <v>1945</v>
      </c>
      <c r="K54" s="604"/>
      <c r="L54" s="605"/>
      <c r="M54" s="605"/>
      <c r="N54" s="605"/>
      <c r="O54" s="609"/>
      <c r="P54" s="607" t="s">
        <v>1946</v>
      </c>
    </row>
    <row r="55" spans="1:16" ht="15.75" thickBot="1">
      <c r="A55" s="610" t="s">
        <v>2276</v>
      </c>
      <c r="B55" s="603" t="s">
        <v>1933</v>
      </c>
      <c r="C55" s="604"/>
      <c r="D55" s="605"/>
      <c r="E55" s="605"/>
      <c r="F55" s="605"/>
      <c r="G55" s="611" t="s">
        <v>2276</v>
      </c>
      <c r="H55" s="607" t="s">
        <v>1933</v>
      </c>
      <c r="I55" s="610" t="s">
        <v>2276</v>
      </c>
      <c r="J55" s="603" t="s">
        <v>1933</v>
      </c>
      <c r="K55" s="604"/>
      <c r="L55" s="605"/>
      <c r="M55" s="605"/>
      <c r="N55" s="605"/>
      <c r="O55" s="611" t="s">
        <v>2276</v>
      </c>
      <c r="P55" s="607" t="s">
        <v>1933</v>
      </c>
    </row>
    <row r="56" spans="1:16" ht="15.75" thickBot="1">
      <c r="A56" s="602"/>
      <c r="B56" s="603" t="s">
        <v>1935</v>
      </c>
      <c r="C56" s="604"/>
      <c r="D56" s="605"/>
      <c r="E56" s="605"/>
      <c r="F56" s="605"/>
      <c r="G56" s="606"/>
      <c r="H56" s="607" t="s">
        <v>1935</v>
      </c>
      <c r="I56" s="602"/>
      <c r="J56" s="603" t="s">
        <v>1935</v>
      </c>
      <c r="K56" s="604"/>
      <c r="L56" s="605"/>
      <c r="M56" s="605"/>
      <c r="N56" s="605"/>
      <c r="O56" s="606"/>
      <c r="P56" s="607" t="s">
        <v>1935</v>
      </c>
    </row>
    <row r="57" spans="1:16" ht="15.75" thickBot="1">
      <c r="A57" s="602"/>
      <c r="B57" s="603" t="s">
        <v>1936</v>
      </c>
      <c r="C57" s="604"/>
      <c r="D57" s="605"/>
      <c r="E57" s="605"/>
      <c r="F57" s="605"/>
      <c r="G57" s="606"/>
      <c r="H57" s="607" t="s">
        <v>1936</v>
      </c>
      <c r="I57" s="602"/>
      <c r="J57" s="603" t="s">
        <v>1936</v>
      </c>
      <c r="K57" s="604"/>
      <c r="L57" s="605"/>
      <c r="M57" s="605"/>
      <c r="N57" s="605"/>
      <c r="O57" s="606"/>
      <c r="P57" s="607" t="s">
        <v>1936</v>
      </c>
    </row>
    <row r="58" spans="1:16" ht="15.75" thickBot="1">
      <c r="A58" s="602"/>
      <c r="B58" s="603" t="s">
        <v>1937</v>
      </c>
      <c r="C58" s="604"/>
      <c r="D58" s="605"/>
      <c r="E58" s="605"/>
      <c r="F58" s="605"/>
      <c r="G58" s="606"/>
      <c r="H58" s="607" t="s">
        <v>1937</v>
      </c>
      <c r="I58" s="602"/>
      <c r="J58" s="603" t="s">
        <v>1937</v>
      </c>
      <c r="K58" s="604"/>
      <c r="L58" s="605"/>
      <c r="M58" s="605"/>
      <c r="N58" s="605"/>
      <c r="O58" s="606"/>
      <c r="P58" s="607" t="s">
        <v>1937</v>
      </c>
    </row>
    <row r="59" spans="1:16" ht="15.75" thickBot="1">
      <c r="A59" s="602"/>
      <c r="B59" s="603" t="s">
        <v>1938</v>
      </c>
      <c r="C59" s="604"/>
      <c r="D59" s="605"/>
      <c r="E59" s="605"/>
      <c r="F59" s="605"/>
      <c r="G59" s="606"/>
      <c r="H59" s="607" t="s">
        <v>1938</v>
      </c>
      <c r="I59" s="602"/>
      <c r="J59" s="603" t="s">
        <v>1938</v>
      </c>
      <c r="K59" s="604"/>
      <c r="L59" s="605"/>
      <c r="M59" s="605"/>
      <c r="N59" s="605"/>
      <c r="O59" s="606"/>
      <c r="P59" s="607" t="s">
        <v>1938</v>
      </c>
    </row>
    <row r="60" spans="1:16" ht="15.75" thickBot="1">
      <c r="A60" s="602"/>
      <c r="B60" s="603" t="s">
        <v>1939</v>
      </c>
      <c r="C60" s="604"/>
      <c r="D60" s="605"/>
      <c r="E60" s="605"/>
      <c r="F60" s="605"/>
      <c r="G60" s="606"/>
      <c r="H60" s="607" t="s">
        <v>1939</v>
      </c>
      <c r="I60" s="602"/>
      <c r="J60" s="603" t="s">
        <v>1939</v>
      </c>
      <c r="K60" s="604"/>
      <c r="L60" s="605"/>
      <c r="M60" s="605"/>
      <c r="N60" s="605"/>
      <c r="O60" s="606"/>
      <c r="P60" s="607" t="s">
        <v>1939</v>
      </c>
    </row>
    <row r="61" spans="1:16" ht="15.75" thickBot="1">
      <c r="A61" s="602"/>
      <c r="B61" s="603" t="s">
        <v>1940</v>
      </c>
      <c r="C61" s="604"/>
      <c r="D61" s="605"/>
      <c r="E61" s="605"/>
      <c r="F61" s="605"/>
      <c r="G61" s="606"/>
      <c r="H61" s="607" t="s">
        <v>1940</v>
      </c>
      <c r="I61" s="602"/>
      <c r="J61" s="603" t="s">
        <v>1940</v>
      </c>
      <c r="K61" s="604"/>
      <c r="L61" s="605"/>
      <c r="M61" s="605"/>
      <c r="N61" s="605"/>
      <c r="O61" s="606"/>
      <c r="P61" s="607" t="s">
        <v>1940</v>
      </c>
    </row>
    <row r="62" spans="1:16" ht="15.75" thickBot="1">
      <c r="A62" s="602"/>
      <c r="B62" s="603" t="s">
        <v>1941</v>
      </c>
      <c r="C62" s="604"/>
      <c r="D62" s="605"/>
      <c r="E62" s="605"/>
      <c r="F62" s="605"/>
      <c r="G62" s="606"/>
      <c r="H62" s="607" t="s">
        <v>1941</v>
      </c>
      <c r="I62" s="602"/>
      <c r="J62" s="603" t="s">
        <v>1941</v>
      </c>
      <c r="K62" s="604"/>
      <c r="L62" s="605"/>
      <c r="M62" s="605"/>
      <c r="N62" s="605"/>
      <c r="O62" s="606"/>
      <c r="P62" s="607" t="s">
        <v>1941</v>
      </c>
    </row>
    <row r="63" spans="1:16" ht="15.75" thickBot="1">
      <c r="A63" s="602"/>
      <c r="B63" s="603" t="s">
        <v>1942</v>
      </c>
      <c r="C63" s="604"/>
      <c r="D63" s="605"/>
      <c r="E63" s="605"/>
      <c r="F63" s="605"/>
      <c r="G63" s="606"/>
      <c r="H63" s="607" t="s">
        <v>1942</v>
      </c>
      <c r="I63" s="602"/>
      <c r="J63" s="603" t="s">
        <v>1942</v>
      </c>
      <c r="K63" s="604"/>
      <c r="L63" s="605"/>
      <c r="M63" s="605"/>
      <c r="N63" s="605"/>
      <c r="O63" s="606"/>
      <c r="P63" s="607" t="s">
        <v>1942</v>
      </c>
    </row>
    <row r="64" spans="1:16" ht="15.75" thickBot="1">
      <c r="A64" s="602"/>
      <c r="B64" s="603" t="s">
        <v>1943</v>
      </c>
      <c r="C64" s="604"/>
      <c r="D64" s="605"/>
      <c r="E64" s="605"/>
      <c r="F64" s="605"/>
      <c r="G64" s="606"/>
      <c r="H64" s="607" t="s">
        <v>1943</v>
      </c>
      <c r="I64" s="602"/>
      <c r="J64" s="603" t="s">
        <v>1943</v>
      </c>
      <c r="K64" s="604"/>
      <c r="L64" s="605"/>
      <c r="M64" s="605"/>
      <c r="N64" s="605"/>
      <c r="O64" s="606"/>
      <c r="P64" s="607" t="s">
        <v>1943</v>
      </c>
    </row>
    <row r="65" spans="1:16" ht="15.75" thickBot="1">
      <c r="A65" s="602"/>
      <c r="B65" s="603" t="s">
        <v>1944</v>
      </c>
      <c r="C65" s="604"/>
      <c r="D65" s="605"/>
      <c r="E65" s="605"/>
      <c r="F65" s="605"/>
      <c r="G65" s="606"/>
      <c r="H65" s="607" t="s">
        <v>1944</v>
      </c>
      <c r="I65" s="602"/>
      <c r="J65" s="603" t="s">
        <v>1944</v>
      </c>
      <c r="K65" s="604"/>
      <c r="L65" s="605"/>
      <c r="M65" s="605"/>
      <c r="N65" s="605"/>
      <c r="O65" s="606"/>
      <c r="P65" s="607" t="s">
        <v>1944</v>
      </c>
    </row>
    <row r="66" spans="1:16" ht="26.25" thickBot="1">
      <c r="A66" s="608"/>
      <c r="B66" s="603" t="s">
        <v>1945</v>
      </c>
      <c r="C66" s="604"/>
      <c r="D66" s="605"/>
      <c r="E66" s="605"/>
      <c r="F66" s="605"/>
      <c r="G66" s="609"/>
      <c r="H66" s="607" t="s">
        <v>1946</v>
      </c>
      <c r="I66" s="608"/>
      <c r="J66" s="603" t="s">
        <v>1945</v>
      </c>
      <c r="K66" s="604"/>
      <c r="L66" s="605"/>
      <c r="M66" s="605"/>
      <c r="N66" s="605"/>
      <c r="O66" s="609"/>
      <c r="P66" s="607" t="s">
        <v>1946</v>
      </c>
    </row>
    <row r="67" spans="1:16" ht="15.75" thickBot="1">
      <c r="A67" s="610" t="s">
        <v>2277</v>
      </c>
      <c r="B67" s="603" t="s">
        <v>1933</v>
      </c>
      <c r="C67" s="604"/>
      <c r="D67" s="605"/>
      <c r="E67" s="605"/>
      <c r="F67" s="605"/>
      <c r="G67" s="611" t="s">
        <v>2277</v>
      </c>
      <c r="H67" s="607" t="s">
        <v>1933</v>
      </c>
      <c r="I67" s="610" t="s">
        <v>2277</v>
      </c>
      <c r="J67" s="603" t="s">
        <v>1933</v>
      </c>
      <c r="K67" s="604"/>
      <c r="L67" s="605"/>
      <c r="M67" s="605"/>
      <c r="N67" s="605"/>
      <c r="O67" s="611" t="s">
        <v>2277</v>
      </c>
      <c r="P67" s="607" t="s">
        <v>1933</v>
      </c>
    </row>
    <row r="68" spans="1:16" ht="15.75" thickBot="1">
      <c r="A68" s="602"/>
      <c r="B68" s="603" t="s">
        <v>1935</v>
      </c>
      <c r="C68" s="604"/>
      <c r="D68" s="605"/>
      <c r="E68" s="605"/>
      <c r="F68" s="605"/>
      <c r="G68" s="606"/>
      <c r="H68" s="607" t="s">
        <v>1935</v>
      </c>
      <c r="I68" s="602"/>
      <c r="J68" s="603" t="s">
        <v>1935</v>
      </c>
      <c r="K68" s="604"/>
      <c r="L68" s="605"/>
      <c r="M68" s="605"/>
      <c r="N68" s="605"/>
      <c r="O68" s="606"/>
      <c r="P68" s="607" t="s">
        <v>1935</v>
      </c>
    </row>
    <row r="69" spans="1:16" ht="15.75" thickBot="1">
      <c r="A69" s="602"/>
      <c r="B69" s="603" t="s">
        <v>1936</v>
      </c>
      <c r="C69" s="604"/>
      <c r="D69" s="605"/>
      <c r="E69" s="605"/>
      <c r="F69" s="605"/>
      <c r="G69" s="606"/>
      <c r="H69" s="607" t="s">
        <v>1936</v>
      </c>
      <c r="I69" s="602"/>
      <c r="J69" s="603" t="s">
        <v>1936</v>
      </c>
      <c r="K69" s="604"/>
      <c r="L69" s="605"/>
      <c r="M69" s="605"/>
      <c r="N69" s="605"/>
      <c r="O69" s="606"/>
      <c r="P69" s="607" t="s">
        <v>1936</v>
      </c>
    </row>
    <row r="70" spans="1:16" ht="15.75" thickBot="1">
      <c r="A70" s="602"/>
      <c r="B70" s="603" t="s">
        <v>1937</v>
      </c>
      <c r="C70" s="604"/>
      <c r="D70" s="605"/>
      <c r="E70" s="605"/>
      <c r="F70" s="605"/>
      <c r="G70" s="606"/>
      <c r="H70" s="607" t="s">
        <v>1937</v>
      </c>
      <c r="I70" s="602"/>
      <c r="J70" s="603" t="s">
        <v>1937</v>
      </c>
      <c r="K70" s="604"/>
      <c r="L70" s="605"/>
      <c r="M70" s="605"/>
      <c r="N70" s="605"/>
      <c r="O70" s="606"/>
      <c r="P70" s="607" t="s">
        <v>1937</v>
      </c>
    </row>
    <row r="71" spans="1:16" ht="15.75" thickBot="1">
      <c r="A71" s="602"/>
      <c r="B71" s="603" t="s">
        <v>1938</v>
      </c>
      <c r="C71" s="604"/>
      <c r="D71" s="605"/>
      <c r="E71" s="605"/>
      <c r="F71" s="605"/>
      <c r="G71" s="606"/>
      <c r="H71" s="607" t="s">
        <v>1938</v>
      </c>
      <c r="I71" s="602"/>
      <c r="J71" s="603" t="s">
        <v>1938</v>
      </c>
      <c r="K71" s="604"/>
      <c r="L71" s="605"/>
      <c r="M71" s="605"/>
      <c r="N71" s="605"/>
      <c r="O71" s="606"/>
      <c r="P71" s="607" t="s">
        <v>1938</v>
      </c>
    </row>
    <row r="72" spans="1:16" ht="15.75" thickBot="1">
      <c r="A72" s="602"/>
      <c r="B72" s="603" t="s">
        <v>1939</v>
      </c>
      <c r="C72" s="604"/>
      <c r="D72" s="605"/>
      <c r="E72" s="605"/>
      <c r="F72" s="605"/>
      <c r="G72" s="606"/>
      <c r="H72" s="607" t="s">
        <v>1939</v>
      </c>
      <c r="I72" s="602"/>
      <c r="J72" s="603" t="s">
        <v>1939</v>
      </c>
      <c r="K72" s="604"/>
      <c r="L72" s="605"/>
      <c r="M72" s="605"/>
      <c r="N72" s="605"/>
      <c r="O72" s="606"/>
      <c r="P72" s="607" t="s">
        <v>1939</v>
      </c>
    </row>
    <row r="73" spans="1:16" ht="15.75" thickBot="1">
      <c r="A73" s="602"/>
      <c r="B73" s="603" t="s">
        <v>1940</v>
      </c>
      <c r="C73" s="604"/>
      <c r="D73" s="605"/>
      <c r="E73" s="605"/>
      <c r="F73" s="605"/>
      <c r="G73" s="606"/>
      <c r="H73" s="607" t="s">
        <v>1940</v>
      </c>
      <c r="I73" s="602"/>
      <c r="J73" s="603" t="s">
        <v>1940</v>
      </c>
      <c r="K73" s="604"/>
      <c r="L73" s="605"/>
      <c r="M73" s="605"/>
      <c r="N73" s="605"/>
      <c r="O73" s="606"/>
      <c r="P73" s="607" t="s">
        <v>1940</v>
      </c>
    </row>
    <row r="74" spans="1:16" ht="15.75" thickBot="1">
      <c r="A74" s="602"/>
      <c r="B74" s="603" t="s">
        <v>1941</v>
      </c>
      <c r="C74" s="604"/>
      <c r="D74" s="605"/>
      <c r="E74" s="605"/>
      <c r="F74" s="605"/>
      <c r="G74" s="606"/>
      <c r="H74" s="607" t="s">
        <v>1941</v>
      </c>
      <c r="I74" s="602"/>
      <c r="J74" s="603" t="s">
        <v>1941</v>
      </c>
      <c r="K74" s="604"/>
      <c r="L74" s="605"/>
      <c r="M74" s="605"/>
      <c r="N74" s="605"/>
      <c r="O74" s="606"/>
      <c r="P74" s="607" t="s">
        <v>1941</v>
      </c>
    </row>
    <row r="75" spans="1:16" ht="15.75" thickBot="1">
      <c r="A75" s="602"/>
      <c r="B75" s="603" t="s">
        <v>1942</v>
      </c>
      <c r="C75" s="604"/>
      <c r="D75" s="605"/>
      <c r="E75" s="605"/>
      <c r="F75" s="605"/>
      <c r="G75" s="606"/>
      <c r="H75" s="607" t="s">
        <v>1942</v>
      </c>
      <c r="I75" s="602"/>
      <c r="J75" s="603" t="s">
        <v>1942</v>
      </c>
      <c r="K75" s="604"/>
      <c r="L75" s="605"/>
      <c r="M75" s="605"/>
      <c r="N75" s="605"/>
      <c r="O75" s="606"/>
      <c r="P75" s="607" t="s">
        <v>1942</v>
      </c>
    </row>
    <row r="76" spans="1:16" ht="15.75" thickBot="1">
      <c r="A76" s="602"/>
      <c r="B76" s="603" t="s">
        <v>1943</v>
      </c>
      <c r="C76" s="604"/>
      <c r="D76" s="605"/>
      <c r="E76" s="605"/>
      <c r="F76" s="605"/>
      <c r="G76" s="606"/>
      <c r="H76" s="607" t="s">
        <v>1943</v>
      </c>
      <c r="I76" s="602"/>
      <c r="J76" s="603" t="s">
        <v>1943</v>
      </c>
      <c r="K76" s="604"/>
      <c r="L76" s="605"/>
      <c r="M76" s="605"/>
      <c r="N76" s="605"/>
      <c r="O76" s="606"/>
      <c r="P76" s="607" t="s">
        <v>1943</v>
      </c>
    </row>
    <row r="77" spans="1:16" ht="15.75" thickBot="1">
      <c r="A77" s="602"/>
      <c r="B77" s="603" t="s">
        <v>1944</v>
      </c>
      <c r="C77" s="604"/>
      <c r="D77" s="605"/>
      <c r="E77" s="605"/>
      <c r="F77" s="605"/>
      <c r="G77" s="606"/>
      <c r="H77" s="607" t="s">
        <v>1944</v>
      </c>
      <c r="I77" s="602"/>
      <c r="J77" s="603" t="s">
        <v>1944</v>
      </c>
      <c r="K77" s="604"/>
      <c r="L77" s="605"/>
      <c r="M77" s="605"/>
      <c r="N77" s="605"/>
      <c r="O77" s="606"/>
      <c r="P77" s="607" t="s">
        <v>1944</v>
      </c>
    </row>
    <row r="78" spans="1:16" ht="26.25" thickBot="1">
      <c r="A78" s="608"/>
      <c r="B78" s="603" t="s">
        <v>1945</v>
      </c>
      <c r="C78" s="604"/>
      <c r="D78" s="605"/>
      <c r="E78" s="605"/>
      <c r="F78" s="605"/>
      <c r="G78" s="609"/>
      <c r="H78" s="607" t="s">
        <v>1946</v>
      </c>
      <c r="I78" s="608"/>
      <c r="J78" s="603" t="s">
        <v>1945</v>
      </c>
      <c r="K78" s="604"/>
      <c r="L78" s="605"/>
      <c r="M78" s="605"/>
      <c r="N78" s="605"/>
      <c r="O78" s="609"/>
      <c r="P78" s="607" t="s">
        <v>1946</v>
      </c>
    </row>
    <row r="79" spans="1:16" ht="15.75" thickBot="1">
      <c r="A79" s="610" t="s">
        <v>2278</v>
      </c>
      <c r="B79" s="603" t="s">
        <v>1933</v>
      </c>
      <c r="C79" s="604"/>
      <c r="D79" s="605"/>
      <c r="E79" s="605"/>
      <c r="F79" s="605"/>
      <c r="G79" s="611" t="s">
        <v>2278</v>
      </c>
      <c r="H79" s="607" t="s">
        <v>1933</v>
      </c>
      <c r="I79" s="610" t="s">
        <v>2278</v>
      </c>
      <c r="J79" s="603" t="s">
        <v>1933</v>
      </c>
      <c r="K79" s="604"/>
      <c r="L79" s="605"/>
      <c r="M79" s="605"/>
      <c r="N79" s="605"/>
      <c r="O79" s="611" t="s">
        <v>2278</v>
      </c>
      <c r="P79" s="607" t="s">
        <v>1933</v>
      </c>
    </row>
    <row r="80" spans="1:16" ht="15.75" thickBot="1">
      <c r="A80" s="602"/>
      <c r="B80" s="603" t="s">
        <v>1935</v>
      </c>
      <c r="C80" s="604"/>
      <c r="D80" s="605"/>
      <c r="E80" s="605"/>
      <c r="F80" s="605"/>
      <c r="G80" s="606"/>
      <c r="H80" s="607" t="s">
        <v>1935</v>
      </c>
      <c r="I80" s="602"/>
      <c r="J80" s="603" t="s">
        <v>1935</v>
      </c>
      <c r="K80" s="604"/>
      <c r="L80" s="605"/>
      <c r="M80" s="605"/>
      <c r="N80" s="605"/>
      <c r="O80" s="606"/>
      <c r="P80" s="607" t="s">
        <v>1935</v>
      </c>
    </row>
    <row r="81" spans="1:16" ht="15.75" thickBot="1">
      <c r="A81" s="602"/>
      <c r="B81" s="603" t="s">
        <v>1936</v>
      </c>
      <c r="C81" s="604"/>
      <c r="D81" s="605"/>
      <c r="E81" s="605"/>
      <c r="F81" s="605"/>
      <c r="G81" s="606"/>
      <c r="H81" s="607" t="s">
        <v>1936</v>
      </c>
      <c r="I81" s="602"/>
      <c r="J81" s="603" t="s">
        <v>1936</v>
      </c>
      <c r="K81" s="604"/>
      <c r="L81" s="605"/>
      <c r="M81" s="605"/>
      <c r="N81" s="605"/>
      <c r="O81" s="606"/>
      <c r="P81" s="607" t="s">
        <v>1936</v>
      </c>
    </row>
    <row r="82" spans="1:16" ht="15.75" thickBot="1">
      <c r="A82" s="602"/>
      <c r="B82" s="603" t="s">
        <v>1937</v>
      </c>
      <c r="C82" s="604"/>
      <c r="D82" s="605"/>
      <c r="E82" s="605"/>
      <c r="F82" s="605"/>
      <c r="G82" s="606"/>
      <c r="H82" s="607" t="s">
        <v>1937</v>
      </c>
      <c r="I82" s="602"/>
      <c r="J82" s="603" t="s">
        <v>1937</v>
      </c>
      <c r="K82" s="604"/>
      <c r="L82" s="605"/>
      <c r="M82" s="605"/>
      <c r="N82" s="605"/>
      <c r="O82" s="606"/>
      <c r="P82" s="607" t="s">
        <v>1937</v>
      </c>
    </row>
    <row r="83" spans="1:16" ht="15.75" thickBot="1">
      <c r="A83" s="602"/>
      <c r="B83" s="603" t="s">
        <v>1938</v>
      </c>
      <c r="C83" s="604"/>
      <c r="D83" s="605"/>
      <c r="E83" s="605"/>
      <c r="F83" s="605"/>
      <c r="G83" s="606"/>
      <c r="H83" s="607" t="s">
        <v>1938</v>
      </c>
      <c r="I83" s="602"/>
      <c r="J83" s="603" t="s">
        <v>1938</v>
      </c>
      <c r="K83" s="604"/>
      <c r="L83" s="605"/>
      <c r="M83" s="605"/>
      <c r="N83" s="605"/>
      <c r="O83" s="606"/>
      <c r="P83" s="607" t="s">
        <v>1938</v>
      </c>
    </row>
    <row r="84" spans="1:16" ht="15.75" thickBot="1">
      <c r="A84" s="602"/>
      <c r="B84" s="603" t="s">
        <v>1939</v>
      </c>
      <c r="C84" s="604"/>
      <c r="D84" s="605"/>
      <c r="E84" s="605"/>
      <c r="F84" s="605"/>
      <c r="G84" s="606"/>
      <c r="H84" s="607" t="s">
        <v>1939</v>
      </c>
      <c r="I84" s="602"/>
      <c r="J84" s="603" t="s">
        <v>1939</v>
      </c>
      <c r="K84" s="604"/>
      <c r="L84" s="605"/>
      <c r="M84" s="605"/>
      <c r="N84" s="605"/>
      <c r="O84" s="606"/>
      <c r="P84" s="607" t="s">
        <v>1939</v>
      </c>
    </row>
    <row r="85" spans="1:16" ht="15.75" thickBot="1">
      <c r="A85" s="602"/>
      <c r="B85" s="603" t="s">
        <v>1940</v>
      </c>
      <c r="C85" s="604"/>
      <c r="D85" s="605"/>
      <c r="E85" s="605"/>
      <c r="F85" s="605"/>
      <c r="G85" s="606"/>
      <c r="H85" s="607" t="s">
        <v>1940</v>
      </c>
      <c r="I85" s="602"/>
      <c r="J85" s="603" t="s">
        <v>1940</v>
      </c>
      <c r="K85" s="604"/>
      <c r="L85" s="605"/>
      <c r="M85" s="605"/>
      <c r="N85" s="605"/>
      <c r="O85" s="606"/>
      <c r="P85" s="607" t="s">
        <v>1940</v>
      </c>
    </row>
    <row r="86" spans="1:16" ht="15.75" thickBot="1">
      <c r="A86" s="602"/>
      <c r="B86" s="603" t="s">
        <v>1941</v>
      </c>
      <c r="C86" s="604"/>
      <c r="D86" s="605"/>
      <c r="E86" s="605"/>
      <c r="F86" s="605"/>
      <c r="G86" s="606"/>
      <c r="H86" s="607" t="s">
        <v>1941</v>
      </c>
      <c r="I86" s="602"/>
      <c r="J86" s="603" t="s">
        <v>1941</v>
      </c>
      <c r="K86" s="604"/>
      <c r="L86" s="605"/>
      <c r="M86" s="605"/>
      <c r="N86" s="605"/>
      <c r="O86" s="606"/>
      <c r="P86" s="607" t="s">
        <v>1941</v>
      </c>
    </row>
    <row r="87" spans="1:16" ht="15.75" thickBot="1">
      <c r="A87" s="602"/>
      <c r="B87" s="603" t="s">
        <v>1942</v>
      </c>
      <c r="C87" s="604"/>
      <c r="D87" s="605"/>
      <c r="E87" s="605"/>
      <c r="F87" s="605"/>
      <c r="G87" s="606"/>
      <c r="H87" s="607" t="s">
        <v>1942</v>
      </c>
      <c r="I87" s="602"/>
      <c r="J87" s="603" t="s">
        <v>1942</v>
      </c>
      <c r="K87" s="604"/>
      <c r="L87" s="605"/>
      <c r="M87" s="605"/>
      <c r="N87" s="605"/>
      <c r="O87" s="606"/>
      <c r="P87" s="607" t="s">
        <v>1942</v>
      </c>
    </row>
    <row r="88" spans="1:16" ht="15.75" thickBot="1">
      <c r="A88" s="602"/>
      <c r="B88" s="603" t="s">
        <v>1943</v>
      </c>
      <c r="C88" s="604"/>
      <c r="D88" s="605"/>
      <c r="E88" s="605"/>
      <c r="F88" s="605"/>
      <c r="G88" s="606"/>
      <c r="H88" s="607" t="s">
        <v>1943</v>
      </c>
      <c r="I88" s="602"/>
      <c r="J88" s="603" t="s">
        <v>1943</v>
      </c>
      <c r="K88" s="604"/>
      <c r="L88" s="605"/>
      <c r="M88" s="605"/>
      <c r="N88" s="605"/>
      <c r="O88" s="606"/>
      <c r="P88" s="607" t="s">
        <v>1943</v>
      </c>
    </row>
    <row r="89" spans="1:16" ht="15.75" thickBot="1">
      <c r="A89" s="602"/>
      <c r="B89" s="603" t="s">
        <v>1944</v>
      </c>
      <c r="C89" s="604"/>
      <c r="D89" s="605"/>
      <c r="E89" s="605"/>
      <c r="F89" s="605"/>
      <c r="G89" s="606"/>
      <c r="H89" s="607" t="s">
        <v>1944</v>
      </c>
      <c r="I89" s="602"/>
      <c r="J89" s="603" t="s">
        <v>1944</v>
      </c>
      <c r="K89" s="604"/>
      <c r="L89" s="605"/>
      <c r="M89" s="605"/>
      <c r="N89" s="605"/>
      <c r="O89" s="606"/>
      <c r="P89" s="607" t="s">
        <v>1944</v>
      </c>
    </row>
    <row r="90" spans="1:16" ht="26.25" thickBot="1">
      <c r="A90" s="608"/>
      <c r="B90" s="603" t="s">
        <v>1945</v>
      </c>
      <c r="C90" s="604"/>
      <c r="D90" s="605"/>
      <c r="E90" s="605"/>
      <c r="F90" s="605"/>
      <c r="G90" s="609"/>
      <c r="H90" s="607" t="s">
        <v>1946</v>
      </c>
      <c r="I90" s="608"/>
      <c r="J90" s="603" t="s">
        <v>1945</v>
      </c>
      <c r="K90" s="604"/>
      <c r="L90" s="605"/>
      <c r="M90" s="605"/>
      <c r="N90" s="605"/>
      <c r="O90" s="609"/>
      <c r="P90" s="607" t="s">
        <v>1946</v>
      </c>
    </row>
    <row r="91" spans="1:16" ht="15.75" thickBot="1">
      <c r="A91" s="610" t="s">
        <v>2279</v>
      </c>
      <c r="B91" s="603" t="s">
        <v>1933</v>
      </c>
      <c r="C91" s="604"/>
      <c r="D91" s="605"/>
      <c r="E91" s="605"/>
      <c r="F91" s="605"/>
      <c r="G91" s="611" t="s">
        <v>2279</v>
      </c>
      <c r="H91" s="607" t="s">
        <v>1933</v>
      </c>
      <c r="I91" s="610" t="s">
        <v>2279</v>
      </c>
      <c r="J91" s="603" t="s">
        <v>1933</v>
      </c>
      <c r="K91" s="604"/>
      <c r="L91" s="605"/>
      <c r="M91" s="605"/>
      <c r="N91" s="605"/>
      <c r="O91" s="611" t="s">
        <v>2279</v>
      </c>
      <c r="P91" s="607" t="s">
        <v>1933</v>
      </c>
    </row>
    <row r="92" spans="1:16" ht="15.75" thickBot="1">
      <c r="A92" s="602"/>
      <c r="B92" s="603" t="s">
        <v>1935</v>
      </c>
      <c r="C92" s="604"/>
      <c r="D92" s="605"/>
      <c r="E92" s="605"/>
      <c r="F92" s="605"/>
      <c r="G92" s="606"/>
      <c r="H92" s="607" t="s">
        <v>1935</v>
      </c>
      <c r="I92" s="602"/>
      <c r="J92" s="603" t="s">
        <v>1935</v>
      </c>
      <c r="K92" s="604"/>
      <c r="L92" s="605"/>
      <c r="M92" s="605"/>
      <c r="N92" s="605"/>
      <c r="O92" s="606"/>
      <c r="P92" s="607" t="s">
        <v>1935</v>
      </c>
    </row>
    <row r="93" spans="1:16" ht="15.75" thickBot="1">
      <c r="A93" s="602"/>
      <c r="B93" s="603" t="s">
        <v>1936</v>
      </c>
      <c r="C93" s="604"/>
      <c r="D93" s="605"/>
      <c r="E93" s="605"/>
      <c r="F93" s="605"/>
      <c r="G93" s="606"/>
      <c r="H93" s="607" t="s">
        <v>1936</v>
      </c>
      <c r="I93" s="602"/>
      <c r="J93" s="603" t="s">
        <v>1936</v>
      </c>
      <c r="K93" s="604"/>
      <c r="L93" s="605"/>
      <c r="M93" s="605"/>
      <c r="N93" s="605"/>
      <c r="O93" s="606"/>
      <c r="P93" s="607" t="s">
        <v>1936</v>
      </c>
    </row>
    <row r="94" spans="1:16" ht="15.75" thickBot="1">
      <c r="A94" s="602"/>
      <c r="B94" s="603" t="s">
        <v>1937</v>
      </c>
      <c r="C94" s="604"/>
      <c r="D94" s="605"/>
      <c r="E94" s="605"/>
      <c r="F94" s="605"/>
      <c r="G94" s="606"/>
      <c r="H94" s="607" t="s">
        <v>1937</v>
      </c>
      <c r="I94" s="602"/>
      <c r="J94" s="603" t="s">
        <v>1937</v>
      </c>
      <c r="K94" s="604"/>
      <c r="L94" s="605"/>
      <c r="M94" s="605"/>
      <c r="N94" s="605"/>
      <c r="O94" s="606"/>
      <c r="P94" s="607" t="s">
        <v>1937</v>
      </c>
    </row>
    <row r="95" spans="1:16" ht="15.75" thickBot="1">
      <c r="A95" s="602"/>
      <c r="B95" s="603" t="s">
        <v>1938</v>
      </c>
      <c r="C95" s="604"/>
      <c r="D95" s="605"/>
      <c r="E95" s="605"/>
      <c r="F95" s="605"/>
      <c r="G95" s="606"/>
      <c r="H95" s="607" t="s">
        <v>1938</v>
      </c>
      <c r="I95" s="602"/>
      <c r="J95" s="603" t="s">
        <v>1938</v>
      </c>
      <c r="K95" s="604"/>
      <c r="L95" s="605"/>
      <c r="M95" s="605"/>
      <c r="N95" s="605"/>
      <c r="O95" s="606"/>
      <c r="P95" s="607" t="s">
        <v>1938</v>
      </c>
    </row>
    <row r="96" spans="1:16" ht="15.75" thickBot="1">
      <c r="A96" s="602"/>
      <c r="B96" s="603" t="s">
        <v>1939</v>
      </c>
      <c r="C96" s="604"/>
      <c r="D96" s="605"/>
      <c r="E96" s="605"/>
      <c r="F96" s="605"/>
      <c r="G96" s="606"/>
      <c r="H96" s="607" t="s">
        <v>1939</v>
      </c>
      <c r="I96" s="602"/>
      <c r="J96" s="603" t="s">
        <v>1939</v>
      </c>
      <c r="K96" s="604"/>
      <c r="L96" s="605"/>
      <c r="M96" s="605"/>
      <c r="N96" s="605"/>
      <c r="O96" s="606"/>
      <c r="P96" s="607" t="s">
        <v>1939</v>
      </c>
    </row>
    <row r="97" spans="1:16" ht="15.75" thickBot="1">
      <c r="A97" s="602"/>
      <c r="B97" s="603" t="s">
        <v>1940</v>
      </c>
      <c r="C97" s="604"/>
      <c r="D97" s="605"/>
      <c r="E97" s="605"/>
      <c r="F97" s="605"/>
      <c r="G97" s="606"/>
      <c r="H97" s="607" t="s">
        <v>1940</v>
      </c>
      <c r="I97" s="602"/>
      <c r="J97" s="603" t="s">
        <v>1940</v>
      </c>
      <c r="K97" s="604"/>
      <c r="L97" s="605"/>
      <c r="M97" s="605"/>
      <c r="N97" s="605"/>
      <c r="O97" s="606"/>
      <c r="P97" s="607" t="s">
        <v>1940</v>
      </c>
    </row>
    <row r="98" spans="1:16" ht="15.75" thickBot="1">
      <c r="A98" s="602"/>
      <c r="B98" s="603" t="s">
        <v>1941</v>
      </c>
      <c r="C98" s="604"/>
      <c r="D98" s="605"/>
      <c r="E98" s="605"/>
      <c r="F98" s="605"/>
      <c r="G98" s="606"/>
      <c r="H98" s="607" t="s">
        <v>1941</v>
      </c>
      <c r="I98" s="602"/>
      <c r="J98" s="603" t="s">
        <v>1941</v>
      </c>
      <c r="K98" s="604"/>
      <c r="L98" s="605"/>
      <c r="M98" s="605"/>
      <c r="N98" s="605"/>
      <c r="O98" s="606"/>
      <c r="P98" s="607" t="s">
        <v>1941</v>
      </c>
    </row>
    <row r="99" spans="1:16" ht="15.75" thickBot="1">
      <c r="A99" s="602"/>
      <c r="B99" s="603" t="s">
        <v>1942</v>
      </c>
      <c r="C99" s="604"/>
      <c r="D99" s="605"/>
      <c r="E99" s="605"/>
      <c r="F99" s="605"/>
      <c r="G99" s="606"/>
      <c r="H99" s="607" t="s">
        <v>1942</v>
      </c>
      <c r="I99" s="602"/>
      <c r="J99" s="603" t="s">
        <v>1942</v>
      </c>
      <c r="K99" s="604"/>
      <c r="L99" s="605"/>
      <c r="M99" s="605"/>
      <c r="N99" s="605"/>
      <c r="O99" s="606"/>
      <c r="P99" s="607" t="s">
        <v>1942</v>
      </c>
    </row>
    <row r="100" spans="1:16" ht="15.75" thickBot="1">
      <c r="A100" s="602"/>
      <c r="B100" s="603" t="s">
        <v>1943</v>
      </c>
      <c r="C100" s="604"/>
      <c r="D100" s="605"/>
      <c r="E100" s="605"/>
      <c r="F100" s="605"/>
      <c r="G100" s="606"/>
      <c r="H100" s="607" t="s">
        <v>1943</v>
      </c>
      <c r="I100" s="602"/>
      <c r="J100" s="603" t="s">
        <v>1943</v>
      </c>
      <c r="K100" s="604"/>
      <c r="L100" s="605"/>
      <c r="M100" s="605"/>
      <c r="N100" s="605"/>
      <c r="O100" s="606"/>
      <c r="P100" s="607" t="s">
        <v>1943</v>
      </c>
    </row>
    <row r="101" spans="1:16" ht="15.75" thickBot="1">
      <c r="A101" s="602"/>
      <c r="B101" s="603" t="s">
        <v>1944</v>
      </c>
      <c r="C101" s="604"/>
      <c r="D101" s="605"/>
      <c r="E101" s="605"/>
      <c r="F101" s="605"/>
      <c r="G101" s="606"/>
      <c r="H101" s="607" t="s">
        <v>1944</v>
      </c>
      <c r="I101" s="602"/>
      <c r="J101" s="603" t="s">
        <v>1944</v>
      </c>
      <c r="K101" s="604"/>
      <c r="L101" s="605"/>
      <c r="M101" s="605"/>
      <c r="N101" s="605"/>
      <c r="O101" s="606"/>
      <c r="P101" s="607" t="s">
        <v>1944</v>
      </c>
    </row>
    <row r="102" spans="1:16" ht="26.25" thickBot="1">
      <c r="A102" s="608"/>
      <c r="B102" s="603" t="s">
        <v>1945</v>
      </c>
      <c r="C102" s="604"/>
      <c r="D102" s="605"/>
      <c r="E102" s="605"/>
      <c r="F102" s="605"/>
      <c r="G102" s="609"/>
      <c r="H102" s="607" t="s">
        <v>1946</v>
      </c>
      <c r="I102" s="608"/>
      <c r="J102" s="603" t="s">
        <v>1945</v>
      </c>
      <c r="K102" s="604"/>
      <c r="L102" s="605"/>
      <c r="M102" s="605"/>
      <c r="N102" s="605"/>
      <c r="O102" s="609"/>
      <c r="P102" s="607" t="s">
        <v>1946</v>
      </c>
    </row>
    <row r="103" spans="1:16" ht="15.75" thickBot="1">
      <c r="A103" s="610" t="s">
        <v>2280</v>
      </c>
      <c r="B103" s="603" t="s">
        <v>1933</v>
      </c>
      <c r="C103" s="604"/>
      <c r="D103" s="605"/>
      <c r="E103" s="605"/>
      <c r="F103" s="605"/>
      <c r="G103" s="611" t="s">
        <v>2280</v>
      </c>
      <c r="H103" s="607" t="s">
        <v>1933</v>
      </c>
      <c r="I103" s="610" t="s">
        <v>2280</v>
      </c>
      <c r="J103" s="603" t="s">
        <v>1933</v>
      </c>
      <c r="K103" s="604"/>
      <c r="L103" s="605"/>
      <c r="M103" s="605"/>
      <c r="N103" s="605"/>
      <c r="O103" s="611" t="s">
        <v>2280</v>
      </c>
      <c r="P103" s="607" t="s">
        <v>1933</v>
      </c>
    </row>
    <row r="104" spans="1:16" ht="15.75" thickBot="1">
      <c r="A104" s="602"/>
      <c r="B104" s="603" t="s">
        <v>1935</v>
      </c>
      <c r="C104" s="604"/>
      <c r="D104" s="605"/>
      <c r="E104" s="605"/>
      <c r="F104" s="605"/>
      <c r="G104" s="606"/>
      <c r="H104" s="607" t="s">
        <v>1935</v>
      </c>
      <c r="I104" s="602"/>
      <c r="J104" s="603" t="s">
        <v>1935</v>
      </c>
      <c r="K104" s="604"/>
      <c r="L104" s="605"/>
      <c r="M104" s="605"/>
      <c r="N104" s="605"/>
      <c r="O104" s="606"/>
      <c r="P104" s="607" t="s">
        <v>1935</v>
      </c>
    </row>
    <row r="105" spans="1:16" ht="15.75" thickBot="1">
      <c r="A105" s="602"/>
      <c r="B105" s="603" t="s">
        <v>1936</v>
      </c>
      <c r="C105" s="604"/>
      <c r="D105" s="605"/>
      <c r="E105" s="605"/>
      <c r="F105" s="605"/>
      <c r="G105" s="606"/>
      <c r="H105" s="607" t="s">
        <v>1936</v>
      </c>
      <c r="I105" s="602"/>
      <c r="J105" s="603" t="s">
        <v>1936</v>
      </c>
      <c r="K105" s="604"/>
      <c r="L105" s="605"/>
      <c r="M105" s="605"/>
      <c r="N105" s="605"/>
      <c r="O105" s="606"/>
      <c r="P105" s="607" t="s">
        <v>1936</v>
      </c>
    </row>
    <row r="106" spans="1:16" ht="15.75" thickBot="1">
      <c r="A106" s="602"/>
      <c r="B106" s="603" t="s">
        <v>1937</v>
      </c>
      <c r="C106" s="604"/>
      <c r="D106" s="605"/>
      <c r="E106" s="605"/>
      <c r="F106" s="605"/>
      <c r="G106" s="606"/>
      <c r="H106" s="607" t="s">
        <v>1937</v>
      </c>
      <c r="I106" s="602"/>
      <c r="J106" s="603" t="s">
        <v>1937</v>
      </c>
      <c r="K106" s="604"/>
      <c r="L106" s="605"/>
      <c r="M106" s="605"/>
      <c r="N106" s="605"/>
      <c r="O106" s="606"/>
      <c r="P106" s="607" t="s">
        <v>1937</v>
      </c>
    </row>
    <row r="107" spans="1:16" ht="15.75" thickBot="1">
      <c r="A107" s="602"/>
      <c r="B107" s="603" t="s">
        <v>1938</v>
      </c>
      <c r="C107" s="604"/>
      <c r="D107" s="605"/>
      <c r="E107" s="605"/>
      <c r="F107" s="605"/>
      <c r="G107" s="606"/>
      <c r="H107" s="607" t="s">
        <v>1938</v>
      </c>
      <c r="I107" s="602"/>
      <c r="J107" s="603" t="s">
        <v>1938</v>
      </c>
      <c r="K107" s="604"/>
      <c r="L107" s="605"/>
      <c r="M107" s="605"/>
      <c r="N107" s="605"/>
      <c r="O107" s="606"/>
      <c r="P107" s="607" t="s">
        <v>1938</v>
      </c>
    </row>
    <row r="108" spans="1:16" ht="15.75" thickBot="1">
      <c r="A108" s="602"/>
      <c r="B108" s="603" t="s">
        <v>1939</v>
      </c>
      <c r="C108" s="604"/>
      <c r="D108" s="605"/>
      <c r="E108" s="605"/>
      <c r="F108" s="605"/>
      <c r="G108" s="606"/>
      <c r="H108" s="607" t="s">
        <v>1939</v>
      </c>
      <c r="I108" s="602"/>
      <c r="J108" s="603" t="s">
        <v>1939</v>
      </c>
      <c r="K108" s="604"/>
      <c r="L108" s="605"/>
      <c r="M108" s="605"/>
      <c r="N108" s="605"/>
      <c r="O108" s="606"/>
      <c r="P108" s="607" t="s">
        <v>1939</v>
      </c>
    </row>
    <row r="109" spans="1:16" ht="15.75" thickBot="1">
      <c r="A109" s="602"/>
      <c r="B109" s="603" t="s">
        <v>1940</v>
      </c>
      <c r="C109" s="604"/>
      <c r="D109" s="605"/>
      <c r="E109" s="605"/>
      <c r="F109" s="605"/>
      <c r="G109" s="606"/>
      <c r="H109" s="607" t="s">
        <v>1940</v>
      </c>
      <c r="I109" s="602"/>
      <c r="J109" s="603" t="s">
        <v>1940</v>
      </c>
      <c r="K109" s="604"/>
      <c r="L109" s="605"/>
      <c r="M109" s="605"/>
      <c r="N109" s="605"/>
      <c r="O109" s="606"/>
      <c r="P109" s="607" t="s">
        <v>1940</v>
      </c>
    </row>
    <row r="110" spans="1:16" ht="15.75" thickBot="1">
      <c r="A110" s="602"/>
      <c r="B110" s="603" t="s">
        <v>1941</v>
      </c>
      <c r="C110" s="604"/>
      <c r="D110" s="605"/>
      <c r="E110" s="605"/>
      <c r="F110" s="605"/>
      <c r="G110" s="606"/>
      <c r="H110" s="607" t="s">
        <v>1941</v>
      </c>
      <c r="I110" s="602"/>
      <c r="J110" s="603" t="s">
        <v>1941</v>
      </c>
      <c r="K110" s="604"/>
      <c r="L110" s="605"/>
      <c r="M110" s="605"/>
      <c r="N110" s="605"/>
      <c r="O110" s="606"/>
      <c r="P110" s="607" t="s">
        <v>1941</v>
      </c>
    </row>
    <row r="111" spans="1:16" ht="15.75" thickBot="1">
      <c r="A111" s="602"/>
      <c r="B111" s="603" t="s">
        <v>1942</v>
      </c>
      <c r="C111" s="604"/>
      <c r="D111" s="605"/>
      <c r="E111" s="605"/>
      <c r="F111" s="605"/>
      <c r="G111" s="606"/>
      <c r="H111" s="607" t="s">
        <v>1942</v>
      </c>
      <c r="I111" s="602"/>
      <c r="J111" s="603" t="s">
        <v>1942</v>
      </c>
      <c r="K111" s="604"/>
      <c r="L111" s="605"/>
      <c r="M111" s="605"/>
      <c r="N111" s="605"/>
      <c r="O111" s="606"/>
      <c r="P111" s="607" t="s">
        <v>1942</v>
      </c>
    </row>
    <row r="112" spans="1:16" ht="15.75" thickBot="1">
      <c r="A112" s="602"/>
      <c r="B112" s="603" t="s">
        <v>1943</v>
      </c>
      <c r="C112" s="604"/>
      <c r="D112" s="605"/>
      <c r="E112" s="605"/>
      <c r="F112" s="605"/>
      <c r="G112" s="606"/>
      <c r="H112" s="607" t="s">
        <v>1943</v>
      </c>
      <c r="I112" s="602"/>
      <c r="J112" s="603" t="s">
        <v>1943</v>
      </c>
      <c r="K112" s="604"/>
      <c r="L112" s="605"/>
      <c r="M112" s="605"/>
      <c r="N112" s="605"/>
      <c r="O112" s="606"/>
      <c r="P112" s="607" t="s">
        <v>1943</v>
      </c>
    </row>
    <row r="113" spans="1:16" ht="15.75" thickBot="1">
      <c r="A113" s="602"/>
      <c r="B113" s="603" t="s">
        <v>1944</v>
      </c>
      <c r="C113" s="604"/>
      <c r="D113" s="605"/>
      <c r="E113" s="605"/>
      <c r="F113" s="605"/>
      <c r="G113" s="606"/>
      <c r="H113" s="607" t="s">
        <v>1944</v>
      </c>
      <c r="I113" s="602"/>
      <c r="J113" s="603" t="s">
        <v>1944</v>
      </c>
      <c r="K113" s="604"/>
      <c r="L113" s="605"/>
      <c r="M113" s="605"/>
      <c r="N113" s="605"/>
      <c r="O113" s="606"/>
      <c r="P113" s="607" t="s">
        <v>1944</v>
      </c>
    </row>
    <row r="114" spans="1:16" ht="26.25" thickBot="1">
      <c r="A114" s="608"/>
      <c r="B114" s="603" t="s">
        <v>1945</v>
      </c>
      <c r="C114" s="604"/>
      <c r="D114" s="605"/>
      <c r="E114" s="605"/>
      <c r="F114" s="605"/>
      <c r="G114" s="609"/>
      <c r="H114" s="607" t="s">
        <v>1946</v>
      </c>
      <c r="I114" s="608"/>
      <c r="J114" s="603" t="s">
        <v>1945</v>
      </c>
      <c r="K114" s="604"/>
      <c r="L114" s="605"/>
      <c r="M114" s="605"/>
      <c r="N114" s="605"/>
      <c r="O114" s="609"/>
      <c r="P114" s="607" t="s">
        <v>1946</v>
      </c>
    </row>
    <row r="115" spans="1:16" ht="15.75" thickBot="1">
      <c r="A115" s="610" t="s">
        <v>2281</v>
      </c>
      <c r="B115" s="603" t="s">
        <v>1933</v>
      </c>
      <c r="C115" s="604"/>
      <c r="D115" s="605"/>
      <c r="E115" s="605"/>
      <c r="F115" s="605"/>
      <c r="G115" s="611" t="s">
        <v>2281</v>
      </c>
      <c r="H115" s="607" t="s">
        <v>1933</v>
      </c>
      <c r="I115" s="610" t="s">
        <v>2281</v>
      </c>
      <c r="J115" s="603" t="s">
        <v>1933</v>
      </c>
      <c r="K115" s="604"/>
      <c r="L115" s="605"/>
      <c r="M115" s="605"/>
      <c r="N115" s="605"/>
      <c r="O115" s="611" t="s">
        <v>2281</v>
      </c>
      <c r="P115" s="607" t="s">
        <v>1933</v>
      </c>
    </row>
    <row r="116" spans="1:16" ht="15.75" thickBot="1">
      <c r="A116" s="602"/>
      <c r="B116" s="603" t="s">
        <v>1935</v>
      </c>
      <c r="C116" s="604"/>
      <c r="D116" s="605"/>
      <c r="E116" s="605"/>
      <c r="F116" s="605"/>
      <c r="G116" s="606"/>
      <c r="H116" s="607" t="s">
        <v>1935</v>
      </c>
      <c r="I116" s="602"/>
      <c r="J116" s="603" t="s">
        <v>1935</v>
      </c>
      <c r="K116" s="604"/>
      <c r="L116" s="605"/>
      <c r="M116" s="605"/>
      <c r="N116" s="605"/>
      <c r="O116" s="606"/>
      <c r="P116" s="607" t="s">
        <v>1935</v>
      </c>
    </row>
    <row r="117" spans="1:16" ht="15.75" thickBot="1">
      <c r="A117" s="602"/>
      <c r="B117" s="603" t="s">
        <v>1936</v>
      </c>
      <c r="C117" s="604"/>
      <c r="D117" s="605"/>
      <c r="E117" s="605"/>
      <c r="F117" s="605"/>
      <c r="G117" s="606"/>
      <c r="H117" s="607" t="s">
        <v>1936</v>
      </c>
      <c r="I117" s="602"/>
      <c r="J117" s="603" t="s">
        <v>1936</v>
      </c>
      <c r="K117" s="604"/>
      <c r="L117" s="605"/>
      <c r="M117" s="605"/>
      <c r="N117" s="605"/>
      <c r="O117" s="606"/>
      <c r="P117" s="607" t="s">
        <v>1936</v>
      </c>
    </row>
    <row r="118" spans="1:16" ht="15.75" thickBot="1">
      <c r="A118" s="602"/>
      <c r="B118" s="603" t="s">
        <v>1937</v>
      </c>
      <c r="C118" s="604"/>
      <c r="D118" s="605"/>
      <c r="E118" s="605"/>
      <c r="F118" s="605"/>
      <c r="G118" s="606"/>
      <c r="H118" s="607" t="s">
        <v>1937</v>
      </c>
      <c r="I118" s="602"/>
      <c r="J118" s="603" t="s">
        <v>1937</v>
      </c>
      <c r="K118" s="604"/>
      <c r="L118" s="605"/>
      <c r="M118" s="605"/>
      <c r="N118" s="605"/>
      <c r="O118" s="606"/>
      <c r="P118" s="607" t="s">
        <v>1937</v>
      </c>
    </row>
    <row r="119" spans="1:16" ht="15.75" thickBot="1">
      <c r="A119" s="602"/>
      <c r="B119" s="603" t="s">
        <v>1938</v>
      </c>
      <c r="C119" s="604"/>
      <c r="D119" s="605"/>
      <c r="E119" s="605"/>
      <c r="F119" s="605"/>
      <c r="G119" s="606"/>
      <c r="H119" s="607" t="s">
        <v>1938</v>
      </c>
      <c r="I119" s="602"/>
      <c r="J119" s="603" t="s">
        <v>1938</v>
      </c>
      <c r="K119" s="604"/>
      <c r="L119" s="605"/>
      <c r="M119" s="605"/>
      <c r="N119" s="605"/>
      <c r="O119" s="606"/>
      <c r="P119" s="607" t="s">
        <v>1938</v>
      </c>
    </row>
    <row r="120" spans="1:16" ht="15.75" thickBot="1">
      <c r="A120" s="602"/>
      <c r="B120" s="603" t="s">
        <v>1939</v>
      </c>
      <c r="C120" s="604"/>
      <c r="D120" s="605"/>
      <c r="E120" s="605"/>
      <c r="F120" s="605"/>
      <c r="G120" s="606"/>
      <c r="H120" s="607" t="s">
        <v>1939</v>
      </c>
      <c r="I120" s="602"/>
      <c r="J120" s="603" t="s">
        <v>1939</v>
      </c>
      <c r="K120" s="604"/>
      <c r="L120" s="605"/>
      <c r="M120" s="605"/>
      <c r="N120" s="605"/>
      <c r="O120" s="606"/>
      <c r="P120" s="607" t="s">
        <v>1939</v>
      </c>
    </row>
    <row r="121" spans="1:16" ht="15.75" thickBot="1">
      <c r="A121" s="602"/>
      <c r="B121" s="603" t="s">
        <v>1940</v>
      </c>
      <c r="C121" s="604"/>
      <c r="D121" s="605"/>
      <c r="E121" s="605"/>
      <c r="F121" s="605"/>
      <c r="G121" s="606"/>
      <c r="H121" s="607" t="s">
        <v>1940</v>
      </c>
      <c r="I121" s="602"/>
      <c r="J121" s="603" t="s">
        <v>1940</v>
      </c>
      <c r="K121" s="604"/>
      <c r="L121" s="605"/>
      <c r="M121" s="605"/>
      <c r="N121" s="605"/>
      <c r="O121" s="606"/>
      <c r="P121" s="607" t="s">
        <v>1940</v>
      </c>
    </row>
    <row r="122" spans="1:16" ht="15.75" thickBot="1">
      <c r="A122" s="602"/>
      <c r="B122" s="603" t="s">
        <v>1941</v>
      </c>
      <c r="C122" s="604"/>
      <c r="D122" s="605"/>
      <c r="E122" s="605"/>
      <c r="F122" s="605"/>
      <c r="G122" s="606"/>
      <c r="H122" s="607" t="s">
        <v>1941</v>
      </c>
      <c r="I122" s="602"/>
      <c r="J122" s="603" t="s">
        <v>1941</v>
      </c>
      <c r="K122" s="604"/>
      <c r="L122" s="605"/>
      <c r="M122" s="605"/>
      <c r="N122" s="605"/>
      <c r="O122" s="606"/>
      <c r="P122" s="607" t="s">
        <v>1941</v>
      </c>
    </row>
    <row r="123" spans="1:16" ht="15.75" thickBot="1">
      <c r="A123" s="602"/>
      <c r="B123" s="603" t="s">
        <v>1942</v>
      </c>
      <c r="C123" s="604"/>
      <c r="D123" s="605"/>
      <c r="E123" s="605"/>
      <c r="F123" s="605"/>
      <c r="G123" s="606"/>
      <c r="H123" s="607" t="s">
        <v>1942</v>
      </c>
      <c r="I123" s="602"/>
      <c r="J123" s="603" t="s">
        <v>1942</v>
      </c>
      <c r="K123" s="604"/>
      <c r="L123" s="605"/>
      <c r="M123" s="605"/>
      <c r="N123" s="605"/>
      <c r="O123" s="606"/>
      <c r="P123" s="607" t="s">
        <v>1942</v>
      </c>
    </row>
    <row r="124" spans="1:16" ht="15.75" thickBot="1">
      <c r="A124" s="602"/>
      <c r="B124" s="603" t="s">
        <v>1943</v>
      </c>
      <c r="C124" s="604"/>
      <c r="D124" s="605"/>
      <c r="E124" s="605"/>
      <c r="F124" s="605"/>
      <c r="G124" s="606"/>
      <c r="H124" s="607" t="s">
        <v>1943</v>
      </c>
      <c r="I124" s="602"/>
      <c r="J124" s="603" t="s">
        <v>1943</v>
      </c>
      <c r="K124" s="604"/>
      <c r="L124" s="605"/>
      <c r="M124" s="605"/>
      <c r="N124" s="605"/>
      <c r="O124" s="606"/>
      <c r="P124" s="607" t="s">
        <v>1943</v>
      </c>
    </row>
    <row r="125" spans="1:16" ht="15.75" thickBot="1">
      <c r="A125" s="602"/>
      <c r="B125" s="603" t="s">
        <v>1944</v>
      </c>
      <c r="C125" s="604"/>
      <c r="D125" s="605"/>
      <c r="E125" s="605"/>
      <c r="F125" s="605"/>
      <c r="G125" s="606"/>
      <c r="H125" s="607" t="s">
        <v>1944</v>
      </c>
      <c r="I125" s="602"/>
      <c r="J125" s="603" t="s">
        <v>1944</v>
      </c>
      <c r="K125" s="604"/>
      <c r="L125" s="605"/>
      <c r="M125" s="605"/>
      <c r="N125" s="605"/>
      <c r="O125" s="606"/>
      <c r="P125" s="607" t="s">
        <v>1944</v>
      </c>
    </row>
    <row r="126" spans="1:16" ht="26.25" thickBot="1">
      <c r="A126" s="608"/>
      <c r="B126" s="603" t="s">
        <v>1945</v>
      </c>
      <c r="C126" s="604"/>
      <c r="D126" s="605"/>
      <c r="E126" s="605"/>
      <c r="F126" s="605"/>
      <c r="G126" s="609"/>
      <c r="H126" s="607" t="s">
        <v>1946</v>
      </c>
      <c r="I126" s="608"/>
      <c r="J126" s="603" t="s">
        <v>1945</v>
      </c>
      <c r="K126" s="604"/>
      <c r="L126" s="605"/>
      <c r="M126" s="605"/>
      <c r="N126" s="605"/>
      <c r="O126" s="609"/>
      <c r="P126" s="607" t="s">
        <v>1946</v>
      </c>
    </row>
    <row r="127" spans="1:16" ht="15.75" thickBot="1">
      <c r="A127" s="610" t="s">
        <v>2282</v>
      </c>
      <c r="B127" s="603" t="s">
        <v>1933</v>
      </c>
      <c r="C127" s="604"/>
      <c r="D127" s="605"/>
      <c r="E127" s="605"/>
      <c r="F127" s="605"/>
      <c r="G127" s="611" t="s">
        <v>2282</v>
      </c>
      <c r="H127" s="607" t="s">
        <v>1933</v>
      </c>
      <c r="I127" s="610" t="s">
        <v>2282</v>
      </c>
      <c r="J127" s="603" t="s">
        <v>1933</v>
      </c>
      <c r="K127" s="604"/>
      <c r="L127" s="605"/>
      <c r="M127" s="605"/>
      <c r="N127" s="605"/>
      <c r="O127" s="611" t="s">
        <v>2282</v>
      </c>
      <c r="P127" s="607" t="s">
        <v>1933</v>
      </c>
    </row>
    <row r="128" spans="1:16" ht="15.75" thickBot="1">
      <c r="A128" s="602"/>
      <c r="B128" s="603" t="s">
        <v>1935</v>
      </c>
      <c r="C128" s="604"/>
      <c r="D128" s="605"/>
      <c r="E128" s="605"/>
      <c r="F128" s="605"/>
      <c r="G128" s="606"/>
      <c r="H128" s="607" t="s">
        <v>1935</v>
      </c>
      <c r="I128" s="602"/>
      <c r="J128" s="603" t="s">
        <v>1935</v>
      </c>
      <c r="K128" s="604"/>
      <c r="L128" s="605"/>
      <c r="M128" s="605"/>
      <c r="N128" s="605"/>
      <c r="O128" s="606"/>
      <c r="P128" s="607" t="s">
        <v>1935</v>
      </c>
    </row>
    <row r="129" spans="1:16" ht="15.75" thickBot="1">
      <c r="A129" s="602"/>
      <c r="B129" s="603" t="s">
        <v>1936</v>
      </c>
      <c r="C129" s="604"/>
      <c r="D129" s="605"/>
      <c r="E129" s="605"/>
      <c r="F129" s="605"/>
      <c r="G129" s="606"/>
      <c r="H129" s="607" t="s">
        <v>1936</v>
      </c>
      <c r="I129" s="602"/>
      <c r="J129" s="603" t="s">
        <v>1936</v>
      </c>
      <c r="K129" s="604"/>
      <c r="L129" s="605"/>
      <c r="M129" s="605"/>
      <c r="N129" s="605"/>
      <c r="O129" s="606"/>
      <c r="P129" s="607" t="s">
        <v>1936</v>
      </c>
    </row>
    <row r="130" spans="1:16" ht="15.75" thickBot="1">
      <c r="A130" s="602"/>
      <c r="B130" s="603" t="s">
        <v>1937</v>
      </c>
      <c r="C130" s="604"/>
      <c r="D130" s="605"/>
      <c r="E130" s="605"/>
      <c r="F130" s="605"/>
      <c r="G130" s="606"/>
      <c r="H130" s="607" t="s">
        <v>1937</v>
      </c>
      <c r="I130" s="602"/>
      <c r="J130" s="603" t="s">
        <v>1937</v>
      </c>
      <c r="K130" s="604"/>
      <c r="L130" s="605"/>
      <c r="M130" s="605"/>
      <c r="N130" s="605"/>
      <c r="O130" s="606"/>
      <c r="P130" s="607" t="s">
        <v>1937</v>
      </c>
    </row>
    <row r="131" spans="1:16" ht="15.75" thickBot="1">
      <c r="A131" s="602"/>
      <c r="B131" s="603" t="s">
        <v>1938</v>
      </c>
      <c r="C131" s="604"/>
      <c r="D131" s="605"/>
      <c r="E131" s="605"/>
      <c r="F131" s="605"/>
      <c r="G131" s="606"/>
      <c r="H131" s="607" t="s">
        <v>1938</v>
      </c>
      <c r="I131" s="602"/>
      <c r="J131" s="603" t="s">
        <v>1938</v>
      </c>
      <c r="K131" s="604"/>
      <c r="L131" s="605"/>
      <c r="M131" s="605"/>
      <c r="N131" s="605"/>
      <c r="O131" s="606"/>
      <c r="P131" s="607" t="s">
        <v>1938</v>
      </c>
    </row>
    <row r="132" spans="1:16" ht="15.75" thickBot="1">
      <c r="A132" s="602"/>
      <c r="B132" s="603" t="s">
        <v>1939</v>
      </c>
      <c r="C132" s="604"/>
      <c r="D132" s="605"/>
      <c r="E132" s="605"/>
      <c r="F132" s="605"/>
      <c r="G132" s="606"/>
      <c r="H132" s="607" t="s">
        <v>1939</v>
      </c>
      <c r="I132" s="602"/>
      <c r="J132" s="603" t="s">
        <v>1939</v>
      </c>
      <c r="K132" s="604"/>
      <c r="L132" s="605"/>
      <c r="M132" s="605"/>
      <c r="N132" s="605"/>
      <c r="O132" s="606"/>
      <c r="P132" s="607" t="s">
        <v>1939</v>
      </c>
    </row>
    <row r="133" spans="1:16" ht="15.75" thickBot="1">
      <c r="A133" s="602"/>
      <c r="B133" s="603" t="s">
        <v>1940</v>
      </c>
      <c r="C133" s="604"/>
      <c r="D133" s="605"/>
      <c r="E133" s="605"/>
      <c r="F133" s="605"/>
      <c r="G133" s="606"/>
      <c r="H133" s="607" t="s">
        <v>1940</v>
      </c>
      <c r="I133" s="602"/>
      <c r="J133" s="603" t="s">
        <v>1940</v>
      </c>
      <c r="K133" s="604"/>
      <c r="L133" s="605"/>
      <c r="M133" s="605"/>
      <c r="N133" s="605"/>
      <c r="O133" s="606"/>
      <c r="P133" s="607" t="s">
        <v>1940</v>
      </c>
    </row>
    <row r="134" spans="1:16" ht="15.75" thickBot="1">
      <c r="A134" s="602"/>
      <c r="B134" s="603" t="s">
        <v>1941</v>
      </c>
      <c r="C134" s="604"/>
      <c r="D134" s="605"/>
      <c r="E134" s="605"/>
      <c r="F134" s="605"/>
      <c r="G134" s="606"/>
      <c r="H134" s="607" t="s">
        <v>1941</v>
      </c>
      <c r="I134" s="602"/>
      <c r="J134" s="603" t="s">
        <v>1941</v>
      </c>
      <c r="K134" s="604"/>
      <c r="L134" s="605"/>
      <c r="M134" s="605"/>
      <c r="N134" s="605"/>
      <c r="O134" s="606"/>
      <c r="P134" s="607" t="s">
        <v>1941</v>
      </c>
    </row>
    <row r="135" spans="1:16" ht="15.75" thickBot="1">
      <c r="A135" s="602"/>
      <c r="B135" s="603" t="s">
        <v>1942</v>
      </c>
      <c r="C135" s="604"/>
      <c r="D135" s="605"/>
      <c r="E135" s="605"/>
      <c r="F135" s="605"/>
      <c r="G135" s="606"/>
      <c r="H135" s="607" t="s">
        <v>1942</v>
      </c>
      <c r="I135" s="602"/>
      <c r="J135" s="603" t="s">
        <v>1942</v>
      </c>
      <c r="K135" s="604"/>
      <c r="L135" s="605"/>
      <c r="M135" s="605"/>
      <c r="N135" s="605"/>
      <c r="O135" s="606"/>
      <c r="P135" s="607" t="s">
        <v>1942</v>
      </c>
    </row>
    <row r="136" spans="1:16" ht="15.75" thickBot="1">
      <c r="A136" s="602"/>
      <c r="B136" s="603" t="s">
        <v>1943</v>
      </c>
      <c r="C136" s="604"/>
      <c r="D136" s="605"/>
      <c r="E136" s="605"/>
      <c r="F136" s="605"/>
      <c r="G136" s="606"/>
      <c r="H136" s="607" t="s">
        <v>1943</v>
      </c>
      <c r="I136" s="602"/>
      <c r="J136" s="603" t="s">
        <v>1943</v>
      </c>
      <c r="K136" s="604"/>
      <c r="L136" s="605"/>
      <c r="M136" s="605"/>
      <c r="N136" s="605"/>
      <c r="O136" s="606"/>
      <c r="P136" s="607" t="s">
        <v>1943</v>
      </c>
    </row>
    <row r="137" spans="1:16" ht="15.75" thickBot="1">
      <c r="A137" s="602"/>
      <c r="B137" s="603" t="s">
        <v>1944</v>
      </c>
      <c r="C137" s="604"/>
      <c r="D137" s="605"/>
      <c r="E137" s="605"/>
      <c r="F137" s="605"/>
      <c r="G137" s="606"/>
      <c r="H137" s="607" t="s">
        <v>1944</v>
      </c>
      <c r="I137" s="602"/>
      <c r="J137" s="603" t="s">
        <v>1944</v>
      </c>
      <c r="K137" s="604"/>
      <c r="L137" s="605"/>
      <c r="M137" s="605"/>
      <c r="N137" s="605"/>
      <c r="O137" s="606"/>
      <c r="P137" s="607" t="s">
        <v>1944</v>
      </c>
    </row>
    <row r="138" spans="1:16" ht="26.25" thickBot="1">
      <c r="A138" s="608"/>
      <c r="B138" s="603" t="s">
        <v>1945</v>
      </c>
      <c r="C138" s="604"/>
      <c r="D138" s="605"/>
      <c r="E138" s="605"/>
      <c r="F138" s="605"/>
      <c r="G138" s="609"/>
      <c r="H138" s="607" t="s">
        <v>1946</v>
      </c>
      <c r="I138" s="608"/>
      <c r="J138" s="603" t="s">
        <v>1945</v>
      </c>
      <c r="K138" s="604"/>
      <c r="L138" s="605"/>
      <c r="M138" s="605"/>
      <c r="N138" s="605"/>
      <c r="O138" s="609"/>
      <c r="P138" s="607" t="s">
        <v>1946</v>
      </c>
    </row>
    <row r="139" spans="1:16" ht="15.75" thickBot="1">
      <c r="A139" s="610" t="s">
        <v>2283</v>
      </c>
      <c r="B139" s="603" t="s">
        <v>1933</v>
      </c>
      <c r="C139" s="604"/>
      <c r="D139" s="605"/>
      <c r="E139" s="605"/>
      <c r="F139" s="605"/>
      <c r="G139" s="611" t="s">
        <v>2283</v>
      </c>
      <c r="H139" s="607" t="s">
        <v>1933</v>
      </c>
      <c r="I139" s="610" t="s">
        <v>2283</v>
      </c>
      <c r="J139" s="603" t="s">
        <v>1933</v>
      </c>
      <c r="K139" s="604"/>
      <c r="L139" s="605"/>
      <c r="M139" s="605"/>
      <c r="N139" s="605"/>
      <c r="O139" s="611" t="s">
        <v>2283</v>
      </c>
      <c r="P139" s="607" t="s">
        <v>1933</v>
      </c>
    </row>
    <row r="140" spans="1:16" ht="15.75" thickBot="1">
      <c r="A140" s="602"/>
      <c r="B140" s="603" t="s">
        <v>1935</v>
      </c>
      <c r="C140" s="604"/>
      <c r="D140" s="605"/>
      <c r="E140" s="605"/>
      <c r="F140" s="605"/>
      <c r="G140" s="606"/>
      <c r="H140" s="607" t="s">
        <v>1935</v>
      </c>
      <c r="I140" s="602"/>
      <c r="J140" s="603" t="s">
        <v>1935</v>
      </c>
      <c r="K140" s="604"/>
      <c r="L140" s="605"/>
      <c r="M140" s="605"/>
      <c r="N140" s="605"/>
      <c r="O140" s="606"/>
      <c r="P140" s="607" t="s">
        <v>1935</v>
      </c>
    </row>
    <row r="141" spans="1:16" ht="15.75" thickBot="1">
      <c r="A141" s="602"/>
      <c r="B141" s="603" t="s">
        <v>1936</v>
      </c>
      <c r="C141" s="604"/>
      <c r="D141" s="605"/>
      <c r="E141" s="605"/>
      <c r="F141" s="605"/>
      <c r="G141" s="606"/>
      <c r="H141" s="607" t="s">
        <v>1936</v>
      </c>
      <c r="I141" s="602"/>
      <c r="J141" s="603" t="s">
        <v>1936</v>
      </c>
      <c r="K141" s="604"/>
      <c r="L141" s="605"/>
      <c r="M141" s="605"/>
      <c r="N141" s="605"/>
      <c r="O141" s="606"/>
      <c r="P141" s="607" t="s">
        <v>1936</v>
      </c>
    </row>
    <row r="142" spans="1:16" ht="15.75" thickBot="1">
      <c r="A142" s="602"/>
      <c r="B142" s="603" t="s">
        <v>1937</v>
      </c>
      <c r="C142" s="604"/>
      <c r="D142" s="605"/>
      <c r="E142" s="605"/>
      <c r="F142" s="605"/>
      <c r="G142" s="606"/>
      <c r="H142" s="607" t="s">
        <v>1937</v>
      </c>
      <c r="I142" s="602"/>
      <c r="J142" s="603" t="s">
        <v>1937</v>
      </c>
      <c r="K142" s="604"/>
      <c r="L142" s="605"/>
      <c r="M142" s="605"/>
      <c r="N142" s="605"/>
      <c r="O142" s="606"/>
      <c r="P142" s="607" t="s">
        <v>1937</v>
      </c>
    </row>
    <row r="143" spans="1:16" ht="15.75" thickBot="1">
      <c r="A143" s="602"/>
      <c r="B143" s="603" t="s">
        <v>1938</v>
      </c>
      <c r="C143" s="604"/>
      <c r="D143" s="605"/>
      <c r="E143" s="605"/>
      <c r="F143" s="605"/>
      <c r="G143" s="606"/>
      <c r="H143" s="607" t="s">
        <v>1938</v>
      </c>
      <c r="I143" s="602"/>
      <c r="J143" s="603" t="s">
        <v>1938</v>
      </c>
      <c r="K143" s="604"/>
      <c r="L143" s="605"/>
      <c r="M143" s="605"/>
      <c r="N143" s="605"/>
      <c r="O143" s="606"/>
      <c r="P143" s="607" t="s">
        <v>1938</v>
      </c>
    </row>
    <row r="144" spans="1:16" ht="15.75" thickBot="1">
      <c r="A144" s="602"/>
      <c r="B144" s="603" t="s">
        <v>1939</v>
      </c>
      <c r="C144" s="604"/>
      <c r="D144" s="605"/>
      <c r="E144" s="605"/>
      <c r="F144" s="605"/>
      <c r="G144" s="606"/>
      <c r="H144" s="607" t="s">
        <v>1939</v>
      </c>
      <c r="I144" s="602"/>
      <c r="J144" s="603" t="s">
        <v>1939</v>
      </c>
      <c r="K144" s="604"/>
      <c r="L144" s="605"/>
      <c r="M144" s="605"/>
      <c r="N144" s="605"/>
      <c r="O144" s="606"/>
      <c r="P144" s="607" t="s">
        <v>1939</v>
      </c>
    </row>
    <row r="145" spans="1:16" ht="15.75" thickBot="1">
      <c r="A145" s="602"/>
      <c r="B145" s="603" t="s">
        <v>1940</v>
      </c>
      <c r="C145" s="604"/>
      <c r="D145" s="605"/>
      <c r="E145" s="605"/>
      <c r="F145" s="605"/>
      <c r="G145" s="606"/>
      <c r="H145" s="607" t="s">
        <v>1940</v>
      </c>
      <c r="I145" s="602"/>
      <c r="J145" s="603" t="s">
        <v>1940</v>
      </c>
      <c r="K145" s="604"/>
      <c r="L145" s="605"/>
      <c r="M145" s="605"/>
      <c r="N145" s="605"/>
      <c r="O145" s="606"/>
      <c r="P145" s="607" t="s">
        <v>1940</v>
      </c>
    </row>
    <row r="146" spans="1:16" ht="15.75" thickBot="1">
      <c r="A146" s="602"/>
      <c r="B146" s="603" t="s">
        <v>1941</v>
      </c>
      <c r="C146" s="604"/>
      <c r="D146" s="605"/>
      <c r="E146" s="605"/>
      <c r="F146" s="605"/>
      <c r="G146" s="606"/>
      <c r="H146" s="607" t="s">
        <v>1941</v>
      </c>
      <c r="I146" s="602"/>
      <c r="J146" s="603" t="s">
        <v>1941</v>
      </c>
      <c r="K146" s="604"/>
      <c r="L146" s="605"/>
      <c r="M146" s="605"/>
      <c r="N146" s="605"/>
      <c r="O146" s="606"/>
      <c r="P146" s="607" t="s">
        <v>1941</v>
      </c>
    </row>
    <row r="147" spans="1:16" ht="15.75" thickBot="1">
      <c r="A147" s="602"/>
      <c r="B147" s="603" t="s">
        <v>1942</v>
      </c>
      <c r="C147" s="604"/>
      <c r="D147" s="605"/>
      <c r="E147" s="605"/>
      <c r="F147" s="605"/>
      <c r="G147" s="606"/>
      <c r="H147" s="607" t="s">
        <v>1942</v>
      </c>
      <c r="I147" s="602"/>
      <c r="J147" s="603" t="s">
        <v>1942</v>
      </c>
      <c r="K147" s="604"/>
      <c r="L147" s="605"/>
      <c r="M147" s="605"/>
      <c r="N147" s="605"/>
      <c r="O147" s="606"/>
      <c r="P147" s="607" t="s">
        <v>1942</v>
      </c>
    </row>
    <row r="148" spans="1:16" ht="15.75" thickBot="1">
      <c r="A148" s="602"/>
      <c r="B148" s="603" t="s">
        <v>1943</v>
      </c>
      <c r="C148" s="604"/>
      <c r="D148" s="605"/>
      <c r="E148" s="605"/>
      <c r="F148" s="605"/>
      <c r="G148" s="606"/>
      <c r="H148" s="607" t="s">
        <v>1943</v>
      </c>
      <c r="I148" s="602"/>
      <c r="J148" s="603" t="s">
        <v>1943</v>
      </c>
      <c r="K148" s="604"/>
      <c r="L148" s="605"/>
      <c r="M148" s="605"/>
      <c r="N148" s="605"/>
      <c r="O148" s="606"/>
      <c r="P148" s="607" t="s">
        <v>1943</v>
      </c>
    </row>
    <row r="149" spans="1:16" ht="15.75" thickBot="1">
      <c r="A149" s="602"/>
      <c r="B149" s="603" t="s">
        <v>1944</v>
      </c>
      <c r="C149" s="604"/>
      <c r="D149" s="605"/>
      <c r="E149" s="605"/>
      <c r="F149" s="605"/>
      <c r="G149" s="606"/>
      <c r="H149" s="607" t="s">
        <v>1944</v>
      </c>
      <c r="I149" s="602"/>
      <c r="J149" s="603" t="s">
        <v>1944</v>
      </c>
      <c r="K149" s="604"/>
      <c r="L149" s="605"/>
      <c r="M149" s="605"/>
      <c r="N149" s="605"/>
      <c r="O149" s="606"/>
      <c r="P149" s="607" t="s">
        <v>1944</v>
      </c>
    </row>
    <row r="150" spans="1:16" ht="26.25" thickBot="1">
      <c r="A150" s="608"/>
      <c r="B150" s="603" t="s">
        <v>1945</v>
      </c>
      <c r="C150" s="604"/>
      <c r="D150" s="605"/>
      <c r="E150" s="605"/>
      <c r="F150" s="605"/>
      <c r="G150" s="609"/>
      <c r="H150" s="607" t="s">
        <v>1946</v>
      </c>
      <c r="I150" s="608"/>
      <c r="J150" s="603" t="s">
        <v>1945</v>
      </c>
      <c r="K150" s="604"/>
      <c r="L150" s="605"/>
      <c r="M150" s="605"/>
      <c r="N150" s="605"/>
      <c r="O150" s="609"/>
      <c r="P150" s="607" t="s">
        <v>1946</v>
      </c>
    </row>
    <row r="151" spans="1:16" ht="15.75" thickBot="1">
      <c r="A151" s="610" t="s">
        <v>2284</v>
      </c>
      <c r="B151" s="603" t="s">
        <v>1933</v>
      </c>
      <c r="C151" s="604"/>
      <c r="D151" s="605"/>
      <c r="E151" s="605"/>
      <c r="F151" s="605"/>
      <c r="G151" s="611" t="s">
        <v>2284</v>
      </c>
      <c r="H151" s="607" t="s">
        <v>1933</v>
      </c>
      <c r="I151" s="610" t="s">
        <v>2284</v>
      </c>
      <c r="J151" s="603" t="s">
        <v>1933</v>
      </c>
      <c r="K151" s="604"/>
      <c r="L151" s="605"/>
      <c r="M151" s="605"/>
      <c r="N151" s="605"/>
      <c r="O151" s="611" t="s">
        <v>2284</v>
      </c>
      <c r="P151" s="607" t="s">
        <v>1933</v>
      </c>
    </row>
    <row r="152" spans="1:16" ht="15.75" thickBot="1">
      <c r="A152" s="602"/>
      <c r="B152" s="603" t="s">
        <v>1935</v>
      </c>
      <c r="C152" s="604"/>
      <c r="D152" s="605"/>
      <c r="E152" s="605"/>
      <c r="F152" s="605"/>
      <c r="G152" s="606"/>
      <c r="H152" s="607" t="s">
        <v>1935</v>
      </c>
      <c r="I152" s="602"/>
      <c r="J152" s="603" t="s">
        <v>1935</v>
      </c>
      <c r="K152" s="604"/>
      <c r="L152" s="605"/>
      <c r="M152" s="605"/>
      <c r="N152" s="605"/>
      <c r="O152" s="606"/>
      <c r="P152" s="607" t="s">
        <v>1935</v>
      </c>
    </row>
    <row r="153" spans="1:16" ht="15.75" thickBot="1">
      <c r="A153" s="602"/>
      <c r="B153" s="603" t="s">
        <v>1936</v>
      </c>
      <c r="C153" s="604"/>
      <c r="D153" s="605"/>
      <c r="E153" s="605"/>
      <c r="F153" s="605"/>
      <c r="G153" s="606"/>
      <c r="H153" s="607" t="s">
        <v>1936</v>
      </c>
      <c r="I153" s="602"/>
      <c r="J153" s="603" t="s">
        <v>1936</v>
      </c>
      <c r="K153" s="604"/>
      <c r="L153" s="605"/>
      <c r="M153" s="605"/>
      <c r="N153" s="605"/>
      <c r="O153" s="606"/>
      <c r="P153" s="607" t="s">
        <v>1936</v>
      </c>
    </row>
    <row r="154" spans="1:16" ht="15.75" thickBot="1">
      <c r="A154" s="602"/>
      <c r="B154" s="603" t="s">
        <v>1937</v>
      </c>
      <c r="C154" s="604"/>
      <c r="D154" s="605"/>
      <c r="E154" s="605"/>
      <c r="F154" s="605"/>
      <c r="G154" s="606"/>
      <c r="H154" s="607" t="s">
        <v>1937</v>
      </c>
      <c r="I154" s="602"/>
      <c r="J154" s="603" t="s">
        <v>1937</v>
      </c>
      <c r="K154" s="604"/>
      <c r="L154" s="605"/>
      <c r="M154" s="605"/>
      <c r="N154" s="605"/>
      <c r="O154" s="606"/>
      <c r="P154" s="607" t="s">
        <v>1937</v>
      </c>
    </row>
    <row r="155" spans="1:16" ht="15.75" thickBot="1">
      <c r="A155" s="602"/>
      <c r="B155" s="603" t="s">
        <v>1938</v>
      </c>
      <c r="C155" s="604"/>
      <c r="D155" s="605"/>
      <c r="E155" s="605"/>
      <c r="F155" s="605"/>
      <c r="G155" s="606"/>
      <c r="H155" s="607" t="s">
        <v>1938</v>
      </c>
      <c r="I155" s="602"/>
      <c r="J155" s="603" t="s">
        <v>1938</v>
      </c>
      <c r="K155" s="604"/>
      <c r="L155" s="605"/>
      <c r="M155" s="605"/>
      <c r="N155" s="605"/>
      <c r="O155" s="606"/>
      <c r="P155" s="607" t="s">
        <v>1938</v>
      </c>
    </row>
    <row r="156" spans="1:16" ht="15.75" thickBot="1">
      <c r="A156" s="602"/>
      <c r="B156" s="603" t="s">
        <v>1939</v>
      </c>
      <c r="C156" s="604"/>
      <c r="D156" s="605"/>
      <c r="E156" s="605"/>
      <c r="F156" s="605"/>
      <c r="G156" s="606"/>
      <c r="H156" s="607" t="s">
        <v>1939</v>
      </c>
      <c r="I156" s="602"/>
      <c r="J156" s="603" t="s">
        <v>1939</v>
      </c>
      <c r="K156" s="604"/>
      <c r="L156" s="605"/>
      <c r="M156" s="605"/>
      <c r="N156" s="605"/>
      <c r="O156" s="606"/>
      <c r="P156" s="607" t="s">
        <v>1939</v>
      </c>
    </row>
    <row r="157" spans="1:16" ht="15.75" thickBot="1">
      <c r="A157" s="602"/>
      <c r="B157" s="603" t="s">
        <v>1940</v>
      </c>
      <c r="C157" s="604"/>
      <c r="D157" s="605"/>
      <c r="E157" s="605"/>
      <c r="F157" s="605"/>
      <c r="G157" s="606"/>
      <c r="H157" s="607" t="s">
        <v>1940</v>
      </c>
      <c r="I157" s="602"/>
      <c r="J157" s="603" t="s">
        <v>1940</v>
      </c>
      <c r="K157" s="604"/>
      <c r="L157" s="605"/>
      <c r="M157" s="605"/>
      <c r="N157" s="605"/>
      <c r="O157" s="606"/>
      <c r="P157" s="607" t="s">
        <v>1940</v>
      </c>
    </row>
    <row r="158" spans="1:16" ht="15.75" thickBot="1">
      <c r="A158" s="602"/>
      <c r="B158" s="603" t="s">
        <v>1941</v>
      </c>
      <c r="C158" s="604"/>
      <c r="D158" s="605"/>
      <c r="E158" s="605"/>
      <c r="F158" s="605"/>
      <c r="G158" s="606"/>
      <c r="H158" s="607" t="s">
        <v>1941</v>
      </c>
      <c r="I158" s="602"/>
      <c r="J158" s="603" t="s">
        <v>1941</v>
      </c>
      <c r="K158" s="604"/>
      <c r="L158" s="605"/>
      <c r="M158" s="605"/>
      <c r="N158" s="605"/>
      <c r="O158" s="606"/>
      <c r="P158" s="607" t="s">
        <v>1941</v>
      </c>
    </row>
    <row r="159" spans="1:16" ht="15.75" thickBot="1">
      <c r="A159" s="602"/>
      <c r="B159" s="603" t="s">
        <v>1942</v>
      </c>
      <c r="C159" s="604"/>
      <c r="D159" s="605"/>
      <c r="E159" s="605"/>
      <c r="F159" s="605"/>
      <c r="G159" s="606"/>
      <c r="H159" s="607" t="s">
        <v>1942</v>
      </c>
      <c r="I159" s="602"/>
      <c r="J159" s="603" t="s">
        <v>1942</v>
      </c>
      <c r="K159" s="604"/>
      <c r="L159" s="605"/>
      <c r="M159" s="605"/>
      <c r="N159" s="605"/>
      <c r="O159" s="606"/>
      <c r="P159" s="607" t="s">
        <v>1942</v>
      </c>
    </row>
    <row r="160" spans="1:16" ht="15.75" thickBot="1">
      <c r="A160" s="602"/>
      <c r="B160" s="603" t="s">
        <v>1943</v>
      </c>
      <c r="C160" s="604"/>
      <c r="D160" s="605"/>
      <c r="E160" s="605"/>
      <c r="F160" s="605"/>
      <c r="G160" s="606"/>
      <c r="H160" s="607" t="s">
        <v>1943</v>
      </c>
      <c r="I160" s="602"/>
      <c r="J160" s="603" t="s">
        <v>1943</v>
      </c>
      <c r="K160" s="604"/>
      <c r="L160" s="605"/>
      <c r="M160" s="605"/>
      <c r="N160" s="605"/>
      <c r="O160" s="606"/>
      <c r="P160" s="607" t="s">
        <v>1943</v>
      </c>
    </row>
    <row r="161" spans="1:16" ht="15.75" thickBot="1">
      <c r="A161" s="602"/>
      <c r="B161" s="603" t="s">
        <v>1944</v>
      </c>
      <c r="C161" s="604"/>
      <c r="D161" s="605"/>
      <c r="E161" s="605"/>
      <c r="F161" s="605"/>
      <c r="G161" s="606"/>
      <c r="H161" s="607" t="s">
        <v>1944</v>
      </c>
      <c r="I161" s="602"/>
      <c r="J161" s="603" t="s">
        <v>1944</v>
      </c>
      <c r="K161" s="604"/>
      <c r="L161" s="605"/>
      <c r="M161" s="605"/>
      <c r="N161" s="605"/>
      <c r="O161" s="606"/>
      <c r="P161" s="607" t="s">
        <v>1944</v>
      </c>
    </row>
    <row r="162" spans="1:16" ht="26.25" thickBot="1">
      <c r="A162" s="608"/>
      <c r="B162" s="603" t="s">
        <v>1945</v>
      </c>
      <c r="C162" s="604"/>
      <c r="D162" s="605"/>
      <c r="E162" s="605"/>
      <c r="F162" s="605"/>
      <c r="G162" s="609"/>
      <c r="H162" s="607" t="s">
        <v>1946</v>
      </c>
      <c r="I162" s="608"/>
      <c r="J162" s="603" t="s">
        <v>1945</v>
      </c>
      <c r="K162" s="604"/>
      <c r="L162" s="605"/>
      <c r="M162" s="605"/>
      <c r="N162" s="605"/>
      <c r="O162" s="609"/>
      <c r="P162" s="607" t="s">
        <v>1946</v>
      </c>
    </row>
    <row r="163" spans="1:16" ht="15.75" thickBot="1">
      <c r="A163" s="610" t="s">
        <v>2285</v>
      </c>
      <c r="B163" s="603" t="s">
        <v>1933</v>
      </c>
      <c r="C163" s="604"/>
      <c r="D163" s="605"/>
      <c r="E163" s="605"/>
      <c r="F163" s="605"/>
      <c r="G163" s="611" t="s">
        <v>2285</v>
      </c>
      <c r="H163" s="607" t="s">
        <v>1933</v>
      </c>
      <c r="I163" s="610" t="s">
        <v>2285</v>
      </c>
      <c r="J163" s="603" t="s">
        <v>1933</v>
      </c>
      <c r="K163" s="604"/>
      <c r="L163" s="605"/>
      <c r="M163" s="605"/>
      <c r="N163" s="605"/>
      <c r="O163" s="611" t="s">
        <v>2285</v>
      </c>
      <c r="P163" s="607" t="s">
        <v>1933</v>
      </c>
    </row>
    <row r="164" spans="1:16" ht="15.75" thickBot="1">
      <c r="A164" s="602"/>
      <c r="B164" s="603" t="s">
        <v>1935</v>
      </c>
      <c r="C164" s="604"/>
      <c r="D164" s="605"/>
      <c r="E164" s="605"/>
      <c r="F164" s="605"/>
      <c r="G164" s="606"/>
      <c r="H164" s="607" t="s">
        <v>1935</v>
      </c>
      <c r="I164" s="602"/>
      <c r="J164" s="603" t="s">
        <v>1935</v>
      </c>
      <c r="K164" s="604"/>
      <c r="L164" s="605"/>
      <c r="M164" s="605"/>
      <c r="N164" s="605"/>
      <c r="O164" s="606"/>
      <c r="P164" s="607" t="s">
        <v>1935</v>
      </c>
    </row>
    <row r="165" spans="1:16" ht="15.75" thickBot="1">
      <c r="A165" s="602"/>
      <c r="B165" s="603" t="s">
        <v>1936</v>
      </c>
      <c r="C165" s="604"/>
      <c r="D165" s="605"/>
      <c r="E165" s="605"/>
      <c r="F165" s="605"/>
      <c r="G165" s="606"/>
      <c r="H165" s="607" t="s">
        <v>1936</v>
      </c>
      <c r="I165" s="602"/>
      <c r="J165" s="603" t="s">
        <v>1936</v>
      </c>
      <c r="K165" s="604"/>
      <c r="L165" s="605"/>
      <c r="M165" s="605"/>
      <c r="N165" s="605"/>
      <c r="O165" s="606"/>
      <c r="P165" s="607" t="s">
        <v>1936</v>
      </c>
    </row>
    <row r="166" spans="1:16" ht="15.75" thickBot="1">
      <c r="A166" s="602"/>
      <c r="B166" s="603" t="s">
        <v>1937</v>
      </c>
      <c r="C166" s="604"/>
      <c r="D166" s="605"/>
      <c r="E166" s="605"/>
      <c r="F166" s="605"/>
      <c r="G166" s="606"/>
      <c r="H166" s="607" t="s">
        <v>1937</v>
      </c>
      <c r="I166" s="602"/>
      <c r="J166" s="603" t="s">
        <v>1937</v>
      </c>
      <c r="K166" s="604"/>
      <c r="L166" s="605"/>
      <c r="M166" s="605"/>
      <c r="N166" s="605"/>
      <c r="O166" s="606"/>
      <c r="P166" s="607" t="s">
        <v>1937</v>
      </c>
    </row>
    <row r="167" spans="1:16" ht="15.75" thickBot="1">
      <c r="A167" s="602"/>
      <c r="B167" s="603" t="s">
        <v>1938</v>
      </c>
      <c r="C167" s="604"/>
      <c r="D167" s="605"/>
      <c r="E167" s="605"/>
      <c r="F167" s="605"/>
      <c r="G167" s="606"/>
      <c r="H167" s="607" t="s">
        <v>1938</v>
      </c>
      <c r="I167" s="602"/>
      <c r="J167" s="603" t="s">
        <v>1938</v>
      </c>
      <c r="K167" s="604"/>
      <c r="L167" s="605"/>
      <c r="M167" s="605"/>
      <c r="N167" s="605"/>
      <c r="O167" s="606"/>
      <c r="P167" s="607" t="s">
        <v>1938</v>
      </c>
    </row>
    <row r="168" spans="1:16" ht="15.75" thickBot="1">
      <c r="A168" s="602"/>
      <c r="B168" s="603" t="s">
        <v>1939</v>
      </c>
      <c r="C168" s="604"/>
      <c r="D168" s="605"/>
      <c r="E168" s="605"/>
      <c r="F168" s="605"/>
      <c r="G168" s="606"/>
      <c r="H168" s="607" t="s">
        <v>1939</v>
      </c>
      <c r="I168" s="602"/>
      <c r="J168" s="603" t="s">
        <v>1939</v>
      </c>
      <c r="K168" s="604"/>
      <c r="L168" s="605"/>
      <c r="M168" s="605"/>
      <c r="N168" s="605"/>
      <c r="O168" s="606"/>
      <c r="P168" s="607" t="s">
        <v>1939</v>
      </c>
    </row>
    <row r="169" spans="1:16" ht="15.75" thickBot="1">
      <c r="A169" s="602"/>
      <c r="B169" s="603" t="s">
        <v>1940</v>
      </c>
      <c r="C169" s="604"/>
      <c r="D169" s="605"/>
      <c r="E169" s="605"/>
      <c r="F169" s="605"/>
      <c r="G169" s="606"/>
      <c r="H169" s="607" t="s">
        <v>1940</v>
      </c>
      <c r="I169" s="602"/>
      <c r="J169" s="603" t="s">
        <v>1940</v>
      </c>
      <c r="K169" s="604"/>
      <c r="L169" s="605"/>
      <c r="M169" s="605"/>
      <c r="N169" s="605"/>
      <c r="O169" s="606"/>
      <c r="P169" s="607" t="s">
        <v>1940</v>
      </c>
    </row>
    <row r="170" spans="1:16" ht="15.75" thickBot="1">
      <c r="A170" s="602"/>
      <c r="B170" s="603" t="s">
        <v>1941</v>
      </c>
      <c r="C170" s="604"/>
      <c r="D170" s="605"/>
      <c r="E170" s="605"/>
      <c r="F170" s="605"/>
      <c r="G170" s="606"/>
      <c r="H170" s="607" t="s">
        <v>1941</v>
      </c>
      <c r="I170" s="602"/>
      <c r="J170" s="603" t="s">
        <v>1941</v>
      </c>
      <c r="K170" s="604"/>
      <c r="L170" s="605"/>
      <c r="M170" s="605"/>
      <c r="N170" s="605"/>
      <c r="O170" s="606"/>
      <c r="P170" s="607" t="s">
        <v>1941</v>
      </c>
    </row>
    <row r="171" spans="1:16" ht="15.75" thickBot="1">
      <c r="A171" s="602"/>
      <c r="B171" s="603" t="s">
        <v>1942</v>
      </c>
      <c r="C171" s="604"/>
      <c r="D171" s="605"/>
      <c r="E171" s="605"/>
      <c r="F171" s="605"/>
      <c r="G171" s="606"/>
      <c r="H171" s="607" t="s">
        <v>1942</v>
      </c>
      <c r="I171" s="602"/>
      <c r="J171" s="603" t="s">
        <v>1942</v>
      </c>
      <c r="K171" s="604"/>
      <c r="L171" s="605"/>
      <c r="M171" s="605"/>
      <c r="N171" s="605"/>
      <c r="O171" s="606"/>
      <c r="P171" s="607" t="s">
        <v>1942</v>
      </c>
    </row>
    <row r="172" spans="1:16" ht="15.75" thickBot="1">
      <c r="A172" s="602"/>
      <c r="B172" s="603" t="s">
        <v>1943</v>
      </c>
      <c r="C172" s="604"/>
      <c r="D172" s="605"/>
      <c r="E172" s="605"/>
      <c r="F172" s="605"/>
      <c r="G172" s="606"/>
      <c r="H172" s="607" t="s">
        <v>1943</v>
      </c>
      <c r="I172" s="602"/>
      <c r="J172" s="603" t="s">
        <v>1943</v>
      </c>
      <c r="K172" s="604"/>
      <c r="L172" s="605"/>
      <c r="M172" s="605"/>
      <c r="N172" s="605"/>
      <c r="O172" s="606"/>
      <c r="P172" s="607" t="s">
        <v>1943</v>
      </c>
    </row>
    <row r="173" spans="1:16" ht="15.75" thickBot="1">
      <c r="A173" s="602"/>
      <c r="B173" s="603" t="s">
        <v>1944</v>
      </c>
      <c r="C173" s="604"/>
      <c r="D173" s="605"/>
      <c r="E173" s="605"/>
      <c r="F173" s="605"/>
      <c r="G173" s="606"/>
      <c r="H173" s="607" t="s">
        <v>1944</v>
      </c>
      <c r="I173" s="602"/>
      <c r="J173" s="603" t="s">
        <v>1944</v>
      </c>
      <c r="K173" s="604"/>
      <c r="L173" s="605"/>
      <c r="M173" s="605"/>
      <c r="N173" s="605"/>
      <c r="O173" s="606"/>
      <c r="P173" s="607" t="s">
        <v>1944</v>
      </c>
    </row>
    <row r="174" spans="1:16" ht="26.25" thickBot="1">
      <c r="A174" s="608"/>
      <c r="B174" s="603" t="s">
        <v>1945</v>
      </c>
      <c r="C174" s="604"/>
      <c r="D174" s="605"/>
      <c r="E174" s="605"/>
      <c r="F174" s="605"/>
      <c r="G174" s="609"/>
      <c r="H174" s="607" t="s">
        <v>1946</v>
      </c>
      <c r="I174" s="608"/>
      <c r="J174" s="603" t="s">
        <v>1945</v>
      </c>
      <c r="K174" s="604"/>
      <c r="L174" s="605"/>
      <c r="M174" s="605"/>
      <c r="N174" s="605"/>
      <c r="O174" s="609"/>
      <c r="P174" s="607" t="s">
        <v>1946</v>
      </c>
    </row>
    <row r="175" spans="1:16" ht="15.75" thickBot="1">
      <c r="A175" s="610" t="s">
        <v>2286</v>
      </c>
      <c r="B175" s="603" t="s">
        <v>1933</v>
      </c>
      <c r="C175" s="604"/>
      <c r="D175" s="605"/>
      <c r="E175" s="605"/>
      <c r="F175" s="605"/>
      <c r="G175" s="611" t="s">
        <v>2286</v>
      </c>
      <c r="H175" s="607" t="s">
        <v>1933</v>
      </c>
      <c r="I175" s="610" t="s">
        <v>2286</v>
      </c>
      <c r="J175" s="603" t="s">
        <v>1933</v>
      </c>
      <c r="K175" s="604"/>
      <c r="L175" s="605"/>
      <c r="M175" s="605"/>
      <c r="N175" s="605"/>
      <c r="O175" s="611" t="s">
        <v>2286</v>
      </c>
      <c r="P175" s="607" t="s">
        <v>1933</v>
      </c>
    </row>
    <row r="176" spans="1:16" ht="15.75" thickBot="1">
      <c r="A176" s="602"/>
      <c r="B176" s="603" t="s">
        <v>1935</v>
      </c>
      <c r="C176" s="604"/>
      <c r="D176" s="605"/>
      <c r="E176" s="605"/>
      <c r="F176" s="605"/>
      <c r="G176" s="606"/>
      <c r="H176" s="607" t="s">
        <v>1935</v>
      </c>
      <c r="I176" s="602"/>
      <c r="J176" s="603" t="s">
        <v>1935</v>
      </c>
      <c r="K176" s="604"/>
      <c r="L176" s="605"/>
      <c r="M176" s="605"/>
      <c r="N176" s="605"/>
      <c r="O176" s="606"/>
      <c r="P176" s="607" t="s">
        <v>1935</v>
      </c>
    </row>
    <row r="177" spans="1:16" ht="15.75" thickBot="1">
      <c r="A177" s="602"/>
      <c r="B177" s="603" t="s">
        <v>1936</v>
      </c>
      <c r="C177" s="604"/>
      <c r="D177" s="605"/>
      <c r="E177" s="605"/>
      <c r="F177" s="605"/>
      <c r="G177" s="606"/>
      <c r="H177" s="607" t="s">
        <v>1936</v>
      </c>
      <c r="I177" s="602"/>
      <c r="J177" s="603" t="s">
        <v>1936</v>
      </c>
      <c r="K177" s="604"/>
      <c r="L177" s="605"/>
      <c r="M177" s="605"/>
      <c r="N177" s="605"/>
      <c r="O177" s="606"/>
      <c r="P177" s="607" t="s">
        <v>1936</v>
      </c>
    </row>
    <row r="178" spans="1:16" ht="15.75" thickBot="1">
      <c r="A178" s="602"/>
      <c r="B178" s="603" t="s">
        <v>1937</v>
      </c>
      <c r="C178" s="604"/>
      <c r="D178" s="605"/>
      <c r="E178" s="605"/>
      <c r="F178" s="605"/>
      <c r="G178" s="606"/>
      <c r="H178" s="607" t="s">
        <v>1937</v>
      </c>
      <c r="I178" s="602"/>
      <c r="J178" s="603" t="s">
        <v>1937</v>
      </c>
      <c r="K178" s="604"/>
      <c r="L178" s="605"/>
      <c r="M178" s="605"/>
      <c r="N178" s="605"/>
      <c r="O178" s="606"/>
      <c r="P178" s="607" t="s">
        <v>1937</v>
      </c>
    </row>
    <row r="179" spans="1:16" ht="15.75" thickBot="1">
      <c r="A179" s="602"/>
      <c r="B179" s="603" t="s">
        <v>1938</v>
      </c>
      <c r="C179" s="604"/>
      <c r="D179" s="605"/>
      <c r="E179" s="605"/>
      <c r="F179" s="605"/>
      <c r="G179" s="606"/>
      <c r="H179" s="607" t="s">
        <v>1938</v>
      </c>
      <c r="I179" s="602"/>
      <c r="J179" s="603" t="s">
        <v>1938</v>
      </c>
      <c r="K179" s="604"/>
      <c r="L179" s="605"/>
      <c r="M179" s="605"/>
      <c r="N179" s="605"/>
      <c r="O179" s="606"/>
      <c r="P179" s="607" t="s">
        <v>1938</v>
      </c>
    </row>
    <row r="180" spans="1:16" ht="15.75" thickBot="1">
      <c r="A180" s="602"/>
      <c r="B180" s="603" t="s">
        <v>1939</v>
      </c>
      <c r="C180" s="604"/>
      <c r="D180" s="605"/>
      <c r="E180" s="605"/>
      <c r="F180" s="605"/>
      <c r="G180" s="606"/>
      <c r="H180" s="607" t="s">
        <v>1939</v>
      </c>
      <c r="I180" s="602"/>
      <c r="J180" s="603" t="s">
        <v>1939</v>
      </c>
      <c r="K180" s="604"/>
      <c r="L180" s="605"/>
      <c r="M180" s="605"/>
      <c r="N180" s="605"/>
      <c r="O180" s="606"/>
      <c r="P180" s="607" t="s">
        <v>1939</v>
      </c>
    </row>
    <row r="181" spans="1:16" ht="15.75" thickBot="1">
      <c r="A181" s="602"/>
      <c r="B181" s="603" t="s">
        <v>1940</v>
      </c>
      <c r="C181" s="604"/>
      <c r="D181" s="605"/>
      <c r="E181" s="605"/>
      <c r="F181" s="605"/>
      <c r="G181" s="606"/>
      <c r="H181" s="607" t="s">
        <v>1940</v>
      </c>
      <c r="I181" s="602"/>
      <c r="J181" s="603" t="s">
        <v>1940</v>
      </c>
      <c r="K181" s="604"/>
      <c r="L181" s="605"/>
      <c r="M181" s="605"/>
      <c r="N181" s="605"/>
      <c r="O181" s="606"/>
      <c r="P181" s="607" t="s">
        <v>1940</v>
      </c>
    </row>
    <row r="182" spans="1:16" ht="15.75" thickBot="1">
      <c r="A182" s="602"/>
      <c r="B182" s="603" t="s">
        <v>1941</v>
      </c>
      <c r="C182" s="604"/>
      <c r="D182" s="605"/>
      <c r="E182" s="605"/>
      <c r="F182" s="605"/>
      <c r="G182" s="606"/>
      <c r="H182" s="607" t="s">
        <v>1941</v>
      </c>
      <c r="I182" s="602"/>
      <c r="J182" s="603" t="s">
        <v>1941</v>
      </c>
      <c r="K182" s="604"/>
      <c r="L182" s="605"/>
      <c r="M182" s="605"/>
      <c r="N182" s="605"/>
      <c r="O182" s="606"/>
      <c r="P182" s="607" t="s">
        <v>1941</v>
      </c>
    </row>
    <row r="183" spans="1:16" ht="15.75" thickBot="1">
      <c r="A183" s="602"/>
      <c r="B183" s="603" t="s">
        <v>1942</v>
      </c>
      <c r="C183" s="604"/>
      <c r="D183" s="605"/>
      <c r="E183" s="605"/>
      <c r="F183" s="605"/>
      <c r="G183" s="606"/>
      <c r="H183" s="607" t="s">
        <v>1942</v>
      </c>
      <c r="I183" s="602"/>
      <c r="J183" s="603" t="s">
        <v>1942</v>
      </c>
      <c r="K183" s="604"/>
      <c r="L183" s="605"/>
      <c r="M183" s="605"/>
      <c r="N183" s="605"/>
      <c r="O183" s="606"/>
      <c r="P183" s="607" t="s">
        <v>1942</v>
      </c>
    </row>
    <row r="184" spans="1:16" ht="15.75" thickBot="1">
      <c r="A184" s="602"/>
      <c r="B184" s="603" t="s">
        <v>1943</v>
      </c>
      <c r="C184" s="604"/>
      <c r="D184" s="605"/>
      <c r="E184" s="605"/>
      <c r="F184" s="605"/>
      <c r="G184" s="606"/>
      <c r="H184" s="607" t="s">
        <v>1943</v>
      </c>
      <c r="I184" s="602"/>
      <c r="J184" s="603" t="s">
        <v>1943</v>
      </c>
      <c r="K184" s="604"/>
      <c r="L184" s="605"/>
      <c r="M184" s="605"/>
      <c r="N184" s="605"/>
      <c r="O184" s="606"/>
      <c r="P184" s="607" t="s">
        <v>1943</v>
      </c>
    </row>
    <row r="185" spans="1:16" ht="15.75" thickBot="1">
      <c r="A185" s="602"/>
      <c r="B185" s="603" t="s">
        <v>1944</v>
      </c>
      <c r="C185" s="604"/>
      <c r="D185" s="605"/>
      <c r="E185" s="605"/>
      <c r="F185" s="605"/>
      <c r="G185" s="606"/>
      <c r="H185" s="607" t="s">
        <v>1944</v>
      </c>
      <c r="I185" s="602"/>
      <c r="J185" s="603" t="s">
        <v>1944</v>
      </c>
      <c r="K185" s="604"/>
      <c r="L185" s="605"/>
      <c r="M185" s="605"/>
      <c r="N185" s="605"/>
      <c r="O185" s="606"/>
      <c r="P185" s="607" t="s">
        <v>1944</v>
      </c>
    </row>
    <row r="186" spans="1:16" ht="26.25" thickBot="1">
      <c r="A186" s="608"/>
      <c r="B186" s="603" t="s">
        <v>1945</v>
      </c>
      <c r="C186" s="604"/>
      <c r="D186" s="605"/>
      <c r="E186" s="605"/>
      <c r="F186" s="605"/>
      <c r="G186" s="609"/>
      <c r="H186" s="607" t="s">
        <v>1946</v>
      </c>
      <c r="I186" s="608"/>
      <c r="J186" s="603" t="s">
        <v>1945</v>
      </c>
      <c r="K186" s="604"/>
      <c r="L186" s="605"/>
      <c r="M186" s="605"/>
      <c r="N186" s="605"/>
      <c r="O186" s="609"/>
      <c r="P186" s="607" t="s">
        <v>1946</v>
      </c>
    </row>
    <row r="187" spans="1:16" ht="15.75" thickBot="1">
      <c r="A187" s="610" t="s">
        <v>2287</v>
      </c>
      <c r="B187" s="603" t="s">
        <v>1933</v>
      </c>
      <c r="C187" s="604"/>
      <c r="D187" s="605"/>
      <c r="E187" s="605"/>
      <c r="F187" s="605"/>
      <c r="G187" s="611" t="s">
        <v>2287</v>
      </c>
      <c r="H187" s="607" t="s">
        <v>1933</v>
      </c>
      <c r="I187" s="610" t="s">
        <v>2287</v>
      </c>
      <c r="J187" s="603" t="s">
        <v>1933</v>
      </c>
      <c r="K187" s="604"/>
      <c r="L187" s="605"/>
      <c r="M187" s="605"/>
      <c r="N187" s="605"/>
      <c r="O187" s="611" t="s">
        <v>2287</v>
      </c>
      <c r="P187" s="607" t="s">
        <v>1933</v>
      </c>
    </row>
    <row r="188" spans="1:16" ht="15.75" thickBot="1">
      <c r="A188" s="602"/>
      <c r="B188" s="603" t="s">
        <v>1935</v>
      </c>
      <c r="C188" s="604"/>
      <c r="D188" s="605"/>
      <c r="E188" s="605"/>
      <c r="F188" s="605"/>
      <c r="G188" s="606"/>
      <c r="H188" s="607" t="s">
        <v>1935</v>
      </c>
      <c r="I188" s="602"/>
      <c r="J188" s="603" t="s">
        <v>1935</v>
      </c>
      <c r="K188" s="604"/>
      <c r="L188" s="605"/>
      <c r="M188" s="605"/>
      <c r="N188" s="605"/>
      <c r="O188" s="606"/>
      <c r="P188" s="607" t="s">
        <v>1935</v>
      </c>
    </row>
    <row r="189" spans="1:16" ht="15.75" thickBot="1">
      <c r="A189" s="602"/>
      <c r="B189" s="603" t="s">
        <v>1936</v>
      </c>
      <c r="C189" s="604"/>
      <c r="D189" s="605"/>
      <c r="E189" s="605"/>
      <c r="F189" s="605"/>
      <c r="G189" s="606"/>
      <c r="H189" s="607" t="s">
        <v>1936</v>
      </c>
      <c r="I189" s="602"/>
      <c r="J189" s="603" t="s">
        <v>1936</v>
      </c>
      <c r="K189" s="604"/>
      <c r="L189" s="605"/>
      <c r="M189" s="605"/>
      <c r="N189" s="605"/>
      <c r="O189" s="606"/>
      <c r="P189" s="607" t="s">
        <v>1936</v>
      </c>
    </row>
    <row r="190" spans="1:16" ht="15.75" thickBot="1">
      <c r="A190" s="602"/>
      <c r="B190" s="603" t="s">
        <v>1937</v>
      </c>
      <c r="C190" s="604"/>
      <c r="D190" s="605"/>
      <c r="E190" s="605"/>
      <c r="F190" s="605"/>
      <c r="G190" s="606"/>
      <c r="H190" s="607" t="s">
        <v>1937</v>
      </c>
      <c r="I190" s="602"/>
      <c r="J190" s="603" t="s">
        <v>1937</v>
      </c>
      <c r="K190" s="604"/>
      <c r="L190" s="605"/>
      <c r="M190" s="605"/>
      <c r="N190" s="605"/>
      <c r="O190" s="606"/>
      <c r="P190" s="607" t="s">
        <v>1937</v>
      </c>
    </row>
    <row r="191" spans="1:16" ht="15.75" thickBot="1">
      <c r="A191" s="602"/>
      <c r="B191" s="603" t="s">
        <v>1938</v>
      </c>
      <c r="C191" s="604"/>
      <c r="D191" s="605"/>
      <c r="E191" s="605"/>
      <c r="F191" s="605"/>
      <c r="G191" s="606"/>
      <c r="H191" s="607" t="s">
        <v>1938</v>
      </c>
      <c r="I191" s="602"/>
      <c r="J191" s="603" t="s">
        <v>1938</v>
      </c>
      <c r="K191" s="604"/>
      <c r="L191" s="605"/>
      <c r="M191" s="605"/>
      <c r="N191" s="605"/>
      <c r="O191" s="606"/>
      <c r="P191" s="607" t="s">
        <v>1938</v>
      </c>
    </row>
    <row r="192" spans="1:16" ht="15.75" thickBot="1">
      <c r="A192" s="602"/>
      <c r="B192" s="603" t="s">
        <v>1939</v>
      </c>
      <c r="C192" s="604"/>
      <c r="D192" s="605"/>
      <c r="E192" s="605"/>
      <c r="F192" s="605"/>
      <c r="G192" s="606"/>
      <c r="H192" s="607" t="s">
        <v>1939</v>
      </c>
      <c r="I192" s="602"/>
      <c r="J192" s="603" t="s">
        <v>1939</v>
      </c>
      <c r="K192" s="604"/>
      <c r="L192" s="605"/>
      <c r="M192" s="605"/>
      <c r="N192" s="605"/>
      <c r="O192" s="606"/>
      <c r="P192" s="607" t="s">
        <v>1939</v>
      </c>
    </row>
    <row r="193" spans="1:16" ht="15.75" thickBot="1">
      <c r="A193" s="602"/>
      <c r="B193" s="603" t="s">
        <v>1940</v>
      </c>
      <c r="C193" s="604"/>
      <c r="D193" s="605"/>
      <c r="E193" s="605"/>
      <c r="F193" s="605"/>
      <c r="G193" s="606"/>
      <c r="H193" s="607" t="s">
        <v>1940</v>
      </c>
      <c r="I193" s="602"/>
      <c r="J193" s="603" t="s">
        <v>1940</v>
      </c>
      <c r="K193" s="604"/>
      <c r="L193" s="605"/>
      <c r="M193" s="605"/>
      <c r="N193" s="605"/>
      <c r="O193" s="606"/>
      <c r="P193" s="607" t="s">
        <v>1940</v>
      </c>
    </row>
    <row r="194" spans="1:16" ht="15.75" thickBot="1">
      <c r="A194" s="602"/>
      <c r="B194" s="603" t="s">
        <v>1941</v>
      </c>
      <c r="C194" s="604"/>
      <c r="D194" s="605"/>
      <c r="E194" s="605"/>
      <c r="F194" s="605"/>
      <c r="G194" s="606"/>
      <c r="H194" s="607" t="s">
        <v>1941</v>
      </c>
      <c r="I194" s="602"/>
      <c r="J194" s="603" t="s">
        <v>1941</v>
      </c>
      <c r="K194" s="604"/>
      <c r="L194" s="605"/>
      <c r="M194" s="605"/>
      <c r="N194" s="605"/>
      <c r="O194" s="606"/>
      <c r="P194" s="607" t="s">
        <v>1941</v>
      </c>
    </row>
    <row r="195" spans="1:16" ht="15.75" thickBot="1">
      <c r="A195" s="602"/>
      <c r="B195" s="603" t="s">
        <v>1942</v>
      </c>
      <c r="C195" s="604"/>
      <c r="D195" s="605"/>
      <c r="E195" s="605"/>
      <c r="F195" s="605"/>
      <c r="G195" s="606"/>
      <c r="H195" s="607" t="s">
        <v>1942</v>
      </c>
      <c r="I195" s="602"/>
      <c r="J195" s="603" t="s">
        <v>1942</v>
      </c>
      <c r="K195" s="604"/>
      <c r="L195" s="605"/>
      <c r="M195" s="605"/>
      <c r="N195" s="605"/>
      <c r="O195" s="606"/>
      <c r="P195" s="607" t="s">
        <v>1942</v>
      </c>
    </row>
    <row r="196" spans="1:16" ht="15.75" thickBot="1">
      <c r="A196" s="602"/>
      <c r="B196" s="603" t="s">
        <v>1943</v>
      </c>
      <c r="C196" s="604"/>
      <c r="D196" s="605"/>
      <c r="E196" s="605"/>
      <c r="F196" s="605"/>
      <c r="G196" s="606"/>
      <c r="H196" s="607" t="s">
        <v>1943</v>
      </c>
      <c r="I196" s="602"/>
      <c r="J196" s="603" t="s">
        <v>1943</v>
      </c>
      <c r="K196" s="604"/>
      <c r="L196" s="605"/>
      <c r="M196" s="605"/>
      <c r="N196" s="605"/>
      <c r="O196" s="606"/>
      <c r="P196" s="607" t="s">
        <v>1943</v>
      </c>
    </row>
    <row r="197" spans="1:16" ht="15.75" thickBot="1">
      <c r="A197" s="602"/>
      <c r="B197" s="603" t="s">
        <v>1944</v>
      </c>
      <c r="C197" s="604"/>
      <c r="D197" s="605"/>
      <c r="E197" s="605"/>
      <c r="F197" s="605"/>
      <c r="G197" s="606"/>
      <c r="H197" s="607" t="s">
        <v>1944</v>
      </c>
      <c r="I197" s="602"/>
      <c r="J197" s="603" t="s">
        <v>1944</v>
      </c>
      <c r="K197" s="604"/>
      <c r="L197" s="605"/>
      <c r="M197" s="605"/>
      <c r="N197" s="605"/>
      <c r="O197" s="606"/>
      <c r="P197" s="607" t="s">
        <v>1944</v>
      </c>
    </row>
    <row r="198" spans="1:16" ht="26.25" thickBot="1">
      <c r="A198" s="608"/>
      <c r="B198" s="603" t="s">
        <v>1945</v>
      </c>
      <c r="C198" s="604"/>
      <c r="D198" s="605"/>
      <c r="E198" s="605"/>
      <c r="F198" s="605"/>
      <c r="G198" s="609"/>
      <c r="H198" s="607" t="s">
        <v>1946</v>
      </c>
      <c r="I198" s="608"/>
      <c r="J198" s="603" t="s">
        <v>1945</v>
      </c>
      <c r="K198" s="604"/>
      <c r="L198" s="605"/>
      <c r="M198" s="605"/>
      <c r="N198" s="605"/>
      <c r="O198" s="609"/>
      <c r="P198" s="607" t="s">
        <v>1946</v>
      </c>
    </row>
    <row r="199" spans="1:16" ht="15.75" thickBot="1">
      <c r="A199" s="610" t="s">
        <v>2288</v>
      </c>
      <c r="B199" s="603" t="s">
        <v>1933</v>
      </c>
      <c r="C199" s="604"/>
      <c r="D199" s="605"/>
      <c r="E199" s="605"/>
      <c r="F199" s="605"/>
      <c r="G199" s="611" t="s">
        <v>2288</v>
      </c>
      <c r="H199" s="607" t="s">
        <v>1933</v>
      </c>
      <c r="I199" s="610" t="s">
        <v>2288</v>
      </c>
      <c r="J199" s="603" t="s">
        <v>1933</v>
      </c>
      <c r="K199" s="604"/>
      <c r="L199" s="605"/>
      <c r="M199" s="605"/>
      <c r="N199" s="605"/>
      <c r="O199" s="611" t="s">
        <v>2288</v>
      </c>
      <c r="P199" s="607" t="s">
        <v>1933</v>
      </c>
    </row>
    <row r="200" spans="1:16" ht="15.75" thickBot="1">
      <c r="A200" s="602"/>
      <c r="B200" s="603" t="s">
        <v>1935</v>
      </c>
      <c r="C200" s="604"/>
      <c r="D200" s="605"/>
      <c r="E200" s="605"/>
      <c r="F200" s="605"/>
      <c r="G200" s="606"/>
      <c r="H200" s="607" t="s">
        <v>1935</v>
      </c>
      <c r="I200" s="602"/>
      <c r="J200" s="603" t="s">
        <v>1935</v>
      </c>
      <c r="K200" s="604"/>
      <c r="L200" s="605"/>
      <c r="M200" s="605"/>
      <c r="N200" s="605"/>
      <c r="O200" s="606"/>
      <c r="P200" s="607" t="s">
        <v>1935</v>
      </c>
    </row>
    <row r="201" spans="1:16" ht="15.75" thickBot="1">
      <c r="A201" s="602"/>
      <c r="B201" s="603" t="s">
        <v>1936</v>
      </c>
      <c r="C201" s="604"/>
      <c r="D201" s="605"/>
      <c r="E201" s="605"/>
      <c r="F201" s="605"/>
      <c r="G201" s="606"/>
      <c r="H201" s="607" t="s">
        <v>1936</v>
      </c>
      <c r="I201" s="602"/>
      <c r="J201" s="603" t="s">
        <v>1936</v>
      </c>
      <c r="K201" s="604"/>
      <c r="L201" s="605"/>
      <c r="M201" s="605"/>
      <c r="N201" s="605"/>
      <c r="O201" s="606"/>
      <c r="P201" s="607" t="s">
        <v>1936</v>
      </c>
    </row>
    <row r="202" spans="1:16" ht="15.75" thickBot="1">
      <c r="A202" s="602"/>
      <c r="B202" s="603" t="s">
        <v>1937</v>
      </c>
      <c r="C202" s="604"/>
      <c r="D202" s="605"/>
      <c r="E202" s="605"/>
      <c r="F202" s="605"/>
      <c r="G202" s="606"/>
      <c r="H202" s="607" t="s">
        <v>1937</v>
      </c>
      <c r="I202" s="602"/>
      <c r="J202" s="603" t="s">
        <v>1937</v>
      </c>
      <c r="K202" s="604"/>
      <c r="L202" s="605"/>
      <c r="M202" s="605"/>
      <c r="N202" s="605"/>
      <c r="O202" s="606"/>
      <c r="P202" s="607" t="s">
        <v>1937</v>
      </c>
    </row>
    <row r="203" spans="1:16" ht="15.75" thickBot="1">
      <c r="A203" s="602"/>
      <c r="B203" s="603" t="s">
        <v>1938</v>
      </c>
      <c r="C203" s="604"/>
      <c r="D203" s="605"/>
      <c r="E203" s="605"/>
      <c r="F203" s="605"/>
      <c r="G203" s="606"/>
      <c r="H203" s="607" t="s">
        <v>1938</v>
      </c>
      <c r="I203" s="602"/>
      <c r="J203" s="603" t="s">
        <v>1938</v>
      </c>
      <c r="K203" s="604"/>
      <c r="L203" s="605"/>
      <c r="M203" s="605"/>
      <c r="N203" s="605"/>
      <c r="O203" s="606"/>
      <c r="P203" s="607" t="s">
        <v>1938</v>
      </c>
    </row>
    <row r="204" spans="1:16" ht="15.75" thickBot="1">
      <c r="A204" s="602"/>
      <c r="B204" s="603" t="s">
        <v>1939</v>
      </c>
      <c r="C204" s="604"/>
      <c r="D204" s="605"/>
      <c r="E204" s="605"/>
      <c r="F204" s="605"/>
      <c r="G204" s="606"/>
      <c r="H204" s="607" t="s">
        <v>1939</v>
      </c>
      <c r="I204" s="602"/>
      <c r="J204" s="603" t="s">
        <v>1939</v>
      </c>
      <c r="K204" s="604"/>
      <c r="L204" s="605"/>
      <c r="M204" s="605"/>
      <c r="N204" s="605"/>
      <c r="O204" s="606"/>
      <c r="P204" s="607" t="s">
        <v>1939</v>
      </c>
    </row>
    <row r="205" spans="1:16" ht="15.75" thickBot="1">
      <c r="A205" s="602"/>
      <c r="B205" s="603" t="s">
        <v>1940</v>
      </c>
      <c r="C205" s="604"/>
      <c r="D205" s="605"/>
      <c r="E205" s="605"/>
      <c r="F205" s="605"/>
      <c r="G205" s="606"/>
      <c r="H205" s="607" t="s">
        <v>1940</v>
      </c>
      <c r="I205" s="602"/>
      <c r="J205" s="603" t="s">
        <v>1940</v>
      </c>
      <c r="K205" s="604"/>
      <c r="L205" s="605"/>
      <c r="M205" s="605"/>
      <c r="N205" s="605"/>
      <c r="O205" s="606"/>
      <c r="P205" s="607" t="s">
        <v>1940</v>
      </c>
    </row>
    <row r="206" spans="1:16" ht="15.75" thickBot="1">
      <c r="A206" s="602"/>
      <c r="B206" s="603" t="s">
        <v>1941</v>
      </c>
      <c r="C206" s="604"/>
      <c r="D206" s="605"/>
      <c r="E206" s="605"/>
      <c r="F206" s="605"/>
      <c r="G206" s="606"/>
      <c r="H206" s="607" t="s">
        <v>1941</v>
      </c>
      <c r="I206" s="602"/>
      <c r="J206" s="603" t="s">
        <v>1941</v>
      </c>
      <c r="K206" s="604"/>
      <c r="L206" s="605"/>
      <c r="M206" s="605"/>
      <c r="N206" s="605"/>
      <c r="O206" s="606"/>
      <c r="P206" s="607" t="s">
        <v>1941</v>
      </c>
    </row>
    <row r="207" spans="1:16" ht="15.75" thickBot="1">
      <c r="A207" s="602"/>
      <c r="B207" s="603" t="s">
        <v>1942</v>
      </c>
      <c r="C207" s="604"/>
      <c r="D207" s="605"/>
      <c r="E207" s="605"/>
      <c r="F207" s="605"/>
      <c r="G207" s="606"/>
      <c r="H207" s="607" t="s">
        <v>1942</v>
      </c>
      <c r="I207" s="602"/>
      <c r="J207" s="603" t="s">
        <v>1942</v>
      </c>
      <c r="K207" s="604"/>
      <c r="L207" s="605"/>
      <c r="M207" s="605"/>
      <c r="N207" s="605"/>
      <c r="O207" s="606"/>
      <c r="P207" s="607" t="s">
        <v>1942</v>
      </c>
    </row>
    <row r="208" spans="1:16" ht="15.75" thickBot="1">
      <c r="A208" s="602"/>
      <c r="B208" s="603" t="s">
        <v>1943</v>
      </c>
      <c r="C208" s="604"/>
      <c r="D208" s="605"/>
      <c r="E208" s="605"/>
      <c r="F208" s="605"/>
      <c r="G208" s="606"/>
      <c r="H208" s="607" t="s">
        <v>1943</v>
      </c>
      <c r="I208" s="602"/>
      <c r="J208" s="603" t="s">
        <v>1943</v>
      </c>
      <c r="K208" s="604"/>
      <c r="L208" s="605"/>
      <c r="M208" s="605"/>
      <c r="N208" s="605"/>
      <c r="O208" s="606"/>
      <c r="P208" s="607" t="s">
        <v>1943</v>
      </c>
    </row>
    <row r="209" spans="1:16" ht="15.75" thickBot="1">
      <c r="A209" s="602"/>
      <c r="B209" s="603" t="s">
        <v>1944</v>
      </c>
      <c r="C209" s="604"/>
      <c r="D209" s="605"/>
      <c r="E209" s="605"/>
      <c r="F209" s="605"/>
      <c r="G209" s="606"/>
      <c r="H209" s="607" t="s">
        <v>1944</v>
      </c>
      <c r="I209" s="602"/>
      <c r="J209" s="603" t="s">
        <v>1944</v>
      </c>
      <c r="K209" s="604"/>
      <c r="L209" s="605"/>
      <c r="M209" s="605"/>
      <c r="N209" s="605"/>
      <c r="O209" s="606"/>
      <c r="P209" s="607" t="s">
        <v>1944</v>
      </c>
    </row>
    <row r="210" spans="1:16" ht="26.25" thickBot="1">
      <c r="A210" s="608"/>
      <c r="B210" s="603" t="s">
        <v>1945</v>
      </c>
      <c r="C210" s="604"/>
      <c r="D210" s="605"/>
      <c r="E210" s="605"/>
      <c r="F210" s="605"/>
      <c r="G210" s="609"/>
      <c r="H210" s="607" t="s">
        <v>1946</v>
      </c>
      <c r="I210" s="608"/>
      <c r="J210" s="603" t="s">
        <v>1945</v>
      </c>
      <c r="K210" s="604"/>
      <c r="L210" s="605"/>
      <c r="M210" s="605"/>
      <c r="N210" s="605"/>
      <c r="O210" s="609"/>
      <c r="P210" s="607" t="s">
        <v>1946</v>
      </c>
    </row>
    <row r="211" spans="1:16" ht="15.75" thickBot="1">
      <c r="A211" s="610" t="s">
        <v>2289</v>
      </c>
      <c r="B211" s="603" t="s">
        <v>1933</v>
      </c>
      <c r="C211" s="604"/>
      <c r="D211" s="605"/>
      <c r="E211" s="605"/>
      <c r="F211" s="605"/>
      <c r="G211" s="611" t="s">
        <v>2289</v>
      </c>
      <c r="H211" s="607" t="s">
        <v>1933</v>
      </c>
      <c r="I211" s="610" t="s">
        <v>2289</v>
      </c>
      <c r="J211" s="603" t="s">
        <v>1933</v>
      </c>
      <c r="K211" s="604"/>
      <c r="L211" s="605"/>
      <c r="M211" s="605"/>
      <c r="N211" s="605"/>
      <c r="O211" s="611" t="s">
        <v>2289</v>
      </c>
      <c r="P211" s="607" t="s">
        <v>1933</v>
      </c>
    </row>
    <row r="212" spans="1:16" ht="15.75" thickBot="1">
      <c r="A212" s="602"/>
      <c r="B212" s="603" t="s">
        <v>1935</v>
      </c>
      <c r="C212" s="604"/>
      <c r="D212" s="605"/>
      <c r="E212" s="605"/>
      <c r="F212" s="605"/>
      <c r="G212" s="606"/>
      <c r="H212" s="607" t="s">
        <v>1935</v>
      </c>
      <c r="I212" s="602"/>
      <c r="J212" s="603" t="s">
        <v>1935</v>
      </c>
      <c r="K212" s="604"/>
      <c r="L212" s="605"/>
      <c r="M212" s="605"/>
      <c r="N212" s="605"/>
      <c r="O212" s="606"/>
      <c r="P212" s="607" t="s">
        <v>1935</v>
      </c>
    </row>
    <row r="213" spans="1:16" ht="15.75" thickBot="1">
      <c r="A213" s="602"/>
      <c r="B213" s="603" t="s">
        <v>1936</v>
      </c>
      <c r="C213" s="604"/>
      <c r="D213" s="605"/>
      <c r="E213" s="605"/>
      <c r="F213" s="605"/>
      <c r="G213" s="606"/>
      <c r="H213" s="607" t="s">
        <v>1936</v>
      </c>
      <c r="I213" s="602"/>
      <c r="J213" s="603" t="s">
        <v>1936</v>
      </c>
      <c r="K213" s="604"/>
      <c r="L213" s="605"/>
      <c r="M213" s="605"/>
      <c r="N213" s="605"/>
      <c r="O213" s="606"/>
      <c r="P213" s="607" t="s">
        <v>1936</v>
      </c>
    </row>
    <row r="214" spans="1:16" ht="15.75" thickBot="1">
      <c r="A214" s="602"/>
      <c r="B214" s="603" t="s">
        <v>1937</v>
      </c>
      <c r="C214" s="604"/>
      <c r="D214" s="605"/>
      <c r="E214" s="605"/>
      <c r="F214" s="605"/>
      <c r="G214" s="606"/>
      <c r="H214" s="607" t="s">
        <v>1937</v>
      </c>
      <c r="I214" s="602"/>
      <c r="J214" s="603" t="s">
        <v>1937</v>
      </c>
      <c r="K214" s="604"/>
      <c r="L214" s="605"/>
      <c r="M214" s="605"/>
      <c r="N214" s="605"/>
      <c r="O214" s="606"/>
      <c r="P214" s="607" t="s">
        <v>1937</v>
      </c>
    </row>
    <row r="215" spans="1:16" ht="15.75" thickBot="1">
      <c r="A215" s="602"/>
      <c r="B215" s="603" t="s">
        <v>1938</v>
      </c>
      <c r="C215" s="604"/>
      <c r="D215" s="605"/>
      <c r="E215" s="605"/>
      <c r="F215" s="605"/>
      <c r="G215" s="606"/>
      <c r="H215" s="607" t="s">
        <v>1938</v>
      </c>
      <c r="I215" s="602"/>
      <c r="J215" s="603" t="s">
        <v>1938</v>
      </c>
      <c r="K215" s="604"/>
      <c r="L215" s="605"/>
      <c r="M215" s="605"/>
      <c r="N215" s="605"/>
      <c r="O215" s="606"/>
      <c r="P215" s="607" t="s">
        <v>1938</v>
      </c>
    </row>
    <row r="216" spans="1:16" ht="15.75" thickBot="1">
      <c r="A216" s="602"/>
      <c r="B216" s="603" t="s">
        <v>1939</v>
      </c>
      <c r="C216" s="604"/>
      <c r="D216" s="605"/>
      <c r="E216" s="605"/>
      <c r="F216" s="605"/>
      <c r="G216" s="606"/>
      <c r="H216" s="607" t="s">
        <v>1939</v>
      </c>
      <c r="I216" s="602"/>
      <c r="J216" s="603" t="s">
        <v>1939</v>
      </c>
      <c r="K216" s="604"/>
      <c r="L216" s="605"/>
      <c r="M216" s="605"/>
      <c r="N216" s="605"/>
      <c r="O216" s="606"/>
      <c r="P216" s="607" t="s">
        <v>1939</v>
      </c>
    </row>
    <row r="217" spans="1:16" ht="15.75" thickBot="1">
      <c r="A217" s="602"/>
      <c r="B217" s="603" t="s">
        <v>1940</v>
      </c>
      <c r="C217" s="604"/>
      <c r="D217" s="605"/>
      <c r="E217" s="605"/>
      <c r="F217" s="605"/>
      <c r="G217" s="606"/>
      <c r="H217" s="607" t="s">
        <v>1940</v>
      </c>
      <c r="I217" s="602"/>
      <c r="J217" s="603" t="s">
        <v>1940</v>
      </c>
      <c r="K217" s="604"/>
      <c r="L217" s="605"/>
      <c r="M217" s="605"/>
      <c r="N217" s="605"/>
      <c r="O217" s="606"/>
      <c r="P217" s="607" t="s">
        <v>1940</v>
      </c>
    </row>
    <row r="218" spans="1:16" ht="15.75" thickBot="1">
      <c r="A218" s="602"/>
      <c r="B218" s="603" t="s">
        <v>1941</v>
      </c>
      <c r="C218" s="604"/>
      <c r="D218" s="605"/>
      <c r="E218" s="605"/>
      <c r="F218" s="605"/>
      <c r="G218" s="606"/>
      <c r="H218" s="607" t="s">
        <v>1941</v>
      </c>
      <c r="I218" s="602"/>
      <c r="J218" s="603" t="s">
        <v>1941</v>
      </c>
      <c r="K218" s="604"/>
      <c r="L218" s="605"/>
      <c r="M218" s="605"/>
      <c r="N218" s="605"/>
      <c r="O218" s="606"/>
      <c r="P218" s="607" t="s">
        <v>1941</v>
      </c>
    </row>
    <row r="219" spans="1:16" ht="15.75" thickBot="1">
      <c r="A219" s="602"/>
      <c r="B219" s="603" t="s">
        <v>1942</v>
      </c>
      <c r="C219" s="604"/>
      <c r="D219" s="605"/>
      <c r="E219" s="605"/>
      <c r="F219" s="605"/>
      <c r="G219" s="606"/>
      <c r="H219" s="607" t="s">
        <v>1942</v>
      </c>
      <c r="I219" s="602"/>
      <c r="J219" s="603" t="s">
        <v>1942</v>
      </c>
      <c r="K219" s="604"/>
      <c r="L219" s="605"/>
      <c r="M219" s="605"/>
      <c r="N219" s="605"/>
      <c r="O219" s="606"/>
      <c r="P219" s="607" t="s">
        <v>1942</v>
      </c>
    </row>
    <row r="220" spans="1:16" ht="15.75" thickBot="1">
      <c r="A220" s="602"/>
      <c r="B220" s="603" t="s">
        <v>1943</v>
      </c>
      <c r="C220" s="604"/>
      <c r="D220" s="605"/>
      <c r="E220" s="605"/>
      <c r="F220" s="605"/>
      <c r="G220" s="606"/>
      <c r="H220" s="607" t="s">
        <v>1943</v>
      </c>
      <c r="I220" s="602"/>
      <c r="J220" s="603" t="s">
        <v>1943</v>
      </c>
      <c r="K220" s="604"/>
      <c r="L220" s="605"/>
      <c r="M220" s="605"/>
      <c r="N220" s="605"/>
      <c r="O220" s="606"/>
      <c r="P220" s="607" t="s">
        <v>1943</v>
      </c>
    </row>
    <row r="221" spans="1:16" ht="15.75" thickBot="1">
      <c r="A221" s="602"/>
      <c r="B221" s="603" t="s">
        <v>1944</v>
      </c>
      <c r="C221" s="604"/>
      <c r="D221" s="605"/>
      <c r="E221" s="605"/>
      <c r="F221" s="605"/>
      <c r="G221" s="606"/>
      <c r="H221" s="607" t="s">
        <v>1944</v>
      </c>
      <c r="I221" s="602"/>
      <c r="J221" s="603" t="s">
        <v>1944</v>
      </c>
      <c r="K221" s="604"/>
      <c r="L221" s="605"/>
      <c r="M221" s="605"/>
      <c r="N221" s="605"/>
      <c r="O221" s="606"/>
      <c r="P221" s="607" t="s">
        <v>1944</v>
      </c>
    </row>
    <row r="222" spans="1:16" ht="26.25" thickBot="1">
      <c r="A222" s="608"/>
      <c r="B222" s="603" t="s">
        <v>1945</v>
      </c>
      <c r="C222" s="604"/>
      <c r="D222" s="605"/>
      <c r="E222" s="605"/>
      <c r="F222" s="605"/>
      <c r="G222" s="609"/>
      <c r="H222" s="607" t="s">
        <v>1946</v>
      </c>
      <c r="I222" s="608"/>
      <c r="J222" s="603" t="s">
        <v>1945</v>
      </c>
      <c r="K222" s="604"/>
      <c r="L222" s="605"/>
      <c r="M222" s="605"/>
      <c r="N222" s="605"/>
      <c r="O222" s="609"/>
      <c r="P222" s="607" t="s">
        <v>1946</v>
      </c>
    </row>
    <row r="223" spans="1:16" ht="15.75" thickBot="1">
      <c r="A223" s="610" t="s">
        <v>2290</v>
      </c>
      <c r="B223" s="603" t="s">
        <v>1933</v>
      </c>
      <c r="C223" s="604"/>
      <c r="D223" s="605"/>
      <c r="E223" s="605"/>
      <c r="F223" s="605"/>
      <c r="G223" s="611" t="s">
        <v>2290</v>
      </c>
      <c r="H223" s="607" t="s">
        <v>1933</v>
      </c>
      <c r="I223" s="610" t="s">
        <v>2290</v>
      </c>
      <c r="J223" s="603" t="s">
        <v>1933</v>
      </c>
      <c r="K223" s="604"/>
      <c r="L223" s="605"/>
      <c r="M223" s="605"/>
      <c r="N223" s="605"/>
      <c r="O223" s="611" t="s">
        <v>2290</v>
      </c>
      <c r="P223" s="607" t="s">
        <v>1933</v>
      </c>
    </row>
    <row r="224" spans="1:16" ht="15.75" thickBot="1">
      <c r="A224" s="602"/>
      <c r="B224" s="603" t="s">
        <v>1935</v>
      </c>
      <c r="C224" s="604"/>
      <c r="D224" s="605"/>
      <c r="E224" s="605"/>
      <c r="F224" s="605"/>
      <c r="G224" s="606"/>
      <c r="H224" s="607" t="s">
        <v>1935</v>
      </c>
      <c r="I224" s="602"/>
      <c r="J224" s="603" t="s">
        <v>1935</v>
      </c>
      <c r="K224" s="604"/>
      <c r="L224" s="605"/>
      <c r="M224" s="605"/>
      <c r="N224" s="605"/>
      <c r="O224" s="606"/>
      <c r="P224" s="607" t="s">
        <v>1935</v>
      </c>
    </row>
    <row r="225" spans="1:16" ht="15.75" thickBot="1">
      <c r="A225" s="602"/>
      <c r="B225" s="603" t="s">
        <v>1936</v>
      </c>
      <c r="C225" s="604"/>
      <c r="D225" s="605"/>
      <c r="E225" s="605"/>
      <c r="F225" s="605"/>
      <c r="G225" s="606"/>
      <c r="H225" s="607" t="s">
        <v>1936</v>
      </c>
      <c r="I225" s="602"/>
      <c r="J225" s="603" t="s">
        <v>1936</v>
      </c>
      <c r="K225" s="604"/>
      <c r="L225" s="605"/>
      <c r="M225" s="605"/>
      <c r="N225" s="605"/>
      <c r="O225" s="606"/>
      <c r="P225" s="607" t="s">
        <v>1936</v>
      </c>
    </row>
    <row r="226" spans="1:16" ht="15.75" thickBot="1">
      <c r="A226" s="602"/>
      <c r="B226" s="603" t="s">
        <v>1937</v>
      </c>
      <c r="C226" s="604"/>
      <c r="D226" s="605"/>
      <c r="E226" s="605"/>
      <c r="F226" s="605"/>
      <c r="G226" s="606"/>
      <c r="H226" s="607" t="s">
        <v>1937</v>
      </c>
      <c r="I226" s="602"/>
      <c r="J226" s="603" t="s">
        <v>1937</v>
      </c>
      <c r="K226" s="604"/>
      <c r="L226" s="605"/>
      <c r="M226" s="605"/>
      <c r="N226" s="605"/>
      <c r="O226" s="606"/>
      <c r="P226" s="607" t="s">
        <v>1937</v>
      </c>
    </row>
    <row r="227" spans="1:16" ht="15.75" thickBot="1">
      <c r="A227" s="602"/>
      <c r="B227" s="603" t="s">
        <v>1938</v>
      </c>
      <c r="C227" s="604"/>
      <c r="D227" s="605"/>
      <c r="E227" s="605"/>
      <c r="F227" s="605"/>
      <c r="G227" s="606"/>
      <c r="H227" s="607" t="s">
        <v>1938</v>
      </c>
      <c r="I227" s="602"/>
      <c r="J227" s="603" t="s">
        <v>1938</v>
      </c>
      <c r="K227" s="604"/>
      <c r="L227" s="605"/>
      <c r="M227" s="605"/>
      <c r="N227" s="605"/>
      <c r="O227" s="606"/>
      <c r="P227" s="607" t="s">
        <v>1938</v>
      </c>
    </row>
    <row r="228" spans="1:16" ht="15.75" thickBot="1">
      <c r="A228" s="602"/>
      <c r="B228" s="603" t="s">
        <v>1939</v>
      </c>
      <c r="C228" s="604"/>
      <c r="D228" s="605"/>
      <c r="E228" s="605"/>
      <c r="F228" s="605"/>
      <c r="G228" s="606"/>
      <c r="H228" s="607" t="s">
        <v>1939</v>
      </c>
      <c r="I228" s="602"/>
      <c r="J228" s="603" t="s">
        <v>1939</v>
      </c>
      <c r="K228" s="604"/>
      <c r="L228" s="605"/>
      <c r="M228" s="605"/>
      <c r="N228" s="605"/>
      <c r="O228" s="606"/>
      <c r="P228" s="607" t="s">
        <v>1939</v>
      </c>
    </row>
    <row r="229" spans="1:16" ht="15.75" thickBot="1">
      <c r="A229" s="602"/>
      <c r="B229" s="603" t="s">
        <v>1940</v>
      </c>
      <c r="C229" s="604"/>
      <c r="D229" s="605"/>
      <c r="E229" s="605"/>
      <c r="F229" s="605"/>
      <c r="G229" s="606"/>
      <c r="H229" s="607" t="s">
        <v>1940</v>
      </c>
      <c r="I229" s="602"/>
      <c r="J229" s="603" t="s">
        <v>1940</v>
      </c>
      <c r="K229" s="604"/>
      <c r="L229" s="605"/>
      <c r="M229" s="605"/>
      <c r="N229" s="605"/>
      <c r="O229" s="606"/>
      <c r="P229" s="607" t="s">
        <v>1940</v>
      </c>
    </row>
    <row r="230" spans="1:16" ht="15.75" thickBot="1">
      <c r="A230" s="602"/>
      <c r="B230" s="603" t="s">
        <v>1941</v>
      </c>
      <c r="C230" s="604"/>
      <c r="D230" s="605"/>
      <c r="E230" s="605"/>
      <c r="F230" s="605"/>
      <c r="G230" s="606"/>
      <c r="H230" s="607" t="s">
        <v>1941</v>
      </c>
      <c r="I230" s="602"/>
      <c r="J230" s="603" t="s">
        <v>1941</v>
      </c>
      <c r="K230" s="604"/>
      <c r="L230" s="605"/>
      <c r="M230" s="605"/>
      <c r="N230" s="605"/>
      <c r="O230" s="606"/>
      <c r="P230" s="607" t="s">
        <v>1941</v>
      </c>
    </row>
    <row r="231" spans="1:16" ht="15.75" thickBot="1">
      <c r="A231" s="602"/>
      <c r="B231" s="603" t="s">
        <v>1942</v>
      </c>
      <c r="C231" s="604"/>
      <c r="D231" s="605"/>
      <c r="E231" s="605"/>
      <c r="F231" s="605"/>
      <c r="G231" s="606"/>
      <c r="H231" s="607" t="s">
        <v>1942</v>
      </c>
      <c r="I231" s="602"/>
      <c r="J231" s="603" t="s">
        <v>1942</v>
      </c>
      <c r="K231" s="604"/>
      <c r="L231" s="605"/>
      <c r="M231" s="605"/>
      <c r="N231" s="605"/>
      <c r="O231" s="606"/>
      <c r="P231" s="607" t="s">
        <v>1942</v>
      </c>
    </row>
    <row r="232" spans="1:16" ht="15.75" thickBot="1">
      <c r="A232" s="602"/>
      <c r="B232" s="603" t="s">
        <v>1943</v>
      </c>
      <c r="C232" s="604"/>
      <c r="D232" s="605"/>
      <c r="E232" s="605"/>
      <c r="F232" s="605"/>
      <c r="G232" s="606"/>
      <c r="H232" s="607" t="s">
        <v>1943</v>
      </c>
      <c r="I232" s="602"/>
      <c r="J232" s="603" t="s">
        <v>1943</v>
      </c>
      <c r="K232" s="604"/>
      <c r="L232" s="605"/>
      <c r="M232" s="605"/>
      <c r="N232" s="605"/>
      <c r="O232" s="606"/>
      <c r="P232" s="607" t="s">
        <v>1943</v>
      </c>
    </row>
    <row r="233" spans="1:16" ht="15.75" thickBot="1">
      <c r="A233" s="602"/>
      <c r="B233" s="603" t="s">
        <v>1944</v>
      </c>
      <c r="C233" s="604"/>
      <c r="D233" s="605"/>
      <c r="E233" s="605"/>
      <c r="F233" s="605"/>
      <c r="G233" s="606"/>
      <c r="H233" s="607" t="s">
        <v>1944</v>
      </c>
      <c r="I233" s="602"/>
      <c r="J233" s="603" t="s">
        <v>1944</v>
      </c>
      <c r="K233" s="604"/>
      <c r="L233" s="605"/>
      <c r="M233" s="605"/>
      <c r="N233" s="605"/>
      <c r="O233" s="606"/>
      <c r="P233" s="607" t="s">
        <v>1944</v>
      </c>
    </row>
    <row r="234" spans="1:16" ht="26.25" thickBot="1">
      <c r="A234" s="608"/>
      <c r="B234" s="603" t="s">
        <v>1945</v>
      </c>
      <c r="C234" s="604"/>
      <c r="D234" s="605"/>
      <c r="E234" s="605"/>
      <c r="F234" s="605"/>
      <c r="G234" s="609"/>
      <c r="H234" s="607" t="s">
        <v>1946</v>
      </c>
      <c r="I234" s="608"/>
      <c r="J234" s="603" t="s">
        <v>1945</v>
      </c>
      <c r="K234" s="604"/>
      <c r="L234" s="605"/>
      <c r="M234" s="605"/>
      <c r="N234" s="605"/>
      <c r="O234" s="609"/>
      <c r="P234" s="607" t="s">
        <v>1946</v>
      </c>
    </row>
    <row r="235" spans="1:16" ht="15.75" thickBot="1">
      <c r="A235" s="610" t="s">
        <v>2291</v>
      </c>
      <c r="B235" s="603" t="s">
        <v>1933</v>
      </c>
      <c r="C235" s="604"/>
      <c r="D235" s="605"/>
      <c r="E235" s="605"/>
      <c r="F235" s="605"/>
      <c r="G235" s="611" t="s">
        <v>2291</v>
      </c>
      <c r="H235" s="607" t="s">
        <v>1933</v>
      </c>
      <c r="I235" s="610" t="s">
        <v>2291</v>
      </c>
      <c r="J235" s="603" t="s">
        <v>1933</v>
      </c>
      <c r="K235" s="604"/>
      <c r="L235" s="605"/>
      <c r="M235" s="605"/>
      <c r="N235" s="605"/>
      <c r="O235" s="611" t="s">
        <v>2291</v>
      </c>
      <c r="P235" s="607" t="s">
        <v>1933</v>
      </c>
    </row>
    <row r="236" spans="1:16" ht="15.75" thickBot="1">
      <c r="A236" s="602"/>
      <c r="B236" s="603" t="s">
        <v>1935</v>
      </c>
      <c r="C236" s="604"/>
      <c r="D236" s="605"/>
      <c r="E236" s="605"/>
      <c r="F236" s="605"/>
      <c r="G236" s="606"/>
      <c r="H236" s="607" t="s">
        <v>1935</v>
      </c>
      <c r="I236" s="602"/>
      <c r="J236" s="603" t="s">
        <v>1935</v>
      </c>
      <c r="K236" s="604"/>
      <c r="L236" s="605"/>
      <c r="M236" s="605"/>
      <c r="N236" s="605"/>
      <c r="O236" s="606"/>
      <c r="P236" s="607" t="s">
        <v>1935</v>
      </c>
    </row>
    <row r="237" spans="1:16" ht="15.75" thickBot="1">
      <c r="A237" s="602"/>
      <c r="B237" s="603" t="s">
        <v>1936</v>
      </c>
      <c r="C237" s="604"/>
      <c r="D237" s="605"/>
      <c r="E237" s="605"/>
      <c r="F237" s="605"/>
      <c r="G237" s="606"/>
      <c r="H237" s="607" t="s">
        <v>1936</v>
      </c>
      <c r="I237" s="602"/>
      <c r="J237" s="603" t="s">
        <v>1936</v>
      </c>
      <c r="K237" s="604"/>
      <c r="L237" s="605"/>
      <c r="M237" s="605"/>
      <c r="N237" s="605"/>
      <c r="O237" s="606"/>
      <c r="P237" s="607" t="s">
        <v>1936</v>
      </c>
    </row>
    <row r="238" spans="1:16" ht="15.75" thickBot="1">
      <c r="A238" s="602"/>
      <c r="B238" s="603" t="s">
        <v>1937</v>
      </c>
      <c r="C238" s="604"/>
      <c r="D238" s="605"/>
      <c r="E238" s="605"/>
      <c r="F238" s="605"/>
      <c r="G238" s="606"/>
      <c r="H238" s="607" t="s">
        <v>1937</v>
      </c>
      <c r="I238" s="602"/>
      <c r="J238" s="603" t="s">
        <v>1937</v>
      </c>
      <c r="K238" s="604"/>
      <c r="L238" s="605"/>
      <c r="M238" s="605"/>
      <c r="N238" s="605"/>
      <c r="O238" s="606"/>
      <c r="P238" s="607" t="s">
        <v>1937</v>
      </c>
    </row>
    <row r="239" spans="1:16" ht="15.75" thickBot="1">
      <c r="A239" s="602"/>
      <c r="B239" s="603" t="s">
        <v>1938</v>
      </c>
      <c r="C239" s="604"/>
      <c r="D239" s="605"/>
      <c r="E239" s="605"/>
      <c r="F239" s="605"/>
      <c r="G239" s="606"/>
      <c r="H239" s="607" t="s">
        <v>1938</v>
      </c>
      <c r="I239" s="602"/>
      <c r="J239" s="603" t="s">
        <v>1938</v>
      </c>
      <c r="K239" s="604"/>
      <c r="L239" s="605"/>
      <c r="M239" s="605"/>
      <c r="N239" s="605"/>
      <c r="O239" s="606"/>
      <c r="P239" s="607" t="s">
        <v>1938</v>
      </c>
    </row>
    <row r="240" spans="1:16" ht="15.75" thickBot="1">
      <c r="A240" s="602"/>
      <c r="B240" s="603" t="s">
        <v>1939</v>
      </c>
      <c r="C240" s="604"/>
      <c r="D240" s="605"/>
      <c r="E240" s="605"/>
      <c r="F240" s="605"/>
      <c r="G240" s="606"/>
      <c r="H240" s="607" t="s">
        <v>1939</v>
      </c>
      <c r="I240" s="602"/>
      <c r="J240" s="603" t="s">
        <v>1939</v>
      </c>
      <c r="K240" s="604"/>
      <c r="L240" s="605"/>
      <c r="M240" s="605"/>
      <c r="N240" s="605"/>
      <c r="O240" s="606"/>
      <c r="P240" s="607" t="s">
        <v>1939</v>
      </c>
    </row>
    <row r="241" spans="1:16" ht="15.75" thickBot="1">
      <c r="A241" s="602"/>
      <c r="B241" s="603" t="s">
        <v>1940</v>
      </c>
      <c r="C241" s="604"/>
      <c r="D241" s="605"/>
      <c r="E241" s="605"/>
      <c r="F241" s="605"/>
      <c r="G241" s="606"/>
      <c r="H241" s="607" t="s">
        <v>1940</v>
      </c>
      <c r="I241" s="602"/>
      <c r="J241" s="603" t="s">
        <v>1940</v>
      </c>
      <c r="K241" s="604"/>
      <c r="L241" s="605"/>
      <c r="M241" s="605"/>
      <c r="N241" s="605"/>
      <c r="O241" s="606"/>
      <c r="P241" s="607" t="s">
        <v>1940</v>
      </c>
    </row>
    <row r="242" spans="1:16" ht="15.75" thickBot="1">
      <c r="A242" s="602"/>
      <c r="B242" s="603" t="s">
        <v>1941</v>
      </c>
      <c r="C242" s="604"/>
      <c r="D242" s="605"/>
      <c r="E242" s="605"/>
      <c r="F242" s="605"/>
      <c r="G242" s="606"/>
      <c r="H242" s="607" t="s">
        <v>1941</v>
      </c>
      <c r="I242" s="602"/>
      <c r="J242" s="603" t="s">
        <v>1941</v>
      </c>
      <c r="K242" s="604"/>
      <c r="L242" s="605"/>
      <c r="M242" s="605"/>
      <c r="N242" s="605"/>
      <c r="O242" s="606"/>
      <c r="P242" s="607" t="s">
        <v>1941</v>
      </c>
    </row>
    <row r="243" spans="1:16" ht="15.75" thickBot="1">
      <c r="A243" s="602"/>
      <c r="B243" s="603" t="s">
        <v>1942</v>
      </c>
      <c r="C243" s="604"/>
      <c r="D243" s="605"/>
      <c r="E243" s="605"/>
      <c r="F243" s="605"/>
      <c r="G243" s="606"/>
      <c r="H243" s="607" t="s">
        <v>1942</v>
      </c>
      <c r="I243" s="602"/>
      <c r="J243" s="603" t="s">
        <v>1942</v>
      </c>
      <c r="K243" s="604"/>
      <c r="L243" s="605"/>
      <c r="M243" s="605"/>
      <c r="N243" s="605"/>
      <c r="O243" s="606"/>
      <c r="P243" s="607" t="s">
        <v>1942</v>
      </c>
    </row>
    <row r="244" spans="1:16" ht="15.75" thickBot="1">
      <c r="A244" s="602"/>
      <c r="B244" s="603" t="s">
        <v>1943</v>
      </c>
      <c r="C244" s="604"/>
      <c r="D244" s="605"/>
      <c r="E244" s="605"/>
      <c r="F244" s="605"/>
      <c r="G244" s="606"/>
      <c r="H244" s="607" t="s">
        <v>1943</v>
      </c>
      <c r="I244" s="602"/>
      <c r="J244" s="603" t="s">
        <v>1943</v>
      </c>
      <c r="K244" s="604"/>
      <c r="L244" s="605"/>
      <c r="M244" s="605"/>
      <c r="N244" s="605"/>
      <c r="O244" s="606"/>
      <c r="P244" s="607" t="s">
        <v>1943</v>
      </c>
    </row>
    <row r="245" spans="1:16" ht="15.75" thickBot="1">
      <c r="A245" s="602"/>
      <c r="B245" s="603" t="s">
        <v>1944</v>
      </c>
      <c r="C245" s="604"/>
      <c r="D245" s="605"/>
      <c r="E245" s="605"/>
      <c r="F245" s="605"/>
      <c r="G245" s="606"/>
      <c r="H245" s="607" t="s">
        <v>1944</v>
      </c>
      <c r="I245" s="602"/>
      <c r="J245" s="603" t="s">
        <v>1944</v>
      </c>
      <c r="K245" s="604"/>
      <c r="L245" s="605"/>
      <c r="M245" s="605"/>
      <c r="N245" s="605"/>
      <c r="O245" s="606"/>
      <c r="P245" s="607" t="s">
        <v>1944</v>
      </c>
    </row>
    <row r="246" spans="1:16" ht="26.25" thickBot="1">
      <c r="A246" s="608"/>
      <c r="B246" s="603" t="s">
        <v>1945</v>
      </c>
      <c r="C246" s="604"/>
      <c r="D246" s="605"/>
      <c r="E246" s="605"/>
      <c r="F246" s="605"/>
      <c r="G246" s="609"/>
      <c r="H246" s="607" t="s">
        <v>1946</v>
      </c>
      <c r="I246" s="608"/>
      <c r="J246" s="603" t="s">
        <v>1945</v>
      </c>
      <c r="K246" s="604"/>
      <c r="L246" s="605"/>
      <c r="M246" s="605"/>
      <c r="N246" s="605"/>
      <c r="O246" s="609"/>
      <c r="P246" s="607" t="s">
        <v>1946</v>
      </c>
    </row>
    <row r="247" spans="1:16" ht="15.75" thickBot="1">
      <c r="A247" s="610" t="s">
        <v>2292</v>
      </c>
      <c r="B247" s="603" t="s">
        <v>1933</v>
      </c>
      <c r="C247" s="604"/>
      <c r="D247" s="605"/>
      <c r="E247" s="605"/>
      <c r="F247" s="605"/>
      <c r="G247" s="611" t="s">
        <v>2293</v>
      </c>
      <c r="H247" s="607" t="s">
        <v>1933</v>
      </c>
      <c r="I247" s="610" t="s">
        <v>2292</v>
      </c>
      <c r="J247" s="603" t="s">
        <v>1933</v>
      </c>
      <c r="K247" s="604"/>
      <c r="L247" s="605"/>
      <c r="M247" s="605"/>
      <c r="N247" s="605"/>
      <c r="O247" s="611" t="s">
        <v>2293</v>
      </c>
      <c r="P247" s="607" t="s">
        <v>1933</v>
      </c>
    </row>
    <row r="248" spans="1:16" ht="15.75" thickBot="1">
      <c r="A248" s="602"/>
      <c r="B248" s="603" t="s">
        <v>1935</v>
      </c>
      <c r="C248" s="604"/>
      <c r="D248" s="605"/>
      <c r="E248" s="605"/>
      <c r="F248" s="605"/>
      <c r="G248" s="606"/>
      <c r="H248" s="607" t="s">
        <v>1935</v>
      </c>
      <c r="I248" s="602"/>
      <c r="J248" s="603" t="s">
        <v>1935</v>
      </c>
      <c r="K248" s="604"/>
      <c r="L248" s="605"/>
      <c r="M248" s="605"/>
      <c r="N248" s="605"/>
      <c r="O248" s="606"/>
      <c r="P248" s="607" t="s">
        <v>1935</v>
      </c>
    </row>
    <row r="249" spans="1:16" ht="15.75" thickBot="1">
      <c r="A249" s="602"/>
      <c r="B249" s="603" t="s">
        <v>1936</v>
      </c>
      <c r="C249" s="604"/>
      <c r="D249" s="605"/>
      <c r="E249" s="605"/>
      <c r="F249" s="605"/>
      <c r="G249" s="606"/>
      <c r="H249" s="607" t="s">
        <v>1936</v>
      </c>
      <c r="I249" s="602"/>
      <c r="J249" s="603" t="s">
        <v>1936</v>
      </c>
      <c r="K249" s="604"/>
      <c r="L249" s="605"/>
      <c r="M249" s="605"/>
      <c r="N249" s="605"/>
      <c r="O249" s="606"/>
      <c r="P249" s="607" t="s">
        <v>1936</v>
      </c>
    </row>
    <row r="250" spans="1:16" ht="15.75" thickBot="1">
      <c r="A250" s="602"/>
      <c r="B250" s="603" t="s">
        <v>1937</v>
      </c>
      <c r="C250" s="604"/>
      <c r="D250" s="605"/>
      <c r="E250" s="605"/>
      <c r="F250" s="605"/>
      <c r="G250" s="606"/>
      <c r="H250" s="607" t="s">
        <v>1937</v>
      </c>
      <c r="I250" s="602"/>
      <c r="J250" s="603" t="s">
        <v>1937</v>
      </c>
      <c r="K250" s="604"/>
      <c r="L250" s="605"/>
      <c r="M250" s="605"/>
      <c r="N250" s="605"/>
      <c r="O250" s="606"/>
      <c r="P250" s="607" t="s">
        <v>1937</v>
      </c>
    </row>
    <row r="251" spans="1:16" ht="15.75" thickBot="1">
      <c r="A251" s="602"/>
      <c r="B251" s="603" t="s">
        <v>1938</v>
      </c>
      <c r="C251" s="604"/>
      <c r="D251" s="605"/>
      <c r="E251" s="605"/>
      <c r="F251" s="605"/>
      <c r="G251" s="606"/>
      <c r="H251" s="607" t="s">
        <v>1938</v>
      </c>
      <c r="I251" s="602"/>
      <c r="J251" s="603" t="s">
        <v>1938</v>
      </c>
      <c r="K251" s="604"/>
      <c r="L251" s="605"/>
      <c r="M251" s="605"/>
      <c r="N251" s="605"/>
      <c r="O251" s="606"/>
      <c r="P251" s="607" t="s">
        <v>1938</v>
      </c>
    </row>
    <row r="252" spans="1:16" ht="15.75" thickBot="1">
      <c r="A252" s="602"/>
      <c r="B252" s="603" t="s">
        <v>1939</v>
      </c>
      <c r="C252" s="604"/>
      <c r="D252" s="605"/>
      <c r="E252" s="605"/>
      <c r="F252" s="605"/>
      <c r="G252" s="606"/>
      <c r="H252" s="607" t="s">
        <v>1939</v>
      </c>
      <c r="I252" s="602"/>
      <c r="J252" s="603" t="s">
        <v>1939</v>
      </c>
      <c r="K252" s="604"/>
      <c r="L252" s="605"/>
      <c r="M252" s="605"/>
      <c r="N252" s="605"/>
      <c r="O252" s="606"/>
      <c r="P252" s="607" t="s">
        <v>1939</v>
      </c>
    </row>
    <row r="253" spans="1:16" ht="15.75" thickBot="1">
      <c r="A253" s="602"/>
      <c r="B253" s="603" t="s">
        <v>1940</v>
      </c>
      <c r="C253" s="604"/>
      <c r="D253" s="605"/>
      <c r="E253" s="605"/>
      <c r="F253" s="605"/>
      <c r="G253" s="606"/>
      <c r="H253" s="607" t="s">
        <v>1940</v>
      </c>
      <c r="I253" s="602"/>
      <c r="J253" s="603" t="s">
        <v>1940</v>
      </c>
      <c r="K253" s="604"/>
      <c r="L253" s="605"/>
      <c r="M253" s="605"/>
      <c r="N253" s="605"/>
      <c r="O253" s="606"/>
      <c r="P253" s="607" t="s">
        <v>1940</v>
      </c>
    </row>
    <row r="254" spans="1:16" ht="15.75" thickBot="1">
      <c r="A254" s="602"/>
      <c r="B254" s="603" t="s">
        <v>1941</v>
      </c>
      <c r="C254" s="604"/>
      <c r="D254" s="605"/>
      <c r="E254" s="605"/>
      <c r="F254" s="605"/>
      <c r="G254" s="606"/>
      <c r="H254" s="607" t="s">
        <v>1941</v>
      </c>
      <c r="I254" s="602"/>
      <c r="J254" s="603" t="s">
        <v>1941</v>
      </c>
      <c r="K254" s="604"/>
      <c r="L254" s="605"/>
      <c r="M254" s="605"/>
      <c r="N254" s="605"/>
      <c r="O254" s="606"/>
      <c r="P254" s="607" t="s">
        <v>1941</v>
      </c>
    </row>
    <row r="255" spans="1:16" ht="15.75" thickBot="1">
      <c r="A255" s="602"/>
      <c r="B255" s="603" t="s">
        <v>1942</v>
      </c>
      <c r="C255" s="604"/>
      <c r="D255" s="605"/>
      <c r="E255" s="605"/>
      <c r="F255" s="605"/>
      <c r="G255" s="606"/>
      <c r="H255" s="607" t="s">
        <v>1942</v>
      </c>
      <c r="I255" s="602"/>
      <c r="J255" s="603" t="s">
        <v>1942</v>
      </c>
      <c r="K255" s="604"/>
      <c r="L255" s="605"/>
      <c r="M255" s="605"/>
      <c r="N255" s="605"/>
      <c r="O255" s="606"/>
      <c r="P255" s="607" t="s">
        <v>1942</v>
      </c>
    </row>
    <row r="256" spans="1:16" ht="15.75" thickBot="1">
      <c r="A256" s="602"/>
      <c r="B256" s="603" t="s">
        <v>1943</v>
      </c>
      <c r="C256" s="604"/>
      <c r="D256" s="605"/>
      <c r="E256" s="605"/>
      <c r="F256" s="605"/>
      <c r="G256" s="606"/>
      <c r="H256" s="607" t="s">
        <v>1943</v>
      </c>
      <c r="I256" s="602"/>
      <c r="J256" s="603" t="s">
        <v>1943</v>
      </c>
      <c r="K256" s="604"/>
      <c r="L256" s="605"/>
      <c r="M256" s="605"/>
      <c r="N256" s="605"/>
      <c r="O256" s="606"/>
      <c r="P256" s="607" t="s">
        <v>1943</v>
      </c>
    </row>
    <row r="257" spans="1:16" ht="15.75" thickBot="1">
      <c r="A257" s="602"/>
      <c r="B257" s="603" t="s">
        <v>1944</v>
      </c>
      <c r="C257" s="604"/>
      <c r="D257" s="605"/>
      <c r="E257" s="605"/>
      <c r="F257" s="605"/>
      <c r="G257" s="606"/>
      <c r="H257" s="607" t="s">
        <v>1944</v>
      </c>
      <c r="I257" s="602"/>
      <c r="J257" s="603" t="s">
        <v>1944</v>
      </c>
      <c r="K257" s="604"/>
      <c r="L257" s="605"/>
      <c r="M257" s="605"/>
      <c r="N257" s="605"/>
      <c r="O257" s="606"/>
      <c r="P257" s="607" t="s">
        <v>1944</v>
      </c>
    </row>
    <row r="258" spans="1:16" ht="26.25" thickBot="1">
      <c r="A258" s="608"/>
      <c r="B258" s="603" t="s">
        <v>1945</v>
      </c>
      <c r="C258" s="604"/>
      <c r="D258" s="605"/>
      <c r="E258" s="605"/>
      <c r="F258" s="605"/>
      <c r="G258" s="609"/>
      <c r="H258" s="607" t="s">
        <v>1946</v>
      </c>
      <c r="I258" s="608"/>
      <c r="J258" s="603" t="s">
        <v>1945</v>
      </c>
      <c r="K258" s="604"/>
      <c r="L258" s="605"/>
      <c r="M258" s="605"/>
      <c r="N258" s="605"/>
      <c r="O258" s="609"/>
      <c r="P258" s="607" t="s">
        <v>1946</v>
      </c>
    </row>
    <row r="259" spans="1:16" ht="15.75" thickBot="1">
      <c r="A259" s="610" t="s">
        <v>2294</v>
      </c>
      <c r="B259" s="603" t="s">
        <v>1933</v>
      </c>
      <c r="C259" s="604"/>
      <c r="D259" s="605"/>
      <c r="E259" s="605"/>
      <c r="F259" s="605"/>
      <c r="G259" s="611" t="s">
        <v>2295</v>
      </c>
      <c r="H259" s="607" t="s">
        <v>1933</v>
      </c>
      <c r="I259" s="610" t="s">
        <v>2294</v>
      </c>
      <c r="J259" s="603" t="s">
        <v>1933</v>
      </c>
      <c r="K259" s="604"/>
      <c r="L259" s="605"/>
      <c r="M259" s="605"/>
      <c r="N259" s="605"/>
      <c r="O259" s="611" t="s">
        <v>2295</v>
      </c>
      <c r="P259" s="607" t="s">
        <v>1933</v>
      </c>
    </row>
    <row r="260" spans="1:16" ht="15.75" thickBot="1">
      <c r="A260" s="602"/>
      <c r="B260" s="603" t="s">
        <v>1935</v>
      </c>
      <c r="C260" s="604"/>
      <c r="D260" s="605"/>
      <c r="E260" s="605"/>
      <c r="F260" s="605"/>
      <c r="G260" s="606"/>
      <c r="H260" s="607" t="s">
        <v>1935</v>
      </c>
      <c r="I260" s="602"/>
      <c r="J260" s="603" t="s">
        <v>1935</v>
      </c>
      <c r="K260" s="604"/>
      <c r="L260" s="605"/>
      <c r="M260" s="605"/>
      <c r="N260" s="605"/>
      <c r="O260" s="606"/>
      <c r="P260" s="607" t="s">
        <v>1935</v>
      </c>
    </row>
    <row r="261" spans="1:16" ht="15.75" thickBot="1">
      <c r="A261" s="602"/>
      <c r="B261" s="603" t="s">
        <v>1936</v>
      </c>
      <c r="C261" s="604"/>
      <c r="D261" s="605"/>
      <c r="E261" s="605"/>
      <c r="F261" s="605"/>
      <c r="G261" s="606"/>
      <c r="H261" s="607" t="s">
        <v>1936</v>
      </c>
      <c r="I261" s="602"/>
      <c r="J261" s="603" t="s">
        <v>1936</v>
      </c>
      <c r="K261" s="604"/>
      <c r="L261" s="605"/>
      <c r="M261" s="605"/>
      <c r="N261" s="605"/>
      <c r="O261" s="606"/>
      <c r="P261" s="607" t="s">
        <v>1936</v>
      </c>
    </row>
    <row r="262" spans="1:16" ht="15.75" thickBot="1">
      <c r="A262" s="602"/>
      <c r="B262" s="603" t="s">
        <v>1937</v>
      </c>
      <c r="C262" s="604"/>
      <c r="D262" s="605"/>
      <c r="E262" s="605"/>
      <c r="F262" s="605"/>
      <c r="G262" s="606"/>
      <c r="H262" s="607" t="s">
        <v>1937</v>
      </c>
      <c r="I262" s="602"/>
      <c r="J262" s="603" t="s">
        <v>1937</v>
      </c>
      <c r="K262" s="604"/>
      <c r="L262" s="605"/>
      <c r="M262" s="605"/>
      <c r="N262" s="605"/>
      <c r="O262" s="606"/>
      <c r="P262" s="607" t="s">
        <v>1937</v>
      </c>
    </row>
    <row r="263" spans="1:16" ht="15.75" thickBot="1">
      <c r="A263" s="602"/>
      <c r="B263" s="603" t="s">
        <v>1938</v>
      </c>
      <c r="C263" s="604"/>
      <c r="D263" s="605"/>
      <c r="E263" s="605"/>
      <c r="F263" s="605"/>
      <c r="G263" s="606"/>
      <c r="H263" s="607" t="s">
        <v>1938</v>
      </c>
      <c r="I263" s="602"/>
      <c r="J263" s="603" t="s">
        <v>1938</v>
      </c>
      <c r="K263" s="604"/>
      <c r="L263" s="605"/>
      <c r="M263" s="605"/>
      <c r="N263" s="605"/>
      <c r="O263" s="606"/>
      <c r="P263" s="607" t="s">
        <v>1938</v>
      </c>
    </row>
    <row r="264" spans="1:16" ht="15.75" thickBot="1">
      <c r="A264" s="602"/>
      <c r="B264" s="603" t="s">
        <v>1939</v>
      </c>
      <c r="C264" s="604"/>
      <c r="D264" s="605"/>
      <c r="E264" s="605"/>
      <c r="F264" s="605"/>
      <c r="G264" s="606"/>
      <c r="H264" s="607" t="s">
        <v>1939</v>
      </c>
      <c r="I264" s="602"/>
      <c r="J264" s="603" t="s">
        <v>1939</v>
      </c>
      <c r="K264" s="604"/>
      <c r="L264" s="605"/>
      <c r="M264" s="605"/>
      <c r="N264" s="605"/>
      <c r="O264" s="606"/>
      <c r="P264" s="607" t="s">
        <v>1939</v>
      </c>
    </row>
    <row r="265" spans="1:16" ht="15.75" thickBot="1">
      <c r="A265" s="602"/>
      <c r="B265" s="603" t="s">
        <v>1940</v>
      </c>
      <c r="C265" s="604"/>
      <c r="D265" s="605"/>
      <c r="E265" s="605"/>
      <c r="F265" s="605"/>
      <c r="G265" s="606"/>
      <c r="H265" s="607" t="s">
        <v>1940</v>
      </c>
      <c r="I265" s="602"/>
      <c r="J265" s="603" t="s">
        <v>1940</v>
      </c>
      <c r="K265" s="604"/>
      <c r="L265" s="605"/>
      <c r="M265" s="605"/>
      <c r="N265" s="605"/>
      <c r="O265" s="606"/>
      <c r="P265" s="607" t="s">
        <v>1940</v>
      </c>
    </row>
    <row r="266" spans="1:16" ht="15.75" thickBot="1">
      <c r="A266" s="602"/>
      <c r="B266" s="603" t="s">
        <v>1941</v>
      </c>
      <c r="C266" s="604"/>
      <c r="D266" s="605"/>
      <c r="E266" s="605"/>
      <c r="F266" s="605"/>
      <c r="G266" s="606"/>
      <c r="H266" s="607" t="s">
        <v>1941</v>
      </c>
      <c r="I266" s="602"/>
      <c r="J266" s="603" t="s">
        <v>1941</v>
      </c>
      <c r="K266" s="604"/>
      <c r="L266" s="605"/>
      <c r="M266" s="605"/>
      <c r="N266" s="605"/>
      <c r="O266" s="606"/>
      <c r="P266" s="607" t="s">
        <v>1941</v>
      </c>
    </row>
    <row r="267" spans="1:16" ht="15.75" thickBot="1">
      <c r="A267" s="602"/>
      <c r="B267" s="603" t="s">
        <v>1942</v>
      </c>
      <c r="C267" s="604"/>
      <c r="D267" s="605"/>
      <c r="E267" s="605"/>
      <c r="F267" s="605"/>
      <c r="G267" s="606"/>
      <c r="H267" s="607" t="s">
        <v>1942</v>
      </c>
      <c r="I267" s="602"/>
      <c r="J267" s="603" t="s">
        <v>1942</v>
      </c>
      <c r="K267" s="604"/>
      <c r="L267" s="605"/>
      <c r="M267" s="605"/>
      <c r="N267" s="605"/>
      <c r="O267" s="606"/>
      <c r="P267" s="607" t="s">
        <v>1942</v>
      </c>
    </row>
    <row r="268" spans="1:16" ht="15.75" thickBot="1">
      <c r="A268" s="602"/>
      <c r="B268" s="603" t="s">
        <v>1943</v>
      </c>
      <c r="C268" s="604"/>
      <c r="D268" s="605"/>
      <c r="E268" s="605"/>
      <c r="F268" s="605"/>
      <c r="G268" s="606"/>
      <c r="H268" s="607" t="s">
        <v>1943</v>
      </c>
      <c r="I268" s="602"/>
      <c r="J268" s="603" t="s">
        <v>1943</v>
      </c>
      <c r="K268" s="604"/>
      <c r="L268" s="605"/>
      <c r="M268" s="605"/>
      <c r="N268" s="605"/>
      <c r="O268" s="606"/>
      <c r="P268" s="607" t="s">
        <v>1943</v>
      </c>
    </row>
    <row r="269" spans="1:16" ht="15.75" thickBot="1">
      <c r="A269" s="602"/>
      <c r="B269" s="603" t="s">
        <v>1944</v>
      </c>
      <c r="C269" s="604"/>
      <c r="D269" s="605"/>
      <c r="E269" s="605"/>
      <c r="F269" s="605"/>
      <c r="G269" s="606"/>
      <c r="H269" s="607" t="s">
        <v>1944</v>
      </c>
      <c r="I269" s="602"/>
      <c r="J269" s="603" t="s">
        <v>1944</v>
      </c>
      <c r="K269" s="604"/>
      <c r="L269" s="605"/>
      <c r="M269" s="605"/>
      <c r="N269" s="605"/>
      <c r="O269" s="606"/>
      <c r="P269" s="607" t="s">
        <v>1944</v>
      </c>
    </row>
    <row r="270" spans="1:16" ht="26.25" thickBot="1">
      <c r="A270" s="608"/>
      <c r="B270" s="603" t="s">
        <v>1945</v>
      </c>
      <c r="C270" s="604"/>
      <c r="D270" s="605"/>
      <c r="E270" s="605"/>
      <c r="F270" s="605"/>
      <c r="G270" s="609"/>
      <c r="H270" s="607" t="s">
        <v>1946</v>
      </c>
      <c r="I270" s="608"/>
      <c r="J270" s="603" t="s">
        <v>1945</v>
      </c>
      <c r="K270" s="604"/>
      <c r="L270" s="605"/>
      <c r="M270" s="605"/>
      <c r="N270" s="605"/>
      <c r="O270" s="609"/>
      <c r="P270" s="607" t="s">
        <v>1946</v>
      </c>
    </row>
    <row r="271" spans="1:16" ht="15.75" thickBot="1">
      <c r="A271" s="610" t="s">
        <v>2296</v>
      </c>
      <c r="B271" s="603" t="s">
        <v>1933</v>
      </c>
      <c r="C271" s="604"/>
      <c r="D271" s="605"/>
      <c r="E271" s="605"/>
      <c r="F271" s="605"/>
      <c r="G271" s="611" t="s">
        <v>2297</v>
      </c>
      <c r="H271" s="607" t="s">
        <v>1933</v>
      </c>
      <c r="I271" s="610" t="s">
        <v>2296</v>
      </c>
      <c r="J271" s="603" t="s">
        <v>1933</v>
      </c>
      <c r="K271" s="604"/>
      <c r="L271" s="605"/>
      <c r="M271" s="605"/>
      <c r="N271" s="605"/>
      <c r="O271" s="611" t="s">
        <v>2297</v>
      </c>
      <c r="P271" s="607" t="s">
        <v>1933</v>
      </c>
    </row>
    <row r="272" spans="1:16" ht="15.75" thickBot="1">
      <c r="A272" s="602"/>
      <c r="B272" s="603" t="s">
        <v>1935</v>
      </c>
      <c r="C272" s="604"/>
      <c r="D272" s="605"/>
      <c r="E272" s="605"/>
      <c r="F272" s="605"/>
      <c r="G272" s="606"/>
      <c r="H272" s="607" t="s">
        <v>1935</v>
      </c>
      <c r="I272" s="602"/>
      <c r="J272" s="603" t="s">
        <v>1935</v>
      </c>
      <c r="K272" s="604"/>
      <c r="L272" s="605"/>
      <c r="M272" s="605"/>
      <c r="N272" s="605"/>
      <c r="O272" s="606"/>
      <c r="P272" s="607" t="s">
        <v>1935</v>
      </c>
    </row>
    <row r="273" spans="1:16" ht="15.75" thickBot="1">
      <c r="A273" s="602"/>
      <c r="B273" s="603" t="s">
        <v>1936</v>
      </c>
      <c r="C273" s="604"/>
      <c r="D273" s="605"/>
      <c r="E273" s="605"/>
      <c r="F273" s="605"/>
      <c r="G273" s="606"/>
      <c r="H273" s="607" t="s">
        <v>1936</v>
      </c>
      <c r="I273" s="602"/>
      <c r="J273" s="603" t="s">
        <v>1936</v>
      </c>
      <c r="K273" s="604"/>
      <c r="L273" s="605"/>
      <c r="M273" s="605"/>
      <c r="N273" s="605"/>
      <c r="O273" s="606"/>
      <c r="P273" s="607" t="s">
        <v>1936</v>
      </c>
    </row>
    <row r="274" spans="1:16" ht="15.75" thickBot="1">
      <c r="A274" s="602"/>
      <c r="B274" s="603" t="s">
        <v>1937</v>
      </c>
      <c r="C274" s="604"/>
      <c r="D274" s="605"/>
      <c r="E274" s="605"/>
      <c r="F274" s="605"/>
      <c r="G274" s="606"/>
      <c r="H274" s="607" t="s">
        <v>1937</v>
      </c>
      <c r="I274" s="602"/>
      <c r="J274" s="603" t="s">
        <v>1937</v>
      </c>
      <c r="K274" s="604"/>
      <c r="L274" s="605"/>
      <c r="M274" s="605"/>
      <c r="N274" s="605"/>
      <c r="O274" s="606"/>
      <c r="P274" s="607" t="s">
        <v>1937</v>
      </c>
    </row>
    <row r="275" spans="1:16" ht="15.75" thickBot="1">
      <c r="A275" s="602"/>
      <c r="B275" s="603" t="s">
        <v>1938</v>
      </c>
      <c r="C275" s="604"/>
      <c r="D275" s="605"/>
      <c r="E275" s="605"/>
      <c r="F275" s="605"/>
      <c r="G275" s="606"/>
      <c r="H275" s="607" t="s">
        <v>1938</v>
      </c>
      <c r="I275" s="602"/>
      <c r="J275" s="603" t="s">
        <v>1938</v>
      </c>
      <c r="K275" s="604"/>
      <c r="L275" s="605"/>
      <c r="M275" s="605"/>
      <c r="N275" s="605"/>
      <c r="O275" s="606"/>
      <c r="P275" s="607" t="s">
        <v>1938</v>
      </c>
    </row>
    <row r="276" spans="1:16" ht="15.75" thickBot="1">
      <c r="A276" s="602"/>
      <c r="B276" s="603" t="s">
        <v>1939</v>
      </c>
      <c r="C276" s="604"/>
      <c r="D276" s="605"/>
      <c r="E276" s="605"/>
      <c r="F276" s="605"/>
      <c r="G276" s="606"/>
      <c r="H276" s="607" t="s">
        <v>1939</v>
      </c>
      <c r="I276" s="602"/>
      <c r="J276" s="603" t="s">
        <v>1939</v>
      </c>
      <c r="K276" s="604"/>
      <c r="L276" s="605"/>
      <c r="M276" s="605"/>
      <c r="N276" s="605"/>
      <c r="O276" s="606"/>
      <c r="P276" s="607" t="s">
        <v>1939</v>
      </c>
    </row>
    <row r="277" spans="1:16" ht="15.75" thickBot="1">
      <c r="A277" s="602"/>
      <c r="B277" s="603" t="s">
        <v>1940</v>
      </c>
      <c r="C277" s="604"/>
      <c r="D277" s="605"/>
      <c r="E277" s="605"/>
      <c r="F277" s="605"/>
      <c r="G277" s="606"/>
      <c r="H277" s="607" t="s">
        <v>1940</v>
      </c>
      <c r="I277" s="602"/>
      <c r="J277" s="603" t="s">
        <v>1940</v>
      </c>
      <c r="K277" s="604"/>
      <c r="L277" s="605"/>
      <c r="M277" s="605"/>
      <c r="N277" s="605"/>
      <c r="O277" s="606"/>
      <c r="P277" s="607" t="s">
        <v>1940</v>
      </c>
    </row>
    <row r="278" spans="1:16" ht="15.75" thickBot="1">
      <c r="A278" s="602"/>
      <c r="B278" s="603" t="s">
        <v>1941</v>
      </c>
      <c r="C278" s="604"/>
      <c r="D278" s="605"/>
      <c r="E278" s="605"/>
      <c r="F278" s="605"/>
      <c r="G278" s="606"/>
      <c r="H278" s="607" t="s">
        <v>1941</v>
      </c>
      <c r="I278" s="602"/>
      <c r="J278" s="603" t="s">
        <v>1941</v>
      </c>
      <c r="K278" s="604"/>
      <c r="L278" s="605"/>
      <c r="M278" s="605"/>
      <c r="N278" s="605"/>
      <c r="O278" s="606"/>
      <c r="P278" s="607" t="s">
        <v>1941</v>
      </c>
    </row>
    <row r="279" spans="1:16" ht="15.75" thickBot="1">
      <c r="A279" s="602"/>
      <c r="B279" s="603" t="s">
        <v>1942</v>
      </c>
      <c r="C279" s="604"/>
      <c r="D279" s="605"/>
      <c r="E279" s="605"/>
      <c r="F279" s="605"/>
      <c r="G279" s="606"/>
      <c r="H279" s="607" t="s">
        <v>1942</v>
      </c>
      <c r="I279" s="602"/>
      <c r="J279" s="603" t="s">
        <v>1942</v>
      </c>
      <c r="K279" s="604"/>
      <c r="L279" s="605"/>
      <c r="M279" s="605"/>
      <c r="N279" s="605"/>
      <c r="O279" s="606"/>
      <c r="P279" s="607" t="s">
        <v>1942</v>
      </c>
    </row>
    <row r="280" spans="1:16" ht="15.75" thickBot="1">
      <c r="A280" s="602"/>
      <c r="B280" s="603" t="s">
        <v>1943</v>
      </c>
      <c r="C280" s="604"/>
      <c r="D280" s="605"/>
      <c r="E280" s="605"/>
      <c r="F280" s="605"/>
      <c r="G280" s="606"/>
      <c r="H280" s="607" t="s">
        <v>1943</v>
      </c>
      <c r="I280" s="602"/>
      <c r="J280" s="603" t="s">
        <v>1943</v>
      </c>
      <c r="K280" s="604"/>
      <c r="L280" s="605"/>
      <c r="M280" s="605"/>
      <c r="N280" s="605"/>
      <c r="O280" s="606"/>
      <c r="P280" s="607" t="s">
        <v>1943</v>
      </c>
    </row>
    <row r="281" spans="1:16" ht="15.75" thickBot="1">
      <c r="A281" s="602"/>
      <c r="B281" s="603" t="s">
        <v>1944</v>
      </c>
      <c r="C281" s="604"/>
      <c r="D281" s="605"/>
      <c r="E281" s="605"/>
      <c r="F281" s="605"/>
      <c r="G281" s="606"/>
      <c r="H281" s="607" t="s">
        <v>1944</v>
      </c>
      <c r="I281" s="602"/>
      <c r="J281" s="603" t="s">
        <v>1944</v>
      </c>
      <c r="K281" s="604"/>
      <c r="L281" s="605"/>
      <c r="M281" s="605"/>
      <c r="N281" s="605"/>
      <c r="O281" s="606"/>
      <c r="P281" s="607" t="s">
        <v>1944</v>
      </c>
    </row>
    <row r="282" spans="1:16" ht="26.25" thickBot="1">
      <c r="A282" s="608"/>
      <c r="B282" s="603" t="s">
        <v>1945</v>
      </c>
      <c r="C282" s="604"/>
      <c r="D282" s="605"/>
      <c r="E282" s="605"/>
      <c r="F282" s="605"/>
      <c r="G282" s="609"/>
      <c r="H282" s="607" t="s">
        <v>1946</v>
      </c>
      <c r="I282" s="608"/>
      <c r="J282" s="603" t="s">
        <v>1945</v>
      </c>
      <c r="K282" s="604"/>
      <c r="L282" s="605"/>
      <c r="M282" s="605"/>
      <c r="N282" s="605"/>
      <c r="O282" s="609"/>
      <c r="P282" s="607" t="s">
        <v>1946</v>
      </c>
    </row>
    <row r="283" spans="1:16" ht="17.25" customHeight="1">
      <c r="A283" s="612" t="s">
        <v>17</v>
      </c>
      <c r="B283" s="612"/>
      <c r="C283" s="612"/>
      <c r="D283" s="612"/>
      <c r="E283" s="612"/>
      <c r="F283" s="612"/>
      <c r="G283" s="612"/>
      <c r="H283" s="612"/>
      <c r="I283" s="613" t="s">
        <v>104</v>
      </c>
      <c r="J283" s="613"/>
      <c r="K283" s="613"/>
      <c r="L283" s="613"/>
      <c r="M283" s="613"/>
      <c r="N283" s="613"/>
      <c r="O283" s="613"/>
      <c r="P283" s="613"/>
    </row>
    <row r="284" spans="1:16" ht="17.25" customHeight="1">
      <c r="A284" s="597" t="s">
        <v>2313</v>
      </c>
      <c r="B284" s="597"/>
      <c r="C284" s="597"/>
      <c r="D284" s="597"/>
      <c r="E284" s="598" t="s">
        <v>2314</v>
      </c>
      <c r="F284" s="598"/>
      <c r="G284" s="598"/>
      <c r="H284" s="598"/>
      <c r="I284" s="597" t="s">
        <v>2313</v>
      </c>
      <c r="J284" s="597"/>
      <c r="K284" s="597"/>
      <c r="L284" s="597"/>
      <c r="M284" s="598" t="s">
        <v>2314</v>
      </c>
      <c r="N284" s="598"/>
      <c r="O284" s="598"/>
      <c r="P284" s="598"/>
    </row>
    <row r="285" spans="1:16">
      <c r="A285" s="599"/>
      <c r="B285" s="599"/>
      <c r="C285" s="600" t="s">
        <v>2315</v>
      </c>
      <c r="D285" s="600"/>
      <c r="E285" s="600"/>
      <c r="F285" s="600"/>
      <c r="G285" s="599"/>
      <c r="H285" s="599"/>
      <c r="I285" s="599"/>
      <c r="J285" s="599"/>
      <c r="K285" s="600" t="s">
        <v>2315</v>
      </c>
      <c r="L285" s="600"/>
      <c r="M285" s="600"/>
      <c r="N285" s="600"/>
      <c r="O285" s="599"/>
      <c r="P285" s="599"/>
    </row>
    <row r="286" spans="1:16" ht="23.25">
      <c r="A286" s="599"/>
      <c r="B286" s="599"/>
      <c r="C286" s="601" t="s">
        <v>2316</v>
      </c>
      <c r="D286" s="601" t="s">
        <v>2321</v>
      </c>
      <c r="E286" s="601" t="s">
        <v>2322</v>
      </c>
      <c r="F286" s="601" t="s">
        <v>2323</v>
      </c>
      <c r="G286" s="599"/>
      <c r="H286" s="599"/>
      <c r="I286" s="599"/>
      <c r="J286" s="599"/>
      <c r="K286" s="601" t="s">
        <v>2316</v>
      </c>
      <c r="L286" s="601" t="s">
        <v>2321</v>
      </c>
      <c r="M286" s="601" t="s">
        <v>2322</v>
      </c>
      <c r="N286" s="601" t="s">
        <v>2323</v>
      </c>
      <c r="O286" s="599"/>
      <c r="P286" s="599"/>
    </row>
    <row r="287" spans="1:16" ht="15.75" thickBot="1">
      <c r="A287" s="603" t="s">
        <v>2298</v>
      </c>
      <c r="B287" s="614" t="s">
        <v>1947</v>
      </c>
      <c r="C287" s="615"/>
      <c r="D287" s="615"/>
      <c r="E287" s="615"/>
      <c r="F287" s="615"/>
      <c r="G287" s="607" t="s">
        <v>2299</v>
      </c>
      <c r="H287" s="616" t="s">
        <v>1948</v>
      </c>
      <c r="I287" s="603" t="s">
        <v>2298</v>
      </c>
      <c r="J287" s="614" t="s">
        <v>1947</v>
      </c>
      <c r="K287" s="615"/>
      <c r="L287" s="615"/>
      <c r="M287" s="615"/>
      <c r="N287" s="615"/>
      <c r="O287" s="607" t="s">
        <v>2299</v>
      </c>
      <c r="P287" s="616" t="s">
        <v>1948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FF5672-ECAD-431C-AEAF-BB378D7BC5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69E1B1-6A1D-4B87-9120-0243833CEED2}">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12291</vt:i4>
      </vt:variant>
    </vt:vector>
  </HeadingPairs>
  <TitlesOfParts>
    <vt:vector size="1232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2025-03-29T12:25:58Z</dcterms:modified>
</cp:coreProperties>
</file>