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kota_maker_0112_2025_0_157_1745988636756\excel-submitted\"/>
    </mc:Choice>
  </mc:AlternateContent>
  <xr:revisionPtr revIDLastSave="0" documentId="13_ncr:1_{BC07CC9C-C8D4-425C-BD38-5EA11D82BBB3}" xr6:coauthVersionLast="36" xr6:coauthVersionMax="36" xr10:uidLastSave="{00000000-0000-0000-0000-000000000000}"/>
  <bookViews>
    <workbookView xWindow="0" yWindow="0" windowWidth="11490" windowHeight="7155" firstSheet="22" activeTab="3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21000a" sheetId="19" r:id="rId17"/>
    <sheet name="2621100" sheetId="20" r:id="rId18"/>
    <sheet name="2630000" sheetId="21" r:id="rId19"/>
    <sheet name="2632000" sheetId="22" r:id="rId20"/>
    <sheet name="2634000a" sheetId="23" r:id="rId21"/>
    <sheet name="2640100" sheetId="24" r:id="rId22"/>
    <sheet name="2640200" sheetId="25" r:id="rId23"/>
    <sheet name="2644000a"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8">'2630000'!$B$34</definedName>
    <definedName name="rap.context.title.CurrentYearDuration.0" localSheetId="19">'2632000'!$B$4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'2621000a'!$A$3</definedName>
    <definedName name="rap.context.title.CurrentYearInstant.0" localSheetId="17">'2621100'!$A$3</definedName>
    <definedName name="rap.context.title.CurrentYearInstant.0" localSheetId="18">'2630000'!$B$4</definedName>
    <definedName name="rap.context.title.CurrentYearInstant.0" localSheetId="20">'2634000a'!$A$3</definedName>
    <definedName name="rap.context.title.CurrentYearInstant.0" localSheetId="21">'2640100'!$A$3</definedName>
    <definedName name="rap.context.title.CurrentYearInstant.0" localSheetId="22">'2640200'!$A$3</definedName>
    <definedName name="rap.context.title.CurrentYearInstant.0" localSheetId="23">'2644000a'!$A$3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4">'2620200'!$A$8</definedName>
    <definedName name="rap.context.title.CurrentYearInstant.1" localSheetId="16">'2621000a'!$A$150</definedName>
    <definedName name="rap.context.title.CurrentYearInstant.1" localSheetId="17">'2621100'!$A$150</definedName>
    <definedName name="rap.context.title.CurrentYearInstant.1" localSheetId="20">'2634000a'!$B$20</definedName>
    <definedName name="rap.context.title.CurrentYearInstant.1" localSheetId="22">'2640200'!$A$38</definedName>
    <definedName name="rap.context.title.CurrentYearInstant.1" localSheetId="23">'2644000a'!$B$20</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4">'2620200'!$A$43</definedName>
    <definedName name="rap.context.title.CurrentYearInstant.2" localSheetId="16">'2621000a'!$B$156</definedName>
    <definedName name="rap.context.title.CurrentYearInstant.2" localSheetId="22">'2640200'!$A$43</definedName>
    <definedName name="rap.context.title.CurrentYearInstant.2" localSheetId="26">'2691000a'!$B$312</definedName>
    <definedName name="rap.context.title.CurrentYearInstant.2">'2620100'!$A$38</definedName>
    <definedName name="rap.context.title.PriorEndYearDuration.0" localSheetId="18">'2630000'!$C$34</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6">'2621000a'!$H$3</definedName>
    <definedName name="rap.context.title.PriorEndYearInstant.0" localSheetId="17">'2621100'!$J$3</definedName>
    <definedName name="rap.context.title.PriorEndYearInstant.0" localSheetId="18">'2630000'!$C$4</definedName>
    <definedName name="rap.context.title.PriorEndYearInstant.0" localSheetId="20">'2634000a'!$J$3</definedName>
    <definedName name="rap.context.title.PriorEndYearInstant.0" localSheetId="21">'2640100'!$F$3</definedName>
    <definedName name="rap.context.title.PriorEndYearInstant.0" localSheetId="22">'2640200'!$F$3</definedName>
    <definedName name="rap.context.title.PriorEndYearInstant.0" localSheetId="23">'2644000a'!$J$3</definedName>
    <definedName name="rap.context.title.PriorEndYearInstant.0" localSheetId="26">'2691000a'!$G$3</definedName>
    <definedName name="rap.context.title.PriorEndYearInstant.0" localSheetId="28">'2692000'!$I$3</definedName>
    <definedName name="rap.context.title.PriorEndYearInstant.0" localSheetId="29">'2693000'!$G$3</definedName>
    <definedName name="rap.context.title.PriorEndYearInstant.0" localSheetId="31">'2696000'!$I$3</definedName>
    <definedName name="rap.context.title.PriorEndYearInstant.0">'2210000'!$C$4</definedName>
    <definedName name="rap.context.title.PriorEndYearInstant.1" localSheetId="14">'2620200'!$F$8</definedName>
    <definedName name="rap.context.title.PriorEndYearInstant.1" localSheetId="16">'2621000a'!$H$150</definedName>
    <definedName name="rap.context.title.PriorEndYearInstant.1" localSheetId="17">'2621100'!$J$150</definedName>
    <definedName name="rap.context.title.PriorEndYearInstant.1" localSheetId="20">'2634000a'!$C$20</definedName>
    <definedName name="rap.context.title.PriorEndYearInstant.1" localSheetId="22">'2640200'!$F$38</definedName>
    <definedName name="rap.context.title.PriorEndYearInstant.1" localSheetId="23">'2644000a'!$C$20</definedName>
    <definedName name="rap.context.title.PriorEndYearInstant.1" localSheetId="26">'2691000a'!$G$306</definedName>
    <definedName name="rap.context.title.PriorEndYearInstant.1" localSheetId="28">'2692000'!$I$283</definedName>
    <definedName name="rap.context.title.PriorEndYearInstant.1" localSheetId="29">'2693000'!$G$306</definedName>
    <definedName name="rap.context.title.PriorEndYearInstant.1" localSheetId="31">'2696000'!$I$283</definedName>
    <definedName name="rap.context.title.PriorEndYearInstant.1">'2620100'!$H$33</definedName>
    <definedName name="rap.context.title.PriorEndYearInstant.2" localSheetId="14">'2620200'!$H$43</definedName>
    <definedName name="rap.context.title.PriorEndYearInstant.2" localSheetId="16">'2621000a'!$C$156</definedName>
    <definedName name="rap.context.title.PriorEndYearInstant.2" localSheetId="22">'2640200'!$F$43</definedName>
    <definedName name="rap.context.title.PriorEndYearInstant.2" localSheetId="26">'2691000a'!$C$312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<sst xmlns="http://schemas.openxmlformats.org/spreadsheetml/2006/main" count="9640" uniqueCount="1944">
  <si>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</si>
  <si>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</si>
  <si>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</si>
  <si>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</si>
  <si>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</si>
  <si>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</si>
  <si>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</si>
  <si>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</si>
  <si>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</si>
  <si>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</si>
  <si>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</si>
  <si>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</si>
  <si>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</si>
  <si>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</si>
  <si>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</si>
  <si>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</si>
  <si>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</si>
  <si>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</si>
  <si>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</si>
  <si>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</si>
  <si>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</si>
  <si>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</si>
  <si>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</si>
  <si>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</si>
  <si>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</si>
  <si>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</si>
  <si>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</si>
  <si>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</si>
  <si>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</si>
  <si>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</si>
  <si>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</si>
  <si>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</si>
  <si>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</si>
  <si>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</si>
  <si>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</si>
  <si>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</si>
  <si>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</si>
  <si>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</si>
  <si>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</si>
  <si>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</si>
  <si>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</si>
  <si>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</si>
  <si>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</si>
  <si>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</si>
  <si>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</si>
  <si>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</si>
  <si>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</si>
  <si>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</si>
  <si>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</si>
  <si>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</si>
  <si>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</si>
  <si>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</si>
  <si>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</si>
  <si>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</si>
  <si>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</si>
  <si>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</si>
  <si>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</si>
  <si>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</si>
  <si>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</si>
  <si>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</si>
  <si>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</si>
  <si>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</si>
  <si>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</si>
  <si>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</si>
  <si>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</si>
  <si>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</si>
  <si>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</si>
  <si>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</si>
  <si>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</si>
  <si>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</si>
  <si>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</si>
  <si>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</si>
  <si>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</si>
  <si>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</si>
  <si>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</si>
  <si>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</si>
  <si>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</si>
  <si>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</si>
  <si>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</si>
  <si>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</si>
  <si>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</si>
  <si>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</si>
  <si>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</si>
  <si>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</si>
  <si>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</si>
  <si>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</si>
  <si>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</si>
  <si>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</si>
  <si>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</si>
  <si>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</si>
  <si>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</si>
  <si>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</si>
  <si>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</si>
  <si>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</si>
  <si>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</si>
  <si>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</si>
  <si>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</si>
  <si>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</si>
  <si>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</si>
  <si>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</si>
  <si>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</si>
  <si>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</si>
  <si>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</si>
  <si>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</si>
  <si>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</si>
  <si>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</si>
  <si>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</si>
  <si>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</si>
  <si>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</si>
  <si>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</si>
  <si>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</si>
  <si>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</si>
  <si>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</si>
  <si>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</si>
  <si>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</si>
  <si>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</si>
  <si>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</si>
  <si>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</si>
  <si>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</si>
  <si>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</si>
  <si>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</si>
  <si>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</si>
  <si>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</si>
  <si>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</si>
  <si>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</si>
  <si>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</si>
  <si>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</si>
  <si>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</si>
  <si>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</si>
  <si>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</si>
  <si>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</si>
  <si>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</si>
  <si>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</si>
  <si>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</si>
  <si>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</si>
  <si>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</si>
  <si>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</si>
  <si>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</si>
  <si>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</si>
  <si>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</si>
  <si>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</si>
  <si>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</si>
  <si>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</si>
  <si>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</si>
  <si>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</si>
  <si>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</si>
  <si>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</si>
  <si>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</si>
  <si>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</si>
  <si>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</si>
  <si>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</si>
  <si>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</si>
  <si>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</si>
  <si>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</si>
  <si>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</si>
  <si>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</si>
  <si>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</si>
  <si>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</si>
  <si>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</si>
  <si>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</si>
  <si>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</si>
  <si>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</si>
  <si>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</si>
  <si>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</si>
  <si>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</si>
  <si>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</si>
  <si>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</si>
  <si>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</si>
  <si>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</si>
  <si>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</si>
  <si>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</si>
  <si>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</si>
  <si>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</si>
  <si>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</si>
  <si>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</si>
  <si>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</si>
  <si>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</si>
  <si>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</si>
  <si>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</si>
  <si>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</si>
  <si>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</si>
  <si>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</si>
  <si>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</si>
  <si>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</si>
  <si>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</si>
  <si>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</si>
  <si>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</si>
  <si>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</si>
  <si>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</si>
  <si>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</si>
  <si>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</si>
  <si>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</si>
  <si>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</si>
  <si>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</si>
  <si>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</si>
  <si>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</si>
  <si>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</si>
  <si>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</si>
  <si>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</si>
  <si>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</si>
  <si>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</si>
  <si>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</si>
  <si>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</si>
  <si>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</si>
  <si>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</si>
  <si>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</si>
  <si>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</si>
  <si>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</si>
  <si>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</si>
  <si>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</si>
  <si>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</si>
  <si>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</si>
  <si>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</si>
  <si>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</si>
  <si>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</si>
  <si>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</si>
  <si>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</si>
  <si>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</si>
  <si>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</si>
  <si>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</si>
  <si>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</si>
  <si>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</si>
  <si>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</si>
  <si>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</si>
  <si>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</si>
  <si>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</si>
  <si>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</si>
  <si>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</si>
  <si>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</si>
  <si>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</si>
  <si>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</si>
  <si>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</si>
  <si>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</si>
  <si>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</si>
  <si>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</si>
  <si>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</si>
  <si>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</si>
  <si>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</si>
  <si>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</si>
  <si>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</si>
  <si>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</si>
  <si>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</si>
  <si>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</si>
  <si>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</si>
  <si>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</si>
  <si>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</si>
  <si>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</si>
  <si>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</si>
  <si>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</si>
  <si>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</si>
  <si>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</si>
  <si>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</si>
  <si>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</si>
  <si>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</si>
  <si>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</si>
  <si>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</si>
  <si>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</si>
  <si>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</si>
  <si>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</si>
  <si>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</si>
  <si>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</si>
  <si>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</si>
  <si>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</si>
  <si>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</si>
  <si>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</si>
  <si>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</si>
  <si>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</si>
  <si>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</si>
  <si>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</si>
  <si>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</si>
  <si>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</si>
  <si>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</si>
  <si>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</si>
  <si>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</si>
  <si>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</si>
  <si>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</si>
  <si>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</si>
  <si>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</si>
  <si>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</si>
  <si>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</si>
  <si>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</si>
  <si>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</si>
  <si>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</si>
  <si>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</si>
  <si>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</si>
  <si>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</si>
  <si>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</si>
  <si>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</si>
  <si>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</si>
  <si>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</si>
  <si>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</si>
  <si>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</si>
  <si>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</si>
  <si>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</si>
  <si>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</si>
  <si>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</si>
  <si>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</si>
  <si>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</si>
  <si>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</si>
  <si>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</si>
  <si>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</si>
  <si>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</si>
  <si>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</si>
  <si>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</si>
  <si>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</si>
  <si>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</si>
  <si>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</si>
  <si>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</si>
  <si>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</si>
  <si>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</si>
  <si>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</si>
  <si>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</si>
  <si>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</si>
  <si>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</si>
  <si>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</si>
  <si>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</si>
  <si>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</si>
  <si>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</si>
  <si>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</si>
  <si>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</si>
  <si>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</si>
  <si>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</si>
  <si>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</si>
  <si>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</si>
  <si>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</si>
  <si>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</si>
  <si>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</si>
  <si>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</si>
  <si>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</si>
  <si>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</si>
  <si>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</si>
  <si>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</si>
  <si>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</si>
  <si>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</si>
  <si>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</si>
  <si>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</si>
  <si>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</si>
  <si>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</si>
  <si>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</si>
  <si>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</si>
  <si>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</si>
  <si>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</si>
  <si>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</si>
  <si>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</si>
  <si>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</si>
  <si>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</si>
  <si>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</si>
  <si>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</si>
  <si>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</si>
  <si>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</si>
  <si>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</si>
  <si>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</si>
  <si>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</si>
  <si>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</si>
  <si>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</si>
  <si>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</si>
  <si>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</si>
  <si>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</si>
  <si>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</si>
  <si>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</si>
  <si>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</si>
  <si>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</si>
  <si>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</si>
  <si>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</si>
  <si>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</si>
  <si>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</si>
  <si>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</si>
  <si>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</si>
  <si>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</si>
  <si>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</si>
  <si>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</si>
  <si>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</si>
  <si>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</si>
  <si>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</si>
  <si>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</si>
  <si>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</si>
  <si>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</si>
  <si>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</si>
  <si>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</si>
  <si>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</si>
  <si>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</si>
  <si>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</si>
  <si>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</si>
  <si>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</si>
  <si>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</si>
  <si>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</si>
  <si>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</si>
  <si>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</si>
  <si>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</si>
  <si>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</si>
  <si>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</si>
  <si>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</si>
  <si>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</si>
  <si>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</si>
  <si>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</si>
  <si>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</si>
  <si>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</si>
  <si>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</si>
  <si>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</si>
  <si>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</si>
  <si>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</si>
  <si>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</si>
  <si>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</si>
  <si>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</si>
  <si>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</si>
  <si>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</si>
  <si>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</si>
  <si>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</si>
  <si>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</si>
  <si>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</si>
  <si>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</si>
  <si>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</si>
  <si>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</si>
  <si>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</si>
  <si>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</si>
  <si>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2025-04-29</t>
  </si>
  <si>
    <t>2023-12-31</t>
  </si>
  <si>
    <t>2024-12-31</t>
  </si>
  <si>
    <t>KOTA</t>
  </si>
  <si>
    <t>2025-03-31</t>
  </si>
  <si>
    <t>2025-01-01</t>
  </si>
  <si>
    <t>AA906</t>
  </si>
  <si>
    <t>PT DMS Propertindo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</si>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</sst>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2">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167" fontId="39" fillId="8" borderId="4" xfId="12" applyNumberFormat="1" applyFont="1" applyFill="1" applyBorder="1" applyAlignment="1" applyProtection="1">
      <alignment horizontal="center" vertical="top" wrapText="1"/>
      <protection locked="0"/>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0" fontId="40" fillId="0" borderId="3" xfId="13" applyFont="1" applyBorder="1" applyAlignment="1">
      <alignment horizontal="left"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8" fillId="0" borderId="3" xfId="13" applyFont="1" applyBorder="1" applyAlignment="1">
      <alignment horizontal="right" vertical="top" wrapText="1"/>
    </xf>
    <xf numFmtId="166" fontId="39" fillId="5" borderId="4" xfId="13" applyNumberFormat="1" applyFont="1" applyFill="1" applyBorder="1" applyAlignment="1" applyProtection="1">
      <alignment horizontal="center" vertical="top" wrapText="1"/>
      <protection locked="0"/>
    </xf>
    <xf numFmtId="0" fontId="17" fillId="0" borderId="0" xfId="14"/>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left" vertical="top" wrapText="1" indent="1"/>
    </xf>
    <xf numFmtId="166" fontId="39" fillId="7"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9" fillId="7" borderId="4" xfId="16"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0" fontId="40" fillId="0" borderId="3" xfId="17" applyFont="1" applyBorder="1" applyAlignment="1">
      <alignment horizontal="left" vertical="top" wrapText="1" indent="3"/>
    </xf>
    <xf numFmtId="0" fontId="38" fillId="0" borderId="3" xfId="17" applyFont="1" applyBorder="1" applyAlignment="1">
      <alignment horizontal="left" vertical="top" wrapText="1" indent="4"/>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indent="4"/>
    </xf>
    <xf numFmtId="166" fontId="39" fillId="7" borderId="4" xfId="17" applyNumberFormat="1" applyFont="1" applyFill="1" applyBorder="1" applyAlignment="1" applyProtection="1">
      <alignment horizontal="center" vertical="top" wrapText="1"/>
      <protection locked="0"/>
    </xf>
    <xf numFmtId="167" fontId="39"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3"/>
    </xf>
    <xf numFmtId="0" fontId="13" fillId="0" borderId="0" xfId="18"/>
    <xf numFmtId="0" fontId="35" fillId="0" borderId="0" xfId="18" applyFont="1" applyAlignment="1">
      <alignment horizontal="left" vertical="top" wrapText="1"/>
    </xf>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9" fillId="5" borderId="4" xfId="18" applyFont="1" applyFill="1" applyBorder="1" applyAlignment="1" applyProtection="1">
      <alignment horizontal="right" vertical="top" wrapText="1"/>
      <protection locked="0"/>
    </xf>
    <xf numFmtId="0" fontId="38" fillId="0" borderId="3" xfId="18" applyFont="1" applyBorder="1" applyAlignment="1">
      <alignment horizontal="right" vertical="top" wrapText="1"/>
    </xf>
    <xf numFmtId="0" fontId="35" fillId="0" borderId="0" xfId="19" applyFont="1" applyAlignment="1">
      <alignment horizontal="left" vertical="top"/>
    </xf>
    <xf numFmtId="0" fontId="12" fillId="0" borderId="0" xfId="19"/>
    <xf numFmtId="0" fontId="37" fillId="3" borderId="0" xfId="19" applyFont="1" applyFill="1" applyAlignment="1">
      <alignment horizontal="center" wrapText="1"/>
    </xf>
    <xf numFmtId="0" fontId="36" fillId="3" borderId="0" xfId="19" applyFont="1" applyFill="1" applyAlignment="1">
      <alignment horizontal="left" wrapText="1" indent="1"/>
    </xf>
    <xf numFmtId="0" fontId="38" fillId="0" borderId="3" xfId="19" applyFont="1" applyBorder="1" applyAlignment="1">
      <alignment horizontal="left" vertical="top" wrapText="1"/>
    </xf>
    <xf numFmtId="0" fontId="39" fillId="5" borderId="4" xfId="19" applyFont="1" applyFill="1" applyBorder="1" applyAlignment="1" applyProtection="1">
      <alignment horizontal="center" vertical="top" wrapText="1"/>
      <protection locked="0"/>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166" fontId="39" fillId="7"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36" fillId="0" borderId="0" xfId="19" applyFont="1" applyAlignment="1">
      <alignment wrapText="1"/>
    </xf>
    <xf numFmtId="0" fontId="40"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167" fontId="39" fillId="8"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6" fillId="3" borderId="0" xfId="22" applyFont="1" applyFill="1" applyAlignment="1">
      <alignment horizontal="left" wrapText="1" inden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6" fillId="0" borderId="0" xfId="22" applyFont="1" applyAlignment="1">
      <alignment wrapText="1"/>
    </xf>
    <xf numFmtId="0" fontId="40" fillId="0" borderId="3" xfId="22" applyFont="1" applyBorder="1" applyAlignment="1">
      <alignment horizontal="left" vertical="top" wrapText="1" indent="1"/>
    </xf>
    <xf numFmtId="0" fontId="38" fillId="0" borderId="3" xfId="22" applyFont="1" applyBorder="1" applyAlignment="1">
      <alignment horizontal="left" vertical="top" wrapText="1" indent="3"/>
    </xf>
    <xf numFmtId="167" fontId="39" fillId="8" borderId="4" xfId="22" applyNumberFormat="1" applyFont="1" applyFill="1" applyBorder="1" applyAlignment="1" applyProtection="1">
      <alignment horizontal="center" vertical="top" wrapText="1"/>
      <protection locked="0"/>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7" fillId="3" borderId="0" xfId="12" applyFont="1" applyFill="1" applyAlignment="1">
      <alignment horizontal="center" wrapText="1"/>
    </xf>
    <xf numFmtId="0" fontId="35" fillId="0" borderId="5" xfId="12" applyFont="1" applyBorder="1" applyAlignment="1">
      <alignment horizontal="right" vertical="top"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6" fillId="0" borderId="0" xfId="19" applyFont="1" applyAlignment="1">
      <alignment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497FE47-4BFC-4D8F-88C7-E73CECD14883}"/>
    <cellStyle name="Normal 2 10" xfId="10" xr:uid="{6CF21B5D-D5B5-4342-98F0-46ADFD7AC8CD}"/>
    <cellStyle name="Normal 2 11" xfId="11" xr:uid="{E00E5644-2513-40B2-ACB6-89DC152B3AF6}"/>
    <cellStyle name="Normal 2 12" xfId="12" xr:uid="{1ED2AD66-F4FE-4D63-9284-E9466B62C103}"/>
    <cellStyle name="Normal 2 13" xfId="13" xr:uid="{C4945576-7AB2-4FF4-9881-C7CF9D274E43}"/>
    <cellStyle name="Normal 2 14" xfId="14" xr:uid="{92945520-9D70-4DD0-BB9F-2562BDFCA25C}"/>
    <cellStyle name="Normal 2 15" xfId="15" xr:uid="{004C6FC2-5948-4B14-A025-C1BE6A21ABB5}"/>
    <cellStyle name="Normal 2 16" xfId="16" xr:uid="{7E426D55-1965-4447-AB58-976361219085}"/>
    <cellStyle name="Normal 2 17" xfId="17" xr:uid="{0721FEAE-18F3-4417-9378-2DB6C8FB5373}"/>
    <cellStyle name="Normal 2 18" xfId="18" xr:uid="{F5BD01FE-3B0D-4803-9201-60333BE2339F}"/>
    <cellStyle name="Normal 2 19" xfId="19" xr:uid="{4BF5682A-8C2D-4630-AAA9-6FBA1B8972A2}"/>
    <cellStyle name="Normal 2 2" xfId="2" xr:uid="{8D38CC08-49DD-4C1E-BA72-9183A0756094}"/>
    <cellStyle name="Normal 2 20" xfId="20" xr:uid="{EA22F1F6-36E0-4C4E-B3D3-FD6FBA269D80}"/>
    <cellStyle name="Normal 2 21" xfId="21" xr:uid="{F5C0B60A-6FC8-47BA-96DC-9FEA1D417DDD}"/>
    <cellStyle name="Normal 2 22" xfId="22" xr:uid="{712E47F1-8AE0-4FEC-8581-AF77A0F66A20}"/>
    <cellStyle name="Normal 2 23" xfId="23" xr:uid="{E7A76668-9B22-4E2E-B276-7F7CFA3C8792}"/>
    <cellStyle name="Normal 2 24" xfId="24" xr:uid="{353F514A-1631-4DF7-AFCB-253A2F821A0A}"/>
    <cellStyle name="Normal 2 25" xfId="25" xr:uid="{91325D51-2635-4E4C-A930-62AB1DB2548A}"/>
    <cellStyle name="Normal 2 26" xfId="26" xr:uid="{1B2739DC-13EF-4906-AFB3-1E7338E6FD3F}"/>
    <cellStyle name="Normal 2 27" xfId="27" xr:uid="{22C455BA-9FC2-4F38-88EE-B0BBC9F0D09A}"/>
    <cellStyle name="Normal 2 28" xfId="28" xr:uid="{0E6269A8-9341-4190-BD33-F6FBC6BD22AD}"/>
    <cellStyle name="Normal 2 29" xfId="29" xr:uid="{2A6E21C6-C7EA-4521-A784-472D89A0AD7C}"/>
    <cellStyle name="Normal 2 3" xfId="3" xr:uid="{4A3E85B0-8894-4918-AE9B-4DD6FE8EA8DE}"/>
    <cellStyle name="Normal 2 30" xfId="30" xr:uid="{B0B08A18-B2FA-40FF-9C42-D24991B7AA2F}"/>
    <cellStyle name="Normal 2 4" xfId="4" xr:uid="{DA60A937-A84C-4051-B8E6-51CA03D0C6B2}"/>
    <cellStyle name="Normal 2 5" xfId="5" xr:uid="{DF219759-1CA1-47C2-B441-AF8DF3417B3A}"/>
    <cellStyle name="Normal 2 6" xfId="6" xr:uid="{28FDDE29-D1A4-4CB5-A32C-53154A88C7AA}"/>
    <cellStyle name="Normal 2 7" xfId="7" xr:uid="{5A4040BC-E6DB-4F2F-9061-158164399AE8}"/>
    <cellStyle name="Normal 2 8" xfId="8" xr:uid="{39D739F1-9B91-4794-A6E3-8CE7540DAE03}"/>
    <cellStyle name="Normal 2 9" xfId="9" xr:uid="{33A42427-B931-4D17-A41A-E9478112B5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ta_maker_0112_2025_0_157_174598863675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ta_maker_0112_2025_0_157_174598863675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ta_maker_0112_2025_0_157_174598863675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ta_maker_0112_2025_0_157_174598863675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ta_maker_0112_2025_0_157_174598863675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ta_maker_0112_2025_0_157_174598863675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ta_maker_0112_2025_0_157_174598863675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ta_maker_0112_2025_0_157_174598863675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ta_maker_0112_2025_0_157_174598863675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ta_maker_0112_2025_0_157_174598863675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ta_maker_0112_2025_0_157_1745988636756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ta_maker_0112_2025_0_157_1745988636756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ta_maker_0112_2025_0_157_1745988636756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ta_maker_0112_2025_0_157_1745988636756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ta_maker_0112_2025_0_157_1745988636756_2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ta_maker_0112_2025_0_157_1745988636756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ta_maker_0112_2025_0_157_1745988636756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ta_maker_0112_2025_0_157_1745988636756_2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ta_maker_0112_2025_0_157_1745988636756_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ta_maker_0112_2025_0_157_1745988636756_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ta_maker_0112_2025_0_157_1745988636756_264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ta_maker_0112_2025_0_157_1745988636756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ta_maker_0112_2025_0_157_1745988636756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ota_maker_0112_2025_0_157_1745988636756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ota_maker_0112_2025_0_157_1745988636756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ota_maker_0112_2025_0_157_1745988636756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ota_maker_0112_2025_0_157_1745988636756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ota_maker_0112_2025_0_157_1745988636756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ota_maker_0112_2025_0_157_174598863675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4" t="s">
        <v>16</v>
      </c>
      <c r="C3" s="37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9054-9265-456E-BF0B-96FC181B7B1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5" t="s">
        <v>425</v>
      </c>
      <c r="B3" s="375"/>
      <c r="C3" s="376" t="s">
        <v>426</v>
      </c>
      <c r="D3" s="37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4023741459</v>
      </c>
      <c r="C8" s="38">
        <v>2071068378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123792867842</v>
      </c>
      <c r="C19" s="38">
        <v>124915434570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954897587</v>
      </c>
      <c r="C29" s="38">
        <v>758917587</v>
      </c>
      <c r="D29" s="39" t="s">
        <v>474</v>
      </c>
    </row>
    <row r="30" spans="1:4" ht="15.75" thickBot="1">
      <c r="A30" s="41" t="s">
        <v>475</v>
      </c>
      <c r="B30" s="38">
        <v>1926864549</v>
      </c>
      <c r="C30" s="38">
        <v>1926864549</v>
      </c>
      <c r="D30" s="39" t="s">
        <v>476</v>
      </c>
    </row>
    <row r="31" spans="1:4" ht="15.75" thickBot="1">
      <c r="A31" s="40" t="s">
        <v>477</v>
      </c>
      <c r="B31" s="33"/>
      <c r="C31" s="33"/>
      <c r="D31" s="34" t="s">
        <v>478</v>
      </c>
    </row>
    <row r="32" spans="1:4" ht="15.75" thickBot="1">
      <c r="A32" s="41" t="s">
        <v>479</v>
      </c>
      <c r="B32" s="38">
        <v>9109507528</v>
      </c>
      <c r="C32" s="38">
        <v>9109507528</v>
      </c>
      <c r="D32" s="39" t="s">
        <v>480</v>
      </c>
    </row>
    <row r="33" spans="1:4" ht="15.75" thickBot="1">
      <c r="A33" s="41" t="s">
        <v>477</v>
      </c>
      <c r="B33" s="38">
        <v>2155839864</v>
      </c>
      <c r="C33" s="38">
        <v>1912302490</v>
      </c>
      <c r="D33" s="39" t="s">
        <v>478</v>
      </c>
    </row>
    <row r="34" spans="1:4" ht="15.75" thickBot="1">
      <c r="A34" s="37" t="s">
        <v>481</v>
      </c>
      <c r="B34" s="38">
        <v>1072007738</v>
      </c>
      <c r="C34" s="38">
        <v>961933650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127528639</v>
      </c>
      <c r="C40" s="38">
        <v>127528639</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143163255206</v>
      </c>
      <c r="C46" s="42">
        <v>141783557391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4000000000</v>
      </c>
      <c r="C59" s="38">
        <v>4000000000</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v>219633985057</v>
      </c>
      <c r="C62" s="38">
        <v>271971482945</v>
      </c>
      <c r="D62" s="39" t="s">
        <v>538</v>
      </c>
    </row>
    <row r="63" spans="1:4" ht="15.75" thickBot="1">
      <c r="A63" s="41" t="s">
        <v>539</v>
      </c>
      <c r="B63" s="38">
        <v>165636883070</v>
      </c>
      <c r="C63" s="38">
        <v>165680549357</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8876487156</v>
      </c>
      <c r="C72" s="38">
        <v>8876487156</v>
      </c>
      <c r="D72" s="39" t="s">
        <v>558</v>
      </c>
    </row>
    <row r="73" spans="1:4" ht="15.75" thickBot="1">
      <c r="A73" s="40" t="s">
        <v>559</v>
      </c>
      <c r="B73" s="33"/>
      <c r="C73" s="33"/>
      <c r="D73" s="34" t="s">
        <v>560</v>
      </c>
    </row>
    <row r="74" spans="1:4" ht="15.75" thickBot="1">
      <c r="A74" s="41" t="s">
        <v>561</v>
      </c>
      <c r="B74" s="38">
        <v>681749080566</v>
      </c>
      <c r="C74" s="38">
        <v>681749080566</v>
      </c>
      <c r="D74" s="39" t="s">
        <v>562</v>
      </c>
    </row>
    <row r="75" spans="1:4" ht="15.75" thickBot="1">
      <c r="A75" s="41" t="s">
        <v>563</v>
      </c>
      <c r="B75" s="38">
        <v>77239225216</v>
      </c>
      <c r="C75" s="38">
        <v>61718475156</v>
      </c>
      <c r="D75" s="39" t="s">
        <v>560</v>
      </c>
    </row>
    <row r="76" spans="1:4" ht="15.75" thickBot="1">
      <c r="A76" s="37" t="s">
        <v>564</v>
      </c>
      <c r="B76" s="38"/>
      <c r="C76" s="38"/>
      <c r="D76" s="39" t="s">
        <v>565</v>
      </c>
    </row>
    <row r="77" spans="1:4" ht="15.75" thickBot="1">
      <c r="A77" s="37" t="s">
        <v>566</v>
      </c>
      <c r="B77" s="38">
        <v>337655202161</v>
      </c>
      <c r="C77" s="38">
        <v>139385637980</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29622030459</v>
      </c>
      <c r="C85" s="38">
        <v>29622030459</v>
      </c>
      <c r="D85" s="39" t="s">
        <v>582</v>
      </c>
    </row>
    <row r="86" spans="1:4" ht="15.75" thickBot="1">
      <c r="A86" s="37" t="s">
        <v>583</v>
      </c>
      <c r="B86" s="38">
        <v>0</v>
      </c>
      <c r="C86" s="38">
        <v>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1524412893685</v>
      </c>
      <c r="C89" s="42">
        <v>1363003743619</v>
      </c>
      <c r="D89" s="34" t="s">
        <v>590</v>
      </c>
    </row>
    <row r="90" spans="1:4" ht="15.75" thickBot="1">
      <c r="A90" s="36" t="s">
        <v>591</v>
      </c>
      <c r="B90" s="42">
        <v>1667576148891</v>
      </c>
      <c r="C90" s="42">
        <v>1504787301010</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6672361800</v>
      </c>
      <c r="C94" s="38">
        <v>1926827537</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7767773268</v>
      </c>
      <c r="C97" s="38">
        <v>7426081029</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19044559176</v>
      </c>
      <c r="C100" s="38">
        <v>15001154558</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50921180681</v>
      </c>
      <c r="C107" s="38">
        <v>50064890013</v>
      </c>
      <c r="D107" s="39" t="s">
        <v>626</v>
      </c>
    </row>
    <row r="108" spans="1:4" ht="26.25" thickBot="1">
      <c r="A108" s="41" t="s">
        <v>627</v>
      </c>
      <c r="B108" s="38"/>
      <c r="C108" s="38"/>
      <c r="D108" s="39" t="s">
        <v>628</v>
      </c>
    </row>
    <row r="109" spans="1:4" ht="15.75" thickBot="1">
      <c r="A109" s="41" t="s">
        <v>629</v>
      </c>
      <c r="B109" s="38">
        <v>31096832347</v>
      </c>
      <c r="C109" s="38">
        <v>30949936091</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807535180</v>
      </c>
      <c r="C112" s="38">
        <v>932974557</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8854315520</v>
      </c>
      <c r="C122" s="38">
        <v>8854315520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125164557972</v>
      </c>
      <c r="C142" s="42">
        <v>115156179305</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252444956309</v>
      </c>
      <c r="C150" s="38">
        <v>94133380041</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1755827355</v>
      </c>
      <c r="C174" s="38">
        <v>1636141157</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v>98071053540</v>
      </c>
      <c r="C177" s="38">
        <v>98167708742</v>
      </c>
      <c r="D177" s="39" t="s">
        <v>766</v>
      </c>
    </row>
    <row r="178" spans="1:4" ht="26.25" thickBot="1">
      <c r="A178" s="43" t="s">
        <v>767</v>
      </c>
      <c r="B178" s="42">
        <v>352271837204</v>
      </c>
      <c r="C178" s="42">
        <v>193937229940</v>
      </c>
      <c r="D178" s="34" t="s">
        <v>768</v>
      </c>
    </row>
    <row r="179" spans="1:4" ht="15.75" thickBot="1">
      <c r="A179" s="40" t="s">
        <v>769</v>
      </c>
      <c r="B179" s="42">
        <v>477436395176</v>
      </c>
      <c r="C179" s="42">
        <v>309093409245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1054618570100</v>
      </c>
      <c r="C182" s="38">
        <v>1054618570100</v>
      </c>
      <c r="D182" s="39" t="s">
        <v>776</v>
      </c>
    </row>
    <row r="183" spans="1:4" ht="15.75" thickBot="1">
      <c r="A183" s="41" t="s">
        <v>777</v>
      </c>
      <c r="B183" s="38"/>
      <c r="C183" s="38"/>
      <c r="D183" s="39" t="s">
        <v>778</v>
      </c>
    </row>
    <row r="184" spans="1:4" ht="15.75" thickBot="1">
      <c r="A184" s="41" t="s">
        <v>779</v>
      </c>
      <c r="B184" s="38">
        <v>229096746500</v>
      </c>
      <c r="C184" s="38">
        <v>229096746500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1337654277</v>
      </c>
      <c r="C193" s="38">
        <v>1337654277</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-4937552</v>
      </c>
      <c r="C196" s="38">
        <v>-4937552</v>
      </c>
      <c r="D196" s="39" t="s">
        <v>804</v>
      </c>
    </row>
    <row r="197" spans="1:4" ht="26.25" thickBot="1">
      <c r="A197" s="43" t="s">
        <v>805</v>
      </c>
      <c r="B197" s="33"/>
      <c r="C197" s="33"/>
      <c r="D197" s="34" t="s">
        <v>806</v>
      </c>
    </row>
    <row r="198" spans="1:4" ht="26.25" thickBot="1">
      <c r="A198" s="44" t="s">
        <v>807</v>
      </c>
      <c r="B198" s="38">
        <v>2000000000</v>
      </c>
      <c r="C198" s="38">
        <v>2000000000</v>
      </c>
      <c r="D198" s="39" t="s">
        <v>808</v>
      </c>
    </row>
    <row r="199" spans="1:4" ht="26.25" thickBot="1">
      <c r="A199" s="44" t="s">
        <v>809</v>
      </c>
      <c r="B199" s="38">
        <v>-98405851801</v>
      </c>
      <c r="C199" s="38">
        <v>-92854628500</v>
      </c>
      <c r="D199" s="39" t="s">
        <v>810</v>
      </c>
    </row>
    <row r="200" spans="1:4" ht="39" thickBot="1">
      <c r="A200" s="43" t="s">
        <v>811</v>
      </c>
      <c r="B200" s="42">
        <v>1188642181524</v>
      </c>
      <c r="C200" s="42">
        <v>1194193404825</v>
      </c>
      <c r="D200" s="34" t="s">
        <v>812</v>
      </c>
    </row>
    <row r="201" spans="1:4" ht="15.75" thickBot="1">
      <c r="A201" s="37" t="s">
        <v>813</v>
      </c>
      <c r="B201" s="38"/>
      <c r="C201" s="38"/>
      <c r="D201" s="39" t="s">
        <v>814</v>
      </c>
    </row>
    <row r="202" spans="1:4" ht="15.75" thickBot="1">
      <c r="A202" s="37" t="s">
        <v>815</v>
      </c>
      <c r="B202" s="38">
        <v>1497572191</v>
      </c>
      <c r="C202" s="38">
        <v>1500486940</v>
      </c>
      <c r="D202" s="39" t="s">
        <v>816</v>
      </c>
    </row>
    <row r="203" spans="1:4" ht="15.75" thickBot="1">
      <c r="A203" s="40" t="s">
        <v>817</v>
      </c>
      <c r="B203" s="42">
        <v>1190139753715</v>
      </c>
      <c r="C203" s="42">
        <v>1195693891765</v>
      </c>
      <c r="D203" s="34" t="s">
        <v>818</v>
      </c>
    </row>
    <row r="204" spans="1:4" ht="15.75" thickBot="1">
      <c r="A204" s="36" t="s">
        <v>819</v>
      </c>
      <c r="B204" s="42">
        <v>1667576148891</v>
      </c>
      <c r="C204" s="42">
        <v>1504787301010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5795E13-34D1-4398-BCE7-C1C1B4D202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5514E-76F8-468F-AAAD-5D193964D7D1}">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7" t="s">
        <v>821</v>
      </c>
      <c r="B1" s="378"/>
      <c r="C1" s="378"/>
      <c r="D1" s="378"/>
    </row>
    <row r="3" spans="1:4" ht="34.5" customHeight="1">
      <c r="A3" s="377" t="s">
        <v>822</v>
      </c>
      <c r="B3" s="377"/>
      <c r="C3" s="379" t="s">
        <v>823</v>
      </c>
      <c r="D3" s="379"/>
    </row>
    <row r="4" spans="1:4">
      <c r="A4" s="47"/>
      <c r="B4" s="48" t="s">
        <v>102</v>
      </c>
      <c r="C4" s="48" t="s">
        <v>105</v>
      </c>
    </row>
    <row r="5" spans="1:4" ht="26.25" thickBot="1">
      <c r="A5" s="49" t="s">
        <v>822</v>
      </c>
      <c r="B5" s="50"/>
      <c r="C5" s="50"/>
      <c r="D5" s="51" t="s">
        <v>823</v>
      </c>
    </row>
    <row r="6" spans="1:4" ht="15.75" thickBot="1">
      <c r="A6" s="52" t="s">
        <v>824</v>
      </c>
      <c r="B6" s="53">
        <v>5876998103</v>
      </c>
      <c r="C6" s="53">
        <v>5772474735</v>
      </c>
      <c r="D6" s="54" t="s">
        <v>825</v>
      </c>
    </row>
    <row r="7" spans="1:4" ht="15.75" thickBot="1">
      <c r="A7" s="52" t="s">
        <v>826</v>
      </c>
      <c r="B7" s="55">
        <v>2231636723</v>
      </c>
      <c r="C7" s="55">
        <v>2299500489</v>
      </c>
      <c r="D7" s="54" t="s">
        <v>827</v>
      </c>
    </row>
    <row r="8" spans="1:4" ht="15.75" thickBot="1">
      <c r="A8" s="56" t="s">
        <v>828</v>
      </c>
      <c r="B8" s="57">
        <v>3645361380</v>
      </c>
      <c r="C8" s="57">
        <v>3472974246</v>
      </c>
      <c r="D8" s="51" t="s">
        <v>829</v>
      </c>
    </row>
    <row r="9" spans="1:4" ht="15.75" thickBot="1">
      <c r="A9" s="52" t="s">
        <v>830</v>
      </c>
      <c r="B9" s="55">
        <v>206850953</v>
      </c>
      <c r="C9" s="55">
        <v>193714021</v>
      </c>
      <c r="D9" s="54" t="s">
        <v>831</v>
      </c>
    </row>
    <row r="10" spans="1:4" ht="15.75" thickBot="1">
      <c r="A10" s="52" t="s">
        <v>832</v>
      </c>
      <c r="B10" s="55">
        <v>6652070501</v>
      </c>
      <c r="C10" s="55">
        <v>6625337173</v>
      </c>
      <c r="D10" s="54" t="s">
        <v>833</v>
      </c>
    </row>
    <row r="11" spans="1:4" ht="15.75" thickBot="1">
      <c r="A11" s="52" t="s">
        <v>834</v>
      </c>
      <c r="B11" s="53"/>
      <c r="C11" s="53"/>
      <c r="D11" s="54" t="s">
        <v>835</v>
      </c>
    </row>
    <row r="12" spans="1:4" ht="15.75" thickBot="1">
      <c r="A12" s="52" t="s">
        <v>836</v>
      </c>
      <c r="B12" s="55">
        <v>2320614465</v>
      </c>
      <c r="C12" s="55">
        <v>1510338626</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v>19963511</v>
      </c>
      <c r="C17" s="55">
        <v>299663</v>
      </c>
      <c r="D17" s="54" t="s">
        <v>847</v>
      </c>
    </row>
    <row r="18" spans="1:4" ht="15.75" thickBot="1">
      <c r="A18" s="52" t="s">
        <v>848</v>
      </c>
      <c r="B18" s="53"/>
      <c r="C18" s="53"/>
      <c r="D18" s="54" t="s">
        <v>849</v>
      </c>
    </row>
    <row r="19" spans="1:4" ht="26.25" thickBot="1">
      <c r="A19" s="56" t="s">
        <v>850</v>
      </c>
      <c r="B19" s="57">
        <v>-5554138050</v>
      </c>
      <c r="C19" s="57">
        <v>-4856715237</v>
      </c>
      <c r="D19" s="51" t="s">
        <v>851</v>
      </c>
    </row>
    <row r="20" spans="1:4" ht="15.75" thickBot="1">
      <c r="A20" s="52" t="s">
        <v>852</v>
      </c>
      <c r="B20" s="53"/>
      <c r="C20" s="53"/>
      <c r="D20" s="54" t="s">
        <v>853</v>
      </c>
    </row>
    <row r="21" spans="1:4" ht="26.25" thickBot="1">
      <c r="A21" s="56" t="s">
        <v>854</v>
      </c>
      <c r="B21" s="57">
        <v>-5554138050</v>
      </c>
      <c r="C21" s="57">
        <v>-4856715237</v>
      </c>
      <c r="D21" s="51" t="s">
        <v>855</v>
      </c>
    </row>
    <row r="22" spans="1:4" ht="15.75" thickBot="1">
      <c r="A22" s="52" t="s">
        <v>856</v>
      </c>
      <c r="B22" s="53"/>
      <c r="C22" s="53"/>
      <c r="D22" s="54" t="s">
        <v>857</v>
      </c>
    </row>
    <row r="23" spans="1:4" ht="15.75" thickBot="1">
      <c r="A23" s="56" t="s">
        <v>858</v>
      </c>
      <c r="B23" s="57">
        <v>-5554138050</v>
      </c>
      <c r="C23" s="57">
        <v>-4856715237</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-5554138050</v>
      </c>
      <c r="C43" s="57">
        <v>-4856715237</v>
      </c>
      <c r="D43" s="51" t="s">
        <v>899</v>
      </c>
    </row>
    <row r="44" spans="1:4" ht="15.75" thickBot="1">
      <c r="A44" s="56" t="s">
        <v>900</v>
      </c>
      <c r="B44" s="50"/>
      <c r="C44" s="50"/>
      <c r="D44" s="51" t="s">
        <v>901</v>
      </c>
    </row>
    <row r="45" spans="1:4" ht="26.25" thickBot="1">
      <c r="A45" s="61" t="s">
        <v>902</v>
      </c>
      <c r="B45" s="53">
        <v>-5551223301</v>
      </c>
      <c r="C45" s="53">
        <v>-4854147650</v>
      </c>
      <c r="D45" s="54" t="s">
        <v>903</v>
      </c>
    </row>
    <row r="46" spans="1:4" ht="26.25" thickBot="1">
      <c r="A46" s="61" t="s">
        <v>904</v>
      </c>
      <c r="B46" s="53">
        <v>-2914749</v>
      </c>
      <c r="C46" s="53">
        <v>-2567587</v>
      </c>
      <c r="D46" s="54" t="s">
        <v>905</v>
      </c>
    </row>
    <row r="47" spans="1:4" ht="26.25" thickBot="1">
      <c r="A47" s="56" t="s">
        <v>906</v>
      </c>
      <c r="B47" s="50"/>
      <c r="C47" s="50"/>
      <c r="D47" s="51" t="s">
        <v>907</v>
      </c>
    </row>
    <row r="48" spans="1:4" ht="26.25" thickBot="1">
      <c r="A48" s="61" t="s">
        <v>908</v>
      </c>
      <c r="B48" s="53">
        <v>-5551223301</v>
      </c>
      <c r="C48" s="53">
        <v>-4854147650</v>
      </c>
      <c r="D48" s="54" t="s">
        <v>909</v>
      </c>
    </row>
    <row r="49" spans="1:4" ht="39" thickBot="1">
      <c r="A49" s="61" t="s">
        <v>910</v>
      </c>
      <c r="B49" s="53">
        <v>-2914749</v>
      </c>
      <c r="C49" s="53">
        <v>-2567587</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-0.5</v>
      </c>
      <c r="C52" s="62">
        <v>-0.5</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F44EF8E-E539-419F-81FD-79CF24A56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E3F-A15F-401F-9521-FF6E636D197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80" t="s">
        <v>927</v>
      </c>
      <c r="B3" s="380"/>
      <c r="C3" s="380"/>
      <c r="D3" s="380"/>
      <c r="E3" s="380"/>
      <c r="F3" s="380"/>
      <c r="G3" s="380"/>
      <c r="H3" s="380"/>
      <c r="I3" s="380"/>
      <c r="J3" s="380"/>
      <c r="K3" s="380"/>
      <c r="L3" s="380"/>
      <c r="M3" s="380"/>
      <c r="N3" s="381" t="s">
        <v>928</v>
      </c>
      <c r="O3" s="381"/>
      <c r="P3" s="381"/>
      <c r="Q3" s="381"/>
      <c r="R3" s="381"/>
      <c r="S3" s="381"/>
      <c r="T3" s="381"/>
      <c r="U3" s="381"/>
      <c r="V3" s="381"/>
      <c r="W3" s="381"/>
      <c r="X3" s="381"/>
      <c r="Y3" s="381"/>
      <c r="Z3" s="381"/>
      <c r="AA3" s="381"/>
    </row>
    <row r="4" spans="1:27" ht="39">
      <c r="A4" s="382"/>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82"/>
    </row>
    <row r="5" spans="1:27" ht="23.25">
      <c r="A5" s="382"/>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82"/>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1054618570100</v>
      </c>
      <c r="C8" s="72"/>
      <c r="D8" s="72">
        <v>229096746500</v>
      </c>
      <c r="E8" s="72"/>
      <c r="F8" s="72"/>
      <c r="G8" s="72"/>
      <c r="H8" s="72"/>
      <c r="I8" s="72"/>
      <c r="J8" s="72"/>
      <c r="K8" s="72"/>
      <c r="L8" s="72"/>
      <c r="M8" s="72"/>
      <c r="N8" s="72">
        <v>1337654277</v>
      </c>
      <c r="O8" s="72"/>
      <c r="P8" s="72"/>
      <c r="Q8" s="72"/>
      <c r="R8" s="72">
        <v>-4937552</v>
      </c>
      <c r="S8" s="72"/>
      <c r="T8" s="72"/>
      <c r="U8" s="72">
        <v>2000000000</v>
      </c>
      <c r="V8" s="72">
        <v>-92854628500</v>
      </c>
      <c r="W8" s="73">
        <v>1194193404825</v>
      </c>
      <c r="X8" s="72"/>
      <c r="Y8" s="72">
        <v>1500486940</v>
      </c>
      <c r="Z8" s="73">
        <v>1195693891765</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1054618570100</v>
      </c>
      <c r="C14" s="73"/>
      <c r="D14" s="73">
        <v>229096746500</v>
      </c>
      <c r="E14" s="73"/>
      <c r="F14" s="73"/>
      <c r="G14" s="73"/>
      <c r="H14" s="73"/>
      <c r="I14" s="73"/>
      <c r="J14" s="73"/>
      <c r="K14" s="73"/>
      <c r="L14" s="73"/>
      <c r="M14" s="73"/>
      <c r="N14" s="73">
        <v>1337654277</v>
      </c>
      <c r="O14" s="73"/>
      <c r="P14" s="73"/>
      <c r="Q14" s="73"/>
      <c r="R14" s="73">
        <v>-4937552</v>
      </c>
      <c r="S14" s="73"/>
      <c r="T14" s="73"/>
      <c r="U14" s="73">
        <v>2000000000</v>
      </c>
      <c r="V14" s="73">
        <v>-92854628500</v>
      </c>
      <c r="W14" s="73">
        <v>1194193404825</v>
      </c>
      <c r="X14" s="73"/>
      <c r="Y14" s="73">
        <v>1500486940</v>
      </c>
      <c r="Z14" s="73">
        <v>1195693891765</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-5551223301</v>
      </c>
      <c r="W15" s="73">
        <v>-5551223301</v>
      </c>
      <c r="X15" s="72"/>
      <c r="Y15" s="72">
        <v>-2914749</v>
      </c>
      <c r="Z15" s="73">
        <v>-5554138050</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1054618570100</v>
      </c>
      <c r="C42" s="73"/>
      <c r="D42" s="73">
        <v>229096746500</v>
      </c>
      <c r="E42" s="73"/>
      <c r="F42" s="73"/>
      <c r="G42" s="73"/>
      <c r="H42" s="73"/>
      <c r="I42" s="73"/>
      <c r="J42" s="73"/>
      <c r="K42" s="73"/>
      <c r="L42" s="73"/>
      <c r="M42" s="73"/>
      <c r="N42" s="73">
        <v>1337654277</v>
      </c>
      <c r="O42" s="73"/>
      <c r="P42" s="73"/>
      <c r="Q42" s="73"/>
      <c r="R42" s="73">
        <v>-4937552</v>
      </c>
      <c r="S42" s="73"/>
      <c r="T42" s="73"/>
      <c r="U42" s="73">
        <v>2000000000</v>
      </c>
      <c r="V42" s="73">
        <v>-98405851801</v>
      </c>
      <c r="W42" s="73">
        <v>1188642181524</v>
      </c>
      <c r="X42" s="73"/>
      <c r="Y42" s="73">
        <v>1497572191</v>
      </c>
      <c r="Z42" s="73">
        <v>1190139753715</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6BC1BB2-B752-4BBD-8351-44AAF2382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3BDC-7145-4425-AA2D-775A00025BB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83" t="s">
        <v>927</v>
      </c>
      <c r="B3" s="383"/>
      <c r="C3" s="383"/>
      <c r="D3" s="383"/>
      <c r="E3" s="383"/>
      <c r="F3" s="383"/>
      <c r="G3" s="383"/>
      <c r="H3" s="383"/>
      <c r="I3" s="383"/>
      <c r="J3" s="383"/>
      <c r="K3" s="383"/>
      <c r="L3" s="383"/>
      <c r="M3" s="383"/>
      <c r="N3" s="384" t="s">
        <v>928</v>
      </c>
      <c r="O3" s="384"/>
      <c r="P3" s="384"/>
      <c r="Q3" s="384"/>
      <c r="R3" s="384"/>
      <c r="S3" s="384"/>
      <c r="T3" s="384"/>
      <c r="U3" s="384"/>
      <c r="V3" s="384"/>
      <c r="W3" s="384"/>
      <c r="X3" s="384"/>
      <c r="Y3" s="384"/>
      <c r="Z3" s="384"/>
      <c r="AA3" s="384"/>
    </row>
    <row r="4" spans="1:27" ht="39">
      <c r="A4" s="385"/>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85"/>
    </row>
    <row r="5" spans="1:27" ht="23.25">
      <c r="A5" s="385"/>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85"/>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1054618570100</v>
      </c>
      <c r="C8" s="87"/>
      <c r="D8" s="87">
        <v>229096746500</v>
      </c>
      <c r="E8" s="87"/>
      <c r="F8" s="87"/>
      <c r="G8" s="87"/>
      <c r="H8" s="87"/>
      <c r="I8" s="87"/>
      <c r="J8" s="87"/>
      <c r="K8" s="87"/>
      <c r="L8" s="87"/>
      <c r="M8" s="87"/>
      <c r="N8" s="87">
        <v>1198449810</v>
      </c>
      <c r="O8" s="87"/>
      <c r="P8" s="87"/>
      <c r="Q8" s="87"/>
      <c r="R8" s="87">
        <v>-4937552</v>
      </c>
      <c r="S8" s="87"/>
      <c r="T8" s="87"/>
      <c r="U8" s="87">
        <v>2000000000</v>
      </c>
      <c r="V8" s="87">
        <v>-74787717957</v>
      </c>
      <c r="W8" s="88">
        <v>1212121110901</v>
      </c>
      <c r="X8" s="87"/>
      <c r="Y8" s="87">
        <v>1503458750</v>
      </c>
      <c r="Z8" s="88">
        <v>1213624569651</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1054618570100</v>
      </c>
      <c r="C14" s="88"/>
      <c r="D14" s="88">
        <v>229096746500</v>
      </c>
      <c r="E14" s="88"/>
      <c r="F14" s="88"/>
      <c r="G14" s="88"/>
      <c r="H14" s="88"/>
      <c r="I14" s="88"/>
      <c r="J14" s="88"/>
      <c r="K14" s="88"/>
      <c r="L14" s="88"/>
      <c r="M14" s="88"/>
      <c r="N14" s="88">
        <v>1198449810</v>
      </c>
      <c r="O14" s="88"/>
      <c r="P14" s="88"/>
      <c r="Q14" s="88"/>
      <c r="R14" s="88">
        <v>-4937552</v>
      </c>
      <c r="S14" s="88"/>
      <c r="T14" s="88"/>
      <c r="U14" s="88">
        <v>2000000000</v>
      </c>
      <c r="V14" s="88">
        <v>-74787717957</v>
      </c>
      <c r="W14" s="88">
        <v>1212121110901</v>
      </c>
      <c r="X14" s="88"/>
      <c r="Y14" s="88">
        <v>1503458750</v>
      </c>
      <c r="Z14" s="88">
        <v>1213624569651</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-4854147650</v>
      </c>
      <c r="W15" s="88">
        <v>-4854147650</v>
      </c>
      <c r="X15" s="87"/>
      <c r="Y15" s="87">
        <v>-2567587</v>
      </c>
      <c r="Z15" s="88">
        <v>-4856715237</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1054618570100</v>
      </c>
      <c r="C42" s="88"/>
      <c r="D42" s="88">
        <v>229096746500</v>
      </c>
      <c r="E42" s="88"/>
      <c r="F42" s="88"/>
      <c r="G42" s="88"/>
      <c r="H42" s="88"/>
      <c r="I42" s="88"/>
      <c r="J42" s="88"/>
      <c r="K42" s="88"/>
      <c r="L42" s="88"/>
      <c r="M42" s="88"/>
      <c r="N42" s="88">
        <v>1198449810</v>
      </c>
      <c r="O42" s="88"/>
      <c r="P42" s="88"/>
      <c r="Q42" s="88"/>
      <c r="R42" s="88">
        <v>-4937552</v>
      </c>
      <c r="S42" s="88"/>
      <c r="T42" s="88"/>
      <c r="U42" s="88">
        <v>2000000000</v>
      </c>
      <c r="V42" s="88">
        <v>-79641865607</v>
      </c>
      <c r="W42" s="88">
        <v>1207266963251</v>
      </c>
      <c r="X42" s="88"/>
      <c r="Y42" s="88">
        <v>1500891163</v>
      </c>
      <c r="Z42" s="88">
        <v>1208767854414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7B19707-0995-4164-989F-EF849474C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350AD-2D87-453F-A388-2D845B0EB2D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86" t="s">
        <v>1015</v>
      </c>
      <c r="B3" s="386"/>
      <c r="C3" s="387" t="s">
        <v>1016</v>
      </c>
      <c r="D3" s="387"/>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6999564830</v>
      </c>
      <c r="C8" s="103">
        <v>8248816579</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1215571284</v>
      </c>
      <c r="C13" s="105">
        <v>1175594592</v>
      </c>
      <c r="D13" s="104" t="s">
        <v>1032</v>
      </c>
    </row>
    <row r="14" spans="1:4" ht="15.75" thickBot="1">
      <c r="A14" s="102" t="s">
        <v>1033</v>
      </c>
      <c r="B14" s="105">
        <v>3814466921</v>
      </c>
      <c r="C14" s="105">
        <v>2821644568</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2366766524</v>
      </c>
      <c r="C19" s="105">
        <v>3987609429</v>
      </c>
      <c r="D19" s="104" t="s">
        <v>1044</v>
      </c>
    </row>
    <row r="20" spans="1:4" ht="26.25" thickBot="1">
      <c r="A20" s="101" t="s">
        <v>1045</v>
      </c>
      <c r="B20" s="106">
        <v>-397239899</v>
      </c>
      <c r="C20" s="106">
        <v>263967990</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-397239899</v>
      </c>
      <c r="C30" s="106">
        <v>263967990</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200154823901</v>
      </c>
      <c r="C36" s="105">
        <v>109033386</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v>-36750340028</v>
      </c>
      <c r="C42" s="105">
        <v>272873298</v>
      </c>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0</v>
      </c>
      <c r="C46" s="103">
        <v>0</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-163404483873</v>
      </c>
      <c r="C74" s="106">
        <v>-381906684</v>
      </c>
      <c r="D74" s="99" t="s">
        <v>1154</v>
      </c>
    </row>
    <row r="75" spans="1:4" ht="15.75" thickBot="1">
      <c r="A75" s="100" t="s">
        <v>1155</v>
      </c>
      <c r="B75" s="98"/>
      <c r="C75" s="98"/>
      <c r="D75" s="99" t="s">
        <v>1156</v>
      </c>
    </row>
    <row r="76" spans="1:4" ht="15.75" thickBot="1">
      <c r="A76" s="107" t="s">
        <v>1157</v>
      </c>
      <c r="B76" s="103">
        <v>163057110531</v>
      </c>
      <c r="C76" s="103"/>
      <c r="D76" s="104" t="s">
        <v>1158</v>
      </c>
    </row>
    <row r="77" spans="1:4" ht="15.75" thickBot="1">
      <c r="A77" s="107" t="s">
        <v>1159</v>
      </c>
      <c r="B77" s="105"/>
      <c r="C77" s="105">
        <v>2185292676</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v>2793941524</v>
      </c>
      <c r="C102" s="103">
        <v>1866872638</v>
      </c>
      <c r="D102" s="104" t="s">
        <v>1210</v>
      </c>
    </row>
    <row r="103" spans="1:4" ht="15.75" thickBot="1">
      <c r="A103" s="107" t="s">
        <v>1211</v>
      </c>
      <c r="B103" s="105">
        <v>96655202</v>
      </c>
      <c r="C103" s="105">
        <v>-662495160</v>
      </c>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165754396853</v>
      </c>
      <c r="C127" s="106">
        <v>344075122</v>
      </c>
      <c r="D127" s="99" t="s">
        <v>1260</v>
      </c>
    </row>
    <row r="128" spans="1:4" ht="26.25" thickBot="1">
      <c r="A128" s="100" t="s">
        <v>1261</v>
      </c>
      <c r="B128" s="106">
        <v>1952673081</v>
      </c>
      <c r="C128" s="106">
        <v>226136428</v>
      </c>
      <c r="D128" s="99" t="s">
        <v>1262</v>
      </c>
    </row>
    <row r="129" spans="1:4" ht="26.25" thickBot="1">
      <c r="A129" s="108" t="s">
        <v>1263</v>
      </c>
      <c r="B129" s="103">
        <v>2071068378</v>
      </c>
      <c r="C129" s="103">
        <v>1422557335</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4023741459</v>
      </c>
      <c r="C133" s="106">
        <v>1648693763</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399E4BA-CBFB-46A7-B29A-1A9EFA3735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807B-7C51-4C71-8E04-870431E06C4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88" t="s">
        <v>1275</v>
      </c>
      <c r="C3" s="388"/>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87DE64F-D81C-4EBA-BA18-81EABE5917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C6311-61D2-4FD0-ADFA-4C2A7B795AD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393" t="s">
        <v>566</v>
      </c>
      <c r="B3" s="393"/>
      <c r="C3" s="393"/>
      <c r="D3" s="393"/>
      <c r="E3" s="393"/>
      <c r="F3" s="393"/>
      <c r="G3" s="394" t="s">
        <v>567</v>
      </c>
      <c r="H3" s="394"/>
      <c r="I3" s="394"/>
      <c r="J3" s="394"/>
      <c r="K3" s="394"/>
      <c r="L3" s="394"/>
      <c r="M3" s="394"/>
    </row>
    <row r="4" spans="1:13">
      <c r="A4" s="395"/>
      <c r="B4" s="395"/>
      <c r="C4" s="396" t="s">
        <v>1363</v>
      </c>
      <c r="D4" s="396"/>
      <c r="E4" s="396"/>
      <c r="F4" s="396"/>
      <c r="G4" s="396"/>
      <c r="H4" s="396"/>
      <c r="I4" s="396"/>
      <c r="J4" s="396"/>
      <c r="K4" s="396"/>
      <c r="L4" s="395"/>
      <c r="M4" s="395"/>
    </row>
    <row r="5" spans="1:13" ht="23.25">
      <c r="A5" s="395"/>
      <c r="B5" s="395"/>
      <c r="C5" s="122" t="s">
        <v>566</v>
      </c>
      <c r="D5" s="122" t="s">
        <v>1364</v>
      </c>
      <c r="E5" s="122" t="s">
        <v>1365</v>
      </c>
      <c r="F5" s="122" t="s">
        <v>1366</v>
      </c>
      <c r="G5" s="122" t="s">
        <v>1367</v>
      </c>
      <c r="H5" s="122" t="s">
        <v>1368</v>
      </c>
      <c r="I5" s="122" t="s">
        <v>1369</v>
      </c>
      <c r="J5" s="122" t="s">
        <v>1370</v>
      </c>
      <c r="K5" s="122" t="s">
        <v>566</v>
      </c>
      <c r="L5" s="395"/>
      <c r="M5" s="395"/>
    </row>
    <row r="6" spans="1:13" ht="15.75" thickBot="1">
      <c r="A6" s="389" t="s">
        <v>1371</v>
      </c>
      <c r="B6" s="123" t="s">
        <v>1372</v>
      </c>
      <c r="C6" s="124">
        <v>64585558532</v>
      </c>
      <c r="D6" s="124">
        <v>82955907384</v>
      </c>
      <c r="E6" s="125"/>
      <c r="F6" s="124"/>
      <c r="G6" s="124"/>
      <c r="H6" s="124"/>
      <c r="I6" s="124"/>
      <c r="J6" s="125"/>
      <c r="K6" s="126">
        <v>147541465916</v>
      </c>
      <c r="L6" s="127" t="s">
        <v>1373</v>
      </c>
      <c r="M6" s="391" t="s">
        <v>1374</v>
      </c>
    </row>
    <row r="7" spans="1:13" ht="26.25" thickBot="1">
      <c r="A7" s="389"/>
      <c r="B7" s="123" t="s">
        <v>1375</v>
      </c>
      <c r="C7" s="124">
        <v>127088332627</v>
      </c>
      <c r="D7" s="124">
        <v>108915800140</v>
      </c>
      <c r="E7" s="125"/>
      <c r="F7" s="124"/>
      <c r="G7" s="124"/>
      <c r="H7" s="124"/>
      <c r="I7" s="124"/>
      <c r="J7" s="125"/>
      <c r="K7" s="126">
        <v>236004132767</v>
      </c>
      <c r="L7" s="127" t="s">
        <v>1376</v>
      </c>
      <c r="M7" s="391"/>
    </row>
    <row r="8" spans="1:13" ht="15.75" thickBot="1">
      <c r="A8" s="389"/>
      <c r="B8" s="123" t="s">
        <v>1377</v>
      </c>
      <c r="C8" s="124">
        <v>485714375</v>
      </c>
      <c r="D8" s="124"/>
      <c r="E8" s="125"/>
      <c r="F8" s="124"/>
      <c r="G8" s="124"/>
      <c r="H8" s="124"/>
      <c r="I8" s="124"/>
      <c r="J8" s="125"/>
      <c r="K8" s="126">
        <v>485714375</v>
      </c>
      <c r="L8" s="127" t="s">
        <v>1378</v>
      </c>
      <c r="M8" s="391"/>
    </row>
    <row r="9" spans="1:13" ht="15.75" thickBot="1">
      <c r="A9" s="389"/>
      <c r="B9" s="123" t="s">
        <v>1379</v>
      </c>
      <c r="C9" s="124"/>
      <c r="D9" s="124"/>
      <c r="E9" s="125"/>
      <c r="F9" s="124"/>
      <c r="G9" s="124"/>
      <c r="H9" s="124"/>
      <c r="I9" s="124"/>
      <c r="J9" s="125"/>
      <c r="K9" s="126"/>
      <c r="L9" s="127" t="s">
        <v>1380</v>
      </c>
      <c r="M9" s="391"/>
    </row>
    <row r="10" spans="1:13" ht="15.75" thickBot="1">
      <c r="A10" s="389"/>
      <c r="B10" s="123" t="s">
        <v>1381</v>
      </c>
      <c r="C10" s="124"/>
      <c r="D10" s="124"/>
      <c r="E10" s="125"/>
      <c r="F10" s="124"/>
      <c r="G10" s="124"/>
      <c r="H10" s="124"/>
      <c r="I10" s="124"/>
      <c r="J10" s="125"/>
      <c r="K10" s="126"/>
      <c r="L10" s="127" t="s">
        <v>1382</v>
      </c>
      <c r="M10" s="391"/>
    </row>
    <row r="11" spans="1:13" ht="26.25" thickBot="1">
      <c r="A11" s="389"/>
      <c r="B11" s="123" t="s">
        <v>1383</v>
      </c>
      <c r="C11" s="124">
        <v>22117804633</v>
      </c>
      <c r="D11" s="124">
        <v>8211416377</v>
      </c>
      <c r="E11" s="125"/>
      <c r="F11" s="124"/>
      <c r="G11" s="124"/>
      <c r="H11" s="124"/>
      <c r="I11" s="124"/>
      <c r="J11" s="125"/>
      <c r="K11" s="126">
        <v>30329221010</v>
      </c>
      <c r="L11" s="127" t="s">
        <v>1384</v>
      </c>
      <c r="M11" s="391"/>
    </row>
    <row r="12" spans="1:13" ht="15.75" thickBot="1">
      <c r="A12" s="389"/>
      <c r="B12" s="123" t="s">
        <v>1385</v>
      </c>
      <c r="C12" s="124">
        <v>1355595456</v>
      </c>
      <c r="D12" s="124">
        <v>71700000</v>
      </c>
      <c r="E12" s="125"/>
      <c r="F12" s="124"/>
      <c r="G12" s="124"/>
      <c r="H12" s="124"/>
      <c r="I12" s="124"/>
      <c r="J12" s="125"/>
      <c r="K12" s="126">
        <v>1427295456</v>
      </c>
      <c r="L12" s="127" t="s">
        <v>1386</v>
      </c>
      <c r="M12" s="391"/>
    </row>
    <row r="13" spans="1:13" ht="15.75" thickBot="1">
      <c r="A13" s="389"/>
      <c r="B13" s="123" t="s">
        <v>1387</v>
      </c>
      <c r="C13" s="124"/>
      <c r="D13" s="124"/>
      <c r="E13" s="125"/>
      <c r="F13" s="124"/>
      <c r="G13" s="124"/>
      <c r="H13" s="124"/>
      <c r="I13" s="124"/>
      <c r="J13" s="125"/>
      <c r="K13" s="126"/>
      <c r="L13" s="127" t="s">
        <v>1388</v>
      </c>
      <c r="M13" s="391"/>
    </row>
    <row r="14" spans="1:13" ht="15.75" thickBot="1">
      <c r="A14" s="389"/>
      <c r="B14" s="123" t="s">
        <v>1389</v>
      </c>
      <c r="C14" s="124"/>
      <c r="D14" s="124"/>
      <c r="E14" s="125"/>
      <c r="F14" s="124"/>
      <c r="G14" s="124"/>
      <c r="H14" s="124"/>
      <c r="I14" s="124"/>
      <c r="J14" s="125"/>
      <c r="K14" s="126"/>
      <c r="L14" s="127" t="s">
        <v>1390</v>
      </c>
      <c r="M14" s="391"/>
    </row>
    <row r="15" spans="1:13" ht="15.75" thickBot="1">
      <c r="A15" s="389"/>
      <c r="B15" s="123" t="s">
        <v>1391</v>
      </c>
      <c r="C15" s="124"/>
      <c r="D15" s="124"/>
      <c r="E15" s="125"/>
      <c r="F15" s="124"/>
      <c r="G15" s="124"/>
      <c r="H15" s="124"/>
      <c r="I15" s="124"/>
      <c r="J15" s="125"/>
      <c r="K15" s="126"/>
      <c r="L15" s="127" t="s">
        <v>1392</v>
      </c>
      <c r="M15" s="391"/>
    </row>
    <row r="16" spans="1:13" ht="15.75" thickBot="1">
      <c r="A16" s="389"/>
      <c r="B16" s="123" t="s">
        <v>1393</v>
      </c>
      <c r="C16" s="124"/>
      <c r="D16" s="124"/>
      <c r="E16" s="125"/>
      <c r="F16" s="124"/>
      <c r="G16" s="124"/>
      <c r="H16" s="124"/>
      <c r="I16" s="124"/>
      <c r="J16" s="125"/>
      <c r="K16" s="126"/>
      <c r="L16" s="127" t="s">
        <v>1394</v>
      </c>
      <c r="M16" s="391"/>
    </row>
    <row r="17" spans="1:13" ht="26.25" thickBot="1">
      <c r="A17" s="389"/>
      <c r="B17" s="123" t="s">
        <v>1395</v>
      </c>
      <c r="C17" s="124"/>
      <c r="D17" s="124"/>
      <c r="E17" s="125"/>
      <c r="F17" s="124"/>
      <c r="G17" s="124"/>
      <c r="H17" s="124"/>
      <c r="I17" s="124"/>
      <c r="J17" s="125"/>
      <c r="K17" s="126"/>
      <c r="L17" s="127" t="s">
        <v>1396</v>
      </c>
      <c r="M17" s="391"/>
    </row>
    <row r="18" spans="1:13" ht="15.75" thickBot="1">
      <c r="A18" s="389"/>
      <c r="B18" s="123" t="s">
        <v>1397</v>
      </c>
      <c r="C18" s="124"/>
      <c r="D18" s="124"/>
      <c r="E18" s="125"/>
      <c r="F18" s="124"/>
      <c r="G18" s="124"/>
      <c r="H18" s="124"/>
      <c r="I18" s="124"/>
      <c r="J18" s="125"/>
      <c r="K18" s="126"/>
      <c r="L18" s="127" t="s">
        <v>1398</v>
      </c>
      <c r="M18" s="391"/>
    </row>
    <row r="19" spans="1:13" ht="15.75" thickBot="1">
      <c r="A19" s="389"/>
      <c r="B19" s="123" t="s">
        <v>1399</v>
      </c>
      <c r="C19" s="124">
        <v>35000000</v>
      </c>
      <c r="D19" s="124"/>
      <c r="E19" s="125"/>
      <c r="F19" s="124"/>
      <c r="G19" s="124"/>
      <c r="H19" s="124"/>
      <c r="I19" s="124"/>
      <c r="J19" s="125"/>
      <c r="K19" s="126">
        <v>35000000</v>
      </c>
      <c r="L19" s="127" t="s">
        <v>1400</v>
      </c>
      <c r="M19" s="391"/>
    </row>
    <row r="20" spans="1:13" ht="15.75" thickBot="1">
      <c r="A20" s="389"/>
      <c r="B20" s="128" t="s">
        <v>1401</v>
      </c>
      <c r="C20" s="126">
        <v>215668005623</v>
      </c>
      <c r="D20" s="126">
        <v>200154823901</v>
      </c>
      <c r="E20" s="125"/>
      <c r="F20" s="126"/>
      <c r="G20" s="126"/>
      <c r="H20" s="126"/>
      <c r="I20" s="126"/>
      <c r="J20" s="125"/>
      <c r="K20" s="126">
        <v>415822829524</v>
      </c>
      <c r="L20" s="129" t="s">
        <v>1402</v>
      </c>
      <c r="M20" s="391"/>
    </row>
    <row r="21" spans="1:13" ht="15.75" thickBot="1">
      <c r="A21" s="389"/>
      <c r="B21" s="123" t="s">
        <v>1403</v>
      </c>
      <c r="C21" s="124"/>
      <c r="D21" s="124"/>
      <c r="E21" s="125"/>
      <c r="F21" s="124"/>
      <c r="G21" s="124"/>
      <c r="H21" s="124"/>
      <c r="I21" s="124"/>
      <c r="J21" s="125"/>
      <c r="K21" s="126"/>
      <c r="L21" s="127" t="s">
        <v>1404</v>
      </c>
      <c r="M21" s="391"/>
    </row>
    <row r="22" spans="1:13" ht="26.25" thickBot="1">
      <c r="A22" s="389"/>
      <c r="B22" s="123" t="s">
        <v>1405</v>
      </c>
      <c r="C22" s="124"/>
      <c r="D22" s="124"/>
      <c r="E22" s="125"/>
      <c r="F22" s="124"/>
      <c r="G22" s="124"/>
      <c r="H22" s="124"/>
      <c r="I22" s="124"/>
      <c r="J22" s="125"/>
      <c r="K22" s="126"/>
      <c r="L22" s="127" t="s">
        <v>1406</v>
      </c>
      <c r="M22" s="391"/>
    </row>
    <row r="23" spans="1:13" ht="15.75" thickBot="1">
      <c r="A23" s="389"/>
      <c r="B23" s="123" t="s">
        <v>1407</v>
      </c>
      <c r="C23" s="124"/>
      <c r="D23" s="124"/>
      <c r="E23" s="125"/>
      <c r="F23" s="124"/>
      <c r="G23" s="124"/>
      <c r="H23" s="124"/>
      <c r="I23" s="124"/>
      <c r="J23" s="125"/>
      <c r="K23" s="126"/>
      <c r="L23" s="127" t="s">
        <v>1408</v>
      </c>
      <c r="M23" s="391"/>
    </row>
    <row r="24" spans="1:13" ht="15.75" thickBot="1">
      <c r="A24" s="389"/>
      <c r="B24" s="123" t="s">
        <v>1409</v>
      </c>
      <c r="C24" s="124"/>
      <c r="D24" s="124"/>
      <c r="E24" s="125"/>
      <c r="F24" s="124"/>
      <c r="G24" s="124"/>
      <c r="H24" s="124"/>
      <c r="I24" s="124"/>
      <c r="J24" s="125"/>
      <c r="K24" s="126"/>
      <c r="L24" s="127" t="s">
        <v>1410</v>
      </c>
      <c r="M24" s="391"/>
    </row>
    <row r="25" spans="1:13" ht="26.25" thickBot="1">
      <c r="A25" s="389"/>
      <c r="B25" s="123" t="s">
        <v>1411</v>
      </c>
      <c r="C25" s="124"/>
      <c r="D25" s="124"/>
      <c r="E25" s="125"/>
      <c r="F25" s="124"/>
      <c r="G25" s="124"/>
      <c r="H25" s="124"/>
      <c r="I25" s="124"/>
      <c r="J25" s="125"/>
      <c r="K25" s="126"/>
      <c r="L25" s="127" t="s">
        <v>1412</v>
      </c>
      <c r="M25" s="391"/>
    </row>
    <row r="26" spans="1:13" ht="15.75" thickBot="1">
      <c r="A26" s="389"/>
      <c r="B26" s="123" t="s">
        <v>1413</v>
      </c>
      <c r="C26" s="124"/>
      <c r="D26" s="124"/>
      <c r="E26" s="125"/>
      <c r="F26" s="124"/>
      <c r="G26" s="124"/>
      <c r="H26" s="124"/>
      <c r="I26" s="124"/>
      <c r="J26" s="125"/>
      <c r="K26" s="126"/>
      <c r="L26" s="127" t="s">
        <v>1414</v>
      </c>
      <c r="M26" s="391"/>
    </row>
    <row r="27" spans="1:13" ht="15.75" thickBot="1">
      <c r="A27" s="389"/>
      <c r="B27" s="123" t="s">
        <v>1415</v>
      </c>
      <c r="C27" s="124"/>
      <c r="D27" s="124"/>
      <c r="E27" s="125"/>
      <c r="F27" s="124"/>
      <c r="G27" s="124"/>
      <c r="H27" s="124"/>
      <c r="I27" s="124"/>
      <c r="J27" s="125"/>
      <c r="K27" s="126"/>
      <c r="L27" s="127" t="s">
        <v>1416</v>
      </c>
      <c r="M27" s="391"/>
    </row>
    <row r="28" spans="1:13" ht="15.75" thickBot="1">
      <c r="A28" s="389"/>
      <c r="B28" s="123" t="s">
        <v>1417</v>
      </c>
      <c r="C28" s="124"/>
      <c r="D28" s="124"/>
      <c r="E28" s="125"/>
      <c r="F28" s="124"/>
      <c r="G28" s="124"/>
      <c r="H28" s="124"/>
      <c r="I28" s="124"/>
      <c r="J28" s="125"/>
      <c r="K28" s="126"/>
      <c r="L28" s="127" t="s">
        <v>1418</v>
      </c>
      <c r="M28" s="391"/>
    </row>
    <row r="29" spans="1:13" ht="15.75" thickBot="1">
      <c r="A29" s="389"/>
      <c r="B29" s="123" t="s">
        <v>1419</v>
      </c>
      <c r="C29" s="124"/>
      <c r="D29" s="124"/>
      <c r="E29" s="125"/>
      <c r="F29" s="124"/>
      <c r="G29" s="124"/>
      <c r="H29" s="124"/>
      <c r="I29" s="124"/>
      <c r="J29" s="125"/>
      <c r="K29" s="126"/>
      <c r="L29" s="127" t="s">
        <v>1420</v>
      </c>
      <c r="M29" s="391"/>
    </row>
    <row r="30" spans="1:13" ht="15.75" thickBot="1">
      <c r="A30" s="389"/>
      <c r="B30" s="123" t="s">
        <v>1421</v>
      </c>
      <c r="C30" s="124"/>
      <c r="D30" s="124"/>
      <c r="E30" s="125"/>
      <c r="F30" s="124"/>
      <c r="G30" s="124"/>
      <c r="H30" s="124"/>
      <c r="I30" s="124"/>
      <c r="J30" s="125"/>
      <c r="K30" s="126"/>
      <c r="L30" s="127" t="s">
        <v>1422</v>
      </c>
      <c r="M30" s="391"/>
    </row>
    <row r="31" spans="1:13" ht="26.25" thickBot="1">
      <c r="A31" s="389"/>
      <c r="B31" s="123" t="s">
        <v>1423</v>
      </c>
      <c r="C31" s="124"/>
      <c r="D31" s="124"/>
      <c r="E31" s="125"/>
      <c r="F31" s="124"/>
      <c r="G31" s="124"/>
      <c r="H31" s="124"/>
      <c r="I31" s="124"/>
      <c r="J31" s="125"/>
      <c r="K31" s="126"/>
      <c r="L31" s="127" t="s">
        <v>1424</v>
      </c>
      <c r="M31" s="391"/>
    </row>
    <row r="32" spans="1:13" ht="15.75" thickBot="1">
      <c r="A32" s="389"/>
      <c r="B32" s="123" t="s">
        <v>1425</v>
      </c>
      <c r="C32" s="124"/>
      <c r="D32" s="124"/>
      <c r="E32" s="125"/>
      <c r="F32" s="124"/>
      <c r="G32" s="124"/>
      <c r="H32" s="124"/>
      <c r="I32" s="124"/>
      <c r="J32" s="125"/>
      <c r="K32" s="126"/>
      <c r="L32" s="127" t="s">
        <v>1426</v>
      </c>
      <c r="M32" s="391"/>
    </row>
    <row r="33" spans="1:13" ht="15.75" thickBot="1">
      <c r="A33" s="389"/>
      <c r="B33" s="123" t="s">
        <v>1427</v>
      </c>
      <c r="C33" s="124"/>
      <c r="D33" s="124"/>
      <c r="E33" s="125"/>
      <c r="F33" s="124"/>
      <c r="G33" s="124"/>
      <c r="H33" s="124"/>
      <c r="I33" s="124"/>
      <c r="J33" s="125"/>
      <c r="K33" s="126"/>
      <c r="L33" s="127" t="s">
        <v>1428</v>
      </c>
      <c r="M33" s="391"/>
    </row>
    <row r="34" spans="1:13" ht="15.75" thickBot="1">
      <c r="A34" s="389"/>
      <c r="B34" s="128" t="s">
        <v>570</v>
      </c>
      <c r="C34" s="126"/>
      <c r="D34" s="126"/>
      <c r="E34" s="125"/>
      <c r="F34" s="126"/>
      <c r="G34" s="126"/>
      <c r="H34" s="126"/>
      <c r="I34" s="126"/>
      <c r="J34" s="125"/>
      <c r="K34" s="126"/>
      <c r="L34" s="129" t="s">
        <v>571</v>
      </c>
      <c r="M34" s="391"/>
    </row>
    <row r="35" spans="1:13" ht="15.75" thickBot="1">
      <c r="A35" s="389"/>
      <c r="B35" s="123" t="s">
        <v>1429</v>
      </c>
      <c r="C35" s="124">
        <v>6794819000</v>
      </c>
      <c r="D35" s="124"/>
      <c r="E35" s="125"/>
      <c r="F35" s="124"/>
      <c r="G35" s="124"/>
      <c r="H35" s="124"/>
      <c r="I35" s="124"/>
      <c r="J35" s="125"/>
      <c r="K35" s="126">
        <v>6794819000</v>
      </c>
      <c r="L35" s="127" t="s">
        <v>1430</v>
      </c>
      <c r="M35" s="391"/>
    </row>
    <row r="36" spans="1:13" ht="26.25" thickBot="1">
      <c r="A36" s="389"/>
      <c r="B36" s="123" t="s">
        <v>1431</v>
      </c>
      <c r="C36" s="124"/>
      <c r="D36" s="124"/>
      <c r="E36" s="125"/>
      <c r="F36" s="124"/>
      <c r="G36" s="124"/>
      <c r="H36" s="124"/>
      <c r="I36" s="124"/>
      <c r="J36" s="125"/>
      <c r="K36" s="126"/>
      <c r="L36" s="127" t="s">
        <v>1432</v>
      </c>
      <c r="M36" s="391"/>
    </row>
    <row r="37" spans="1:13" ht="26.25" thickBot="1">
      <c r="A37" s="389"/>
      <c r="B37" s="123" t="s">
        <v>1433</v>
      </c>
      <c r="C37" s="124"/>
      <c r="D37" s="124"/>
      <c r="E37" s="125"/>
      <c r="F37" s="124"/>
      <c r="G37" s="124"/>
      <c r="H37" s="124"/>
      <c r="I37" s="124"/>
      <c r="J37" s="125"/>
      <c r="K37" s="126"/>
      <c r="L37" s="127" t="s">
        <v>1434</v>
      </c>
      <c r="M37" s="391"/>
    </row>
    <row r="38" spans="1:13" ht="26.25" thickBot="1">
      <c r="A38" s="389"/>
      <c r="B38" s="123" t="s">
        <v>1435</v>
      </c>
      <c r="C38" s="124"/>
      <c r="D38" s="124"/>
      <c r="E38" s="125"/>
      <c r="F38" s="124"/>
      <c r="G38" s="124"/>
      <c r="H38" s="124"/>
      <c r="I38" s="124"/>
      <c r="J38" s="125"/>
      <c r="K38" s="126"/>
      <c r="L38" s="127" t="s">
        <v>1436</v>
      </c>
      <c r="M38" s="391"/>
    </row>
    <row r="39" spans="1:13" ht="26.25" thickBot="1">
      <c r="A39" s="389"/>
      <c r="B39" s="123" t="s">
        <v>1437</v>
      </c>
      <c r="C39" s="124"/>
      <c r="D39" s="124"/>
      <c r="E39" s="125"/>
      <c r="F39" s="124"/>
      <c r="G39" s="124"/>
      <c r="H39" s="124"/>
      <c r="I39" s="124"/>
      <c r="J39" s="125"/>
      <c r="K39" s="126"/>
      <c r="L39" s="127" t="s">
        <v>1438</v>
      </c>
      <c r="M39" s="391"/>
    </row>
    <row r="40" spans="1:13" ht="26.25" thickBot="1">
      <c r="A40" s="389"/>
      <c r="B40" s="123" t="s">
        <v>1439</v>
      </c>
      <c r="C40" s="124"/>
      <c r="D40" s="124"/>
      <c r="E40" s="125"/>
      <c r="F40" s="124"/>
      <c r="G40" s="124"/>
      <c r="H40" s="124"/>
      <c r="I40" s="124"/>
      <c r="J40" s="125"/>
      <c r="K40" s="126"/>
      <c r="L40" s="127" t="s">
        <v>1440</v>
      </c>
      <c r="M40" s="391"/>
    </row>
    <row r="41" spans="1:13" ht="15.75" thickBot="1">
      <c r="A41" s="389"/>
      <c r="B41" s="123" t="s">
        <v>1441</v>
      </c>
      <c r="C41" s="124"/>
      <c r="D41" s="124"/>
      <c r="E41" s="125"/>
      <c r="F41" s="124"/>
      <c r="G41" s="124"/>
      <c r="H41" s="124"/>
      <c r="I41" s="124"/>
      <c r="J41" s="125"/>
      <c r="K41" s="126"/>
      <c r="L41" s="127" t="s">
        <v>1442</v>
      </c>
      <c r="M41" s="391"/>
    </row>
    <row r="42" spans="1:13" ht="15.75" thickBot="1">
      <c r="A42" s="389"/>
      <c r="B42" s="128" t="s">
        <v>1443</v>
      </c>
      <c r="C42" s="126">
        <v>6794819000</v>
      </c>
      <c r="D42" s="126"/>
      <c r="E42" s="125"/>
      <c r="F42" s="126"/>
      <c r="G42" s="126"/>
      <c r="H42" s="126"/>
      <c r="I42" s="126"/>
      <c r="J42" s="125"/>
      <c r="K42" s="126">
        <v>6794819000</v>
      </c>
      <c r="L42" s="129" t="s">
        <v>1444</v>
      </c>
      <c r="M42" s="391"/>
    </row>
    <row r="43" spans="1:13" ht="15.75" thickBot="1">
      <c r="A43" s="390"/>
      <c r="B43" s="128" t="s">
        <v>566</v>
      </c>
      <c r="C43" s="126">
        <v>222462824623</v>
      </c>
      <c r="D43" s="126">
        <v>200154823901</v>
      </c>
      <c r="E43" s="125"/>
      <c r="F43" s="126"/>
      <c r="G43" s="126"/>
      <c r="H43" s="126"/>
      <c r="I43" s="126"/>
      <c r="J43" s="125"/>
      <c r="K43" s="126">
        <v>422617648524</v>
      </c>
      <c r="L43" s="129" t="s">
        <v>567</v>
      </c>
      <c r="M43" s="392"/>
    </row>
    <row r="44" spans="1:13" ht="15.75" thickBot="1">
      <c r="A44" s="397" t="s">
        <v>1445</v>
      </c>
      <c r="B44" s="123" t="s">
        <v>1372</v>
      </c>
      <c r="C44" s="124"/>
      <c r="D44" s="124"/>
      <c r="E44" s="125"/>
      <c r="F44" s="124"/>
      <c r="G44" s="124"/>
      <c r="H44" s="124"/>
      <c r="I44" s="124"/>
      <c r="J44" s="125"/>
      <c r="K44" s="126"/>
      <c r="L44" s="127" t="s">
        <v>1373</v>
      </c>
      <c r="M44" s="398" t="s">
        <v>1446</v>
      </c>
    </row>
    <row r="45" spans="1:13" ht="26.25" thickBot="1">
      <c r="A45" s="389"/>
      <c r="B45" s="123" t="s">
        <v>1375</v>
      </c>
      <c r="C45" s="124">
        <v>60076810105</v>
      </c>
      <c r="D45" s="124"/>
      <c r="E45" s="125"/>
      <c r="F45" s="124"/>
      <c r="G45" s="124"/>
      <c r="H45" s="124"/>
      <c r="I45" s="124"/>
      <c r="J45" s="125"/>
      <c r="K45" s="126">
        <v>60076810105</v>
      </c>
      <c r="L45" s="127" t="s">
        <v>1376</v>
      </c>
      <c r="M45" s="391"/>
    </row>
    <row r="46" spans="1:13" ht="15.75" thickBot="1">
      <c r="A46" s="389"/>
      <c r="B46" s="123" t="s">
        <v>1377</v>
      </c>
      <c r="C46" s="124">
        <v>110294917</v>
      </c>
      <c r="D46" s="124"/>
      <c r="E46" s="125"/>
      <c r="F46" s="124"/>
      <c r="G46" s="124"/>
      <c r="H46" s="124"/>
      <c r="I46" s="124"/>
      <c r="J46" s="125"/>
      <c r="K46" s="126">
        <v>110294917</v>
      </c>
      <c r="L46" s="127" t="s">
        <v>1378</v>
      </c>
      <c r="M46" s="391"/>
    </row>
    <row r="47" spans="1:13" ht="15.75" thickBot="1">
      <c r="A47" s="389"/>
      <c r="B47" s="123" t="s">
        <v>1379</v>
      </c>
      <c r="C47" s="124"/>
      <c r="D47" s="124"/>
      <c r="E47" s="125"/>
      <c r="F47" s="124"/>
      <c r="G47" s="124"/>
      <c r="H47" s="124"/>
      <c r="I47" s="124"/>
      <c r="J47" s="125"/>
      <c r="K47" s="126"/>
      <c r="L47" s="127" t="s">
        <v>1380</v>
      </c>
      <c r="M47" s="391"/>
    </row>
    <row r="48" spans="1:13" ht="15.75" thickBot="1">
      <c r="A48" s="389"/>
      <c r="B48" s="123" t="s">
        <v>1381</v>
      </c>
      <c r="C48" s="124"/>
      <c r="D48" s="124"/>
      <c r="E48" s="125"/>
      <c r="F48" s="124"/>
      <c r="G48" s="124"/>
      <c r="H48" s="124"/>
      <c r="I48" s="124"/>
      <c r="J48" s="125"/>
      <c r="K48" s="126"/>
      <c r="L48" s="127" t="s">
        <v>1382</v>
      </c>
      <c r="M48" s="391"/>
    </row>
    <row r="49" spans="1:13" ht="26.25" thickBot="1">
      <c r="A49" s="389"/>
      <c r="B49" s="123" t="s">
        <v>1383</v>
      </c>
      <c r="C49" s="124">
        <v>21993052168</v>
      </c>
      <c r="D49" s="124">
        <v>1852458299</v>
      </c>
      <c r="E49" s="125"/>
      <c r="F49" s="124"/>
      <c r="G49" s="124"/>
      <c r="H49" s="124"/>
      <c r="I49" s="124"/>
      <c r="J49" s="125"/>
      <c r="K49" s="126">
        <v>23845510467</v>
      </c>
      <c r="L49" s="127" t="s">
        <v>1384</v>
      </c>
      <c r="M49" s="391"/>
    </row>
    <row r="50" spans="1:13" ht="15.75" thickBot="1">
      <c r="A50" s="389"/>
      <c r="B50" s="123" t="s">
        <v>1385</v>
      </c>
      <c r="C50" s="124">
        <v>862029453</v>
      </c>
      <c r="D50" s="124">
        <v>32801420</v>
      </c>
      <c r="E50" s="125"/>
      <c r="F50" s="124"/>
      <c r="G50" s="124"/>
      <c r="H50" s="124"/>
      <c r="I50" s="124"/>
      <c r="J50" s="125">
        <v>-1</v>
      </c>
      <c r="K50" s="126">
        <v>894830874</v>
      </c>
      <c r="L50" s="127" t="s">
        <v>1386</v>
      </c>
      <c r="M50" s="391"/>
    </row>
    <row r="51" spans="1:13" ht="15.75" thickBot="1">
      <c r="A51" s="389"/>
      <c r="B51" s="123" t="s">
        <v>1387</v>
      </c>
      <c r="C51" s="124"/>
      <c r="D51" s="124"/>
      <c r="E51" s="125"/>
      <c r="F51" s="124"/>
      <c r="G51" s="124"/>
      <c r="H51" s="124"/>
      <c r="I51" s="124"/>
      <c r="J51" s="125"/>
      <c r="K51" s="126"/>
      <c r="L51" s="127" t="s">
        <v>1388</v>
      </c>
      <c r="M51" s="391"/>
    </row>
    <row r="52" spans="1:13" ht="15.75" thickBot="1">
      <c r="A52" s="389"/>
      <c r="B52" s="123" t="s">
        <v>1389</v>
      </c>
      <c r="C52" s="124"/>
      <c r="D52" s="124"/>
      <c r="E52" s="125"/>
      <c r="F52" s="124"/>
      <c r="G52" s="124"/>
      <c r="H52" s="124"/>
      <c r="I52" s="124"/>
      <c r="J52" s="125"/>
      <c r="K52" s="126"/>
      <c r="L52" s="127" t="s">
        <v>1390</v>
      </c>
      <c r="M52" s="391"/>
    </row>
    <row r="53" spans="1:13" ht="15.75" thickBot="1">
      <c r="A53" s="389"/>
      <c r="B53" s="123" t="s">
        <v>1391</v>
      </c>
      <c r="C53" s="124"/>
      <c r="D53" s="124"/>
      <c r="E53" s="125"/>
      <c r="F53" s="124"/>
      <c r="G53" s="124"/>
      <c r="H53" s="124"/>
      <c r="I53" s="124"/>
      <c r="J53" s="125"/>
      <c r="K53" s="126"/>
      <c r="L53" s="127" t="s">
        <v>1392</v>
      </c>
      <c r="M53" s="391"/>
    </row>
    <row r="54" spans="1:13" ht="15.75" thickBot="1">
      <c r="A54" s="389"/>
      <c r="B54" s="123" t="s">
        <v>1393</v>
      </c>
      <c r="C54" s="124"/>
      <c r="D54" s="124"/>
      <c r="E54" s="125"/>
      <c r="F54" s="124"/>
      <c r="G54" s="124"/>
      <c r="H54" s="124"/>
      <c r="I54" s="124"/>
      <c r="J54" s="125"/>
      <c r="K54" s="126"/>
      <c r="L54" s="127" t="s">
        <v>1394</v>
      </c>
      <c r="M54" s="391"/>
    </row>
    <row r="55" spans="1:13" ht="26.25" thickBot="1">
      <c r="A55" s="389"/>
      <c r="B55" s="123" t="s">
        <v>1395</v>
      </c>
      <c r="C55" s="124"/>
      <c r="D55" s="124"/>
      <c r="E55" s="125"/>
      <c r="F55" s="124"/>
      <c r="G55" s="124"/>
      <c r="H55" s="124"/>
      <c r="I55" s="124"/>
      <c r="J55" s="125"/>
      <c r="K55" s="126"/>
      <c r="L55" s="127" t="s">
        <v>1396</v>
      </c>
      <c r="M55" s="391"/>
    </row>
    <row r="56" spans="1:13" ht="15.75" thickBot="1">
      <c r="A56" s="389"/>
      <c r="B56" s="123" t="s">
        <v>1397</v>
      </c>
      <c r="C56" s="124"/>
      <c r="D56" s="124"/>
      <c r="E56" s="125"/>
      <c r="F56" s="124"/>
      <c r="G56" s="124"/>
      <c r="H56" s="124"/>
      <c r="I56" s="124"/>
      <c r="J56" s="125"/>
      <c r="K56" s="126"/>
      <c r="L56" s="127" t="s">
        <v>1398</v>
      </c>
      <c r="M56" s="391"/>
    </row>
    <row r="57" spans="1:13" ht="15.75" thickBot="1">
      <c r="A57" s="389"/>
      <c r="B57" s="123" t="s">
        <v>1399</v>
      </c>
      <c r="C57" s="124">
        <v>35000000</v>
      </c>
      <c r="D57" s="124"/>
      <c r="E57" s="125"/>
      <c r="F57" s="124"/>
      <c r="G57" s="124"/>
      <c r="H57" s="124"/>
      <c r="I57" s="124"/>
      <c r="J57" s="125"/>
      <c r="K57" s="126">
        <v>35000000</v>
      </c>
      <c r="L57" s="127" t="s">
        <v>1400</v>
      </c>
      <c r="M57" s="391"/>
    </row>
    <row r="58" spans="1:13" ht="15.75" thickBot="1">
      <c r="A58" s="389"/>
      <c r="B58" s="128" t="s">
        <v>1401</v>
      </c>
      <c r="C58" s="126">
        <v>83077186643</v>
      </c>
      <c r="D58" s="126">
        <v>1885259719</v>
      </c>
      <c r="E58" s="125"/>
      <c r="F58" s="126"/>
      <c r="G58" s="126"/>
      <c r="H58" s="126"/>
      <c r="I58" s="126"/>
      <c r="J58" s="125">
        <v>-1</v>
      </c>
      <c r="K58" s="126">
        <v>84962446363</v>
      </c>
      <c r="L58" s="129" t="s">
        <v>1402</v>
      </c>
      <c r="M58" s="391"/>
    </row>
    <row r="59" spans="1:13" ht="15.75" thickBot="1">
      <c r="A59" s="389"/>
      <c r="B59" s="123" t="s">
        <v>1403</v>
      </c>
      <c r="C59" s="124"/>
      <c r="D59" s="124"/>
      <c r="E59" s="125"/>
      <c r="F59" s="124"/>
      <c r="G59" s="124"/>
      <c r="H59" s="124"/>
      <c r="I59" s="124"/>
      <c r="J59" s="125"/>
      <c r="K59" s="126"/>
      <c r="L59" s="127" t="s">
        <v>1404</v>
      </c>
      <c r="M59" s="391"/>
    </row>
    <row r="60" spans="1:13" ht="26.25" thickBot="1">
      <c r="A60" s="389"/>
      <c r="B60" s="123" t="s">
        <v>1405</v>
      </c>
      <c r="C60" s="124"/>
      <c r="D60" s="124"/>
      <c r="E60" s="125"/>
      <c r="F60" s="124"/>
      <c r="G60" s="124"/>
      <c r="H60" s="124"/>
      <c r="I60" s="124"/>
      <c r="J60" s="125"/>
      <c r="K60" s="126"/>
      <c r="L60" s="127" t="s">
        <v>1406</v>
      </c>
      <c r="M60" s="391"/>
    </row>
    <row r="61" spans="1:13" ht="15.75" thickBot="1">
      <c r="A61" s="389"/>
      <c r="B61" s="123" t="s">
        <v>1407</v>
      </c>
      <c r="C61" s="124"/>
      <c r="D61" s="124"/>
      <c r="E61" s="125"/>
      <c r="F61" s="124"/>
      <c r="G61" s="124"/>
      <c r="H61" s="124"/>
      <c r="I61" s="124"/>
      <c r="J61" s="125"/>
      <c r="K61" s="126"/>
      <c r="L61" s="127" t="s">
        <v>1408</v>
      </c>
      <c r="M61" s="391"/>
    </row>
    <row r="62" spans="1:13" ht="15.75" thickBot="1">
      <c r="A62" s="389"/>
      <c r="B62" s="123" t="s">
        <v>1409</v>
      </c>
      <c r="C62" s="124"/>
      <c r="D62" s="124"/>
      <c r="E62" s="125"/>
      <c r="F62" s="124"/>
      <c r="G62" s="124"/>
      <c r="H62" s="124"/>
      <c r="I62" s="124"/>
      <c r="J62" s="125"/>
      <c r="K62" s="126"/>
      <c r="L62" s="127" t="s">
        <v>1410</v>
      </c>
      <c r="M62" s="391"/>
    </row>
    <row r="63" spans="1:13" ht="26.25" thickBot="1">
      <c r="A63" s="389"/>
      <c r="B63" s="123" t="s">
        <v>1411</v>
      </c>
      <c r="C63" s="124"/>
      <c r="D63" s="124"/>
      <c r="E63" s="125"/>
      <c r="F63" s="124"/>
      <c r="G63" s="124"/>
      <c r="H63" s="124"/>
      <c r="I63" s="124"/>
      <c r="J63" s="125"/>
      <c r="K63" s="126"/>
      <c r="L63" s="127" t="s">
        <v>1412</v>
      </c>
      <c r="M63" s="391"/>
    </row>
    <row r="64" spans="1:13" ht="15.75" thickBot="1">
      <c r="A64" s="389"/>
      <c r="B64" s="123" t="s">
        <v>1413</v>
      </c>
      <c r="C64" s="124"/>
      <c r="D64" s="124"/>
      <c r="E64" s="125"/>
      <c r="F64" s="124"/>
      <c r="G64" s="124"/>
      <c r="H64" s="124"/>
      <c r="I64" s="124"/>
      <c r="J64" s="125"/>
      <c r="K64" s="126"/>
      <c r="L64" s="127" t="s">
        <v>1414</v>
      </c>
      <c r="M64" s="391"/>
    </row>
    <row r="65" spans="1:13" ht="15.75" thickBot="1">
      <c r="A65" s="389"/>
      <c r="B65" s="123" t="s">
        <v>1415</v>
      </c>
      <c r="C65" s="124"/>
      <c r="D65" s="124"/>
      <c r="E65" s="125"/>
      <c r="F65" s="124"/>
      <c r="G65" s="124"/>
      <c r="H65" s="124"/>
      <c r="I65" s="124"/>
      <c r="J65" s="125"/>
      <c r="K65" s="126"/>
      <c r="L65" s="127" t="s">
        <v>1416</v>
      </c>
      <c r="M65" s="391"/>
    </row>
    <row r="66" spans="1:13" ht="15.75" thickBot="1">
      <c r="A66" s="389"/>
      <c r="B66" s="123" t="s">
        <v>1417</v>
      </c>
      <c r="C66" s="124"/>
      <c r="D66" s="124"/>
      <c r="E66" s="125"/>
      <c r="F66" s="124"/>
      <c r="G66" s="124"/>
      <c r="H66" s="124"/>
      <c r="I66" s="124"/>
      <c r="J66" s="125"/>
      <c r="K66" s="126"/>
      <c r="L66" s="127" t="s">
        <v>1418</v>
      </c>
      <c r="M66" s="391"/>
    </row>
    <row r="67" spans="1:13" ht="15.75" thickBot="1">
      <c r="A67" s="389"/>
      <c r="B67" s="123" t="s">
        <v>1419</v>
      </c>
      <c r="C67" s="124"/>
      <c r="D67" s="124"/>
      <c r="E67" s="125"/>
      <c r="F67" s="124"/>
      <c r="G67" s="124"/>
      <c r="H67" s="124"/>
      <c r="I67" s="124"/>
      <c r="J67" s="125"/>
      <c r="K67" s="126"/>
      <c r="L67" s="127" t="s">
        <v>1420</v>
      </c>
      <c r="M67" s="391"/>
    </row>
    <row r="68" spans="1:13" ht="15.75" thickBot="1">
      <c r="A68" s="389"/>
      <c r="B68" s="123" t="s">
        <v>1421</v>
      </c>
      <c r="C68" s="124"/>
      <c r="D68" s="124"/>
      <c r="E68" s="125"/>
      <c r="F68" s="124"/>
      <c r="G68" s="124"/>
      <c r="H68" s="124"/>
      <c r="I68" s="124"/>
      <c r="J68" s="125"/>
      <c r="K68" s="126"/>
      <c r="L68" s="127" t="s">
        <v>1422</v>
      </c>
      <c r="M68" s="391"/>
    </row>
    <row r="69" spans="1:13" ht="26.25" thickBot="1">
      <c r="A69" s="389"/>
      <c r="B69" s="123" t="s">
        <v>1423</v>
      </c>
      <c r="C69" s="124"/>
      <c r="D69" s="124"/>
      <c r="E69" s="125"/>
      <c r="F69" s="124"/>
      <c r="G69" s="124"/>
      <c r="H69" s="124"/>
      <c r="I69" s="124"/>
      <c r="J69" s="125"/>
      <c r="K69" s="126"/>
      <c r="L69" s="127" t="s">
        <v>1424</v>
      </c>
      <c r="M69" s="391"/>
    </row>
    <row r="70" spans="1:13" ht="15.75" thickBot="1">
      <c r="A70" s="389"/>
      <c r="B70" s="123" t="s">
        <v>1425</v>
      </c>
      <c r="C70" s="124"/>
      <c r="D70" s="124"/>
      <c r="E70" s="125"/>
      <c r="F70" s="124"/>
      <c r="G70" s="124"/>
      <c r="H70" s="124"/>
      <c r="I70" s="124"/>
      <c r="J70" s="125"/>
      <c r="K70" s="126"/>
      <c r="L70" s="127" t="s">
        <v>1426</v>
      </c>
      <c r="M70" s="391"/>
    </row>
    <row r="71" spans="1:13" ht="15.75" thickBot="1">
      <c r="A71" s="389"/>
      <c r="B71" s="123" t="s">
        <v>1427</v>
      </c>
      <c r="C71" s="124"/>
      <c r="D71" s="124"/>
      <c r="E71" s="125"/>
      <c r="F71" s="124"/>
      <c r="G71" s="124"/>
      <c r="H71" s="124"/>
      <c r="I71" s="124"/>
      <c r="J71" s="125"/>
      <c r="K71" s="126"/>
      <c r="L71" s="127" t="s">
        <v>1428</v>
      </c>
      <c r="M71" s="391"/>
    </row>
    <row r="72" spans="1:13" ht="15.75" thickBot="1">
      <c r="A72" s="389"/>
      <c r="B72" s="128" t="s">
        <v>570</v>
      </c>
      <c r="C72" s="126"/>
      <c r="D72" s="126"/>
      <c r="E72" s="125"/>
      <c r="F72" s="126"/>
      <c r="G72" s="126"/>
      <c r="H72" s="126"/>
      <c r="I72" s="126"/>
      <c r="J72" s="125"/>
      <c r="K72" s="126"/>
      <c r="L72" s="129" t="s">
        <v>571</v>
      </c>
      <c r="M72" s="391"/>
    </row>
    <row r="73" spans="1:13" ht="15.75" thickBot="1">
      <c r="A73" s="389"/>
      <c r="B73" s="123" t="s">
        <v>1429</v>
      </c>
      <c r="C73" s="124"/>
      <c r="D73" s="124"/>
      <c r="E73" s="125"/>
      <c r="F73" s="124"/>
      <c r="G73" s="124"/>
      <c r="H73" s="124"/>
      <c r="I73" s="124"/>
      <c r="J73" s="125"/>
      <c r="K73" s="126"/>
      <c r="L73" s="127" t="s">
        <v>1430</v>
      </c>
      <c r="M73" s="391"/>
    </row>
    <row r="74" spans="1:13" ht="26.25" thickBot="1">
      <c r="A74" s="389"/>
      <c r="B74" s="123" t="s">
        <v>1431</v>
      </c>
      <c r="C74" s="124"/>
      <c r="D74" s="124"/>
      <c r="E74" s="125"/>
      <c r="F74" s="124"/>
      <c r="G74" s="124"/>
      <c r="H74" s="124"/>
      <c r="I74" s="124"/>
      <c r="J74" s="125"/>
      <c r="K74" s="126"/>
      <c r="L74" s="127" t="s">
        <v>1432</v>
      </c>
      <c r="M74" s="391"/>
    </row>
    <row r="75" spans="1:13" ht="26.25" thickBot="1">
      <c r="A75" s="389"/>
      <c r="B75" s="123" t="s">
        <v>1433</v>
      </c>
      <c r="C75" s="124"/>
      <c r="D75" s="124"/>
      <c r="E75" s="125"/>
      <c r="F75" s="124"/>
      <c r="G75" s="124"/>
      <c r="H75" s="124"/>
      <c r="I75" s="124"/>
      <c r="J75" s="125"/>
      <c r="K75" s="126"/>
      <c r="L75" s="127" t="s">
        <v>1434</v>
      </c>
      <c r="M75" s="391"/>
    </row>
    <row r="76" spans="1:13" ht="26.25" thickBot="1">
      <c r="A76" s="389"/>
      <c r="B76" s="123" t="s">
        <v>1435</v>
      </c>
      <c r="C76" s="124"/>
      <c r="D76" s="124"/>
      <c r="E76" s="125"/>
      <c r="F76" s="124"/>
      <c r="G76" s="124"/>
      <c r="H76" s="124"/>
      <c r="I76" s="124"/>
      <c r="J76" s="125"/>
      <c r="K76" s="126"/>
      <c r="L76" s="127" t="s">
        <v>1436</v>
      </c>
      <c r="M76" s="391"/>
    </row>
    <row r="77" spans="1:13" ht="26.25" thickBot="1">
      <c r="A77" s="389"/>
      <c r="B77" s="123" t="s">
        <v>1437</v>
      </c>
      <c r="C77" s="124"/>
      <c r="D77" s="124"/>
      <c r="E77" s="125"/>
      <c r="F77" s="124"/>
      <c r="G77" s="124"/>
      <c r="H77" s="124"/>
      <c r="I77" s="124"/>
      <c r="J77" s="125"/>
      <c r="K77" s="126"/>
      <c r="L77" s="127" t="s">
        <v>1438</v>
      </c>
      <c r="M77" s="391"/>
    </row>
    <row r="78" spans="1:13" ht="26.25" thickBot="1">
      <c r="A78" s="389"/>
      <c r="B78" s="123" t="s">
        <v>1439</v>
      </c>
      <c r="C78" s="124"/>
      <c r="D78" s="124"/>
      <c r="E78" s="125"/>
      <c r="F78" s="124"/>
      <c r="G78" s="124"/>
      <c r="H78" s="124"/>
      <c r="I78" s="124"/>
      <c r="J78" s="125"/>
      <c r="K78" s="126"/>
      <c r="L78" s="127" t="s">
        <v>1440</v>
      </c>
      <c r="M78" s="391"/>
    </row>
    <row r="79" spans="1:13" ht="15.75" thickBot="1">
      <c r="A79" s="389"/>
      <c r="B79" s="123" t="s">
        <v>1441</v>
      </c>
      <c r="C79" s="124"/>
      <c r="D79" s="124"/>
      <c r="E79" s="125"/>
      <c r="F79" s="124"/>
      <c r="G79" s="124"/>
      <c r="H79" s="124"/>
      <c r="I79" s="124"/>
      <c r="J79" s="125"/>
      <c r="K79" s="126"/>
      <c r="L79" s="127" t="s">
        <v>1442</v>
      </c>
      <c r="M79" s="391"/>
    </row>
    <row r="80" spans="1:13" ht="15.75" thickBot="1">
      <c r="A80" s="389"/>
      <c r="B80" s="128" t="s">
        <v>1443</v>
      </c>
      <c r="C80" s="126"/>
      <c r="D80" s="126"/>
      <c r="E80" s="125"/>
      <c r="F80" s="126"/>
      <c r="G80" s="126"/>
      <c r="H80" s="126"/>
      <c r="I80" s="126"/>
      <c r="J80" s="125"/>
      <c r="K80" s="126"/>
      <c r="L80" s="129" t="s">
        <v>1444</v>
      </c>
      <c r="M80" s="391"/>
    </row>
    <row r="81" spans="1:13" ht="15.75" thickBot="1">
      <c r="A81" s="390"/>
      <c r="B81" s="128" t="s">
        <v>566</v>
      </c>
      <c r="C81" s="126">
        <v>83077186643</v>
      </c>
      <c r="D81" s="126">
        <v>1885259719</v>
      </c>
      <c r="E81" s="125"/>
      <c r="F81" s="126"/>
      <c r="G81" s="126"/>
      <c r="H81" s="126"/>
      <c r="I81" s="126"/>
      <c r="J81" s="125">
        <v>-1</v>
      </c>
      <c r="K81" s="126">
        <v>84962446363</v>
      </c>
      <c r="L81" s="129" t="s">
        <v>567</v>
      </c>
      <c r="M81" s="392"/>
    </row>
    <row r="82" spans="1:13" ht="17.25" customHeight="1">
      <c r="A82" s="399" t="s">
        <v>566</v>
      </c>
      <c r="B82" s="399"/>
      <c r="C82" s="399"/>
      <c r="D82" s="399"/>
      <c r="E82" s="399"/>
      <c r="F82" s="399"/>
      <c r="G82" s="400" t="s">
        <v>567</v>
      </c>
      <c r="H82" s="400"/>
      <c r="I82" s="400"/>
      <c r="J82" s="400"/>
      <c r="K82" s="400"/>
      <c r="L82" s="400"/>
      <c r="M82" s="400"/>
    </row>
    <row r="83" spans="1:13">
      <c r="A83" s="395"/>
      <c r="B83" s="395"/>
      <c r="C83" s="396" t="s">
        <v>1363</v>
      </c>
      <c r="D83" s="396"/>
      <c r="E83" s="396"/>
      <c r="F83" s="396"/>
      <c r="G83" s="396"/>
      <c r="H83" s="396"/>
      <c r="I83" s="396"/>
      <c r="J83" s="396"/>
      <c r="K83" s="396"/>
      <c r="L83" s="395"/>
      <c r="M83" s="395"/>
    </row>
    <row r="84" spans="1:13" ht="23.25">
      <c r="A84" s="395"/>
      <c r="B84" s="395"/>
      <c r="C84" s="122" t="s">
        <v>566</v>
      </c>
      <c r="D84" s="122" t="s">
        <v>1364</v>
      </c>
      <c r="E84" s="122" t="s">
        <v>1365</v>
      </c>
      <c r="F84" s="122" t="s">
        <v>1366</v>
      </c>
      <c r="G84" s="122" t="s">
        <v>1367</v>
      </c>
      <c r="H84" s="122" t="s">
        <v>1368</v>
      </c>
      <c r="I84" s="122" t="s">
        <v>1369</v>
      </c>
      <c r="J84" s="122" t="s">
        <v>1370</v>
      </c>
      <c r="K84" s="122" t="s">
        <v>566</v>
      </c>
      <c r="L84" s="395"/>
      <c r="M84" s="395"/>
    </row>
    <row r="85" spans="1:13" ht="15.75" thickBot="1">
      <c r="A85" s="123" t="s">
        <v>1447</v>
      </c>
      <c r="B85" s="128" t="s">
        <v>566</v>
      </c>
      <c r="C85" s="126">
        <v>139385637980</v>
      </c>
      <c r="D85" s="130"/>
      <c r="E85" s="130"/>
      <c r="F85" s="130"/>
      <c r="G85" s="130"/>
      <c r="H85" s="130"/>
      <c r="I85" s="130"/>
      <c r="J85" s="130"/>
      <c r="K85" s="126">
        <v>337655202161</v>
      </c>
      <c r="L85" s="129" t="s">
        <v>567</v>
      </c>
      <c r="M85" s="127"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520A776-B4ED-49BA-9FAC-4A73427B4D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CB36-45E5-4BB1-87C2-40DB2481D9C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411" t="s">
        <v>566</v>
      </c>
      <c r="B3" s="411"/>
      <c r="C3" s="411"/>
      <c r="D3" s="411"/>
      <c r="E3" s="411"/>
      <c r="F3" s="411"/>
      <c r="G3" s="412" t="s">
        <v>567</v>
      </c>
      <c r="H3" s="412"/>
      <c r="I3" s="412"/>
      <c r="J3" s="412"/>
      <c r="K3" s="412"/>
      <c r="L3" s="412"/>
      <c r="M3" s="412"/>
    </row>
    <row r="4" spans="1:13">
      <c r="A4" s="409"/>
      <c r="B4" s="409"/>
      <c r="C4" s="410" t="s">
        <v>1363</v>
      </c>
      <c r="D4" s="410"/>
      <c r="E4" s="410"/>
      <c r="F4" s="410"/>
      <c r="G4" s="410"/>
      <c r="H4" s="410"/>
      <c r="I4" s="410"/>
      <c r="J4" s="410"/>
      <c r="K4" s="410"/>
      <c r="L4" s="409"/>
      <c r="M4" s="409"/>
    </row>
    <row r="5" spans="1:13" ht="23.25">
      <c r="A5" s="409"/>
      <c r="B5" s="409"/>
      <c r="C5" s="133" t="s">
        <v>566</v>
      </c>
      <c r="D5" s="133" t="s">
        <v>1364</v>
      </c>
      <c r="E5" s="133" t="s">
        <v>1365</v>
      </c>
      <c r="F5" s="133" t="s">
        <v>1366</v>
      </c>
      <c r="G5" s="133" t="s">
        <v>1367</v>
      </c>
      <c r="H5" s="133" t="s">
        <v>1368</v>
      </c>
      <c r="I5" s="133" t="s">
        <v>1369</v>
      </c>
      <c r="J5" s="133" t="s">
        <v>1370</v>
      </c>
      <c r="K5" s="133" t="s">
        <v>566</v>
      </c>
      <c r="L5" s="409"/>
      <c r="M5" s="409"/>
    </row>
    <row r="6" spans="1:13" ht="15.75" thickBot="1">
      <c r="A6" s="402" t="s">
        <v>1371</v>
      </c>
      <c r="B6" s="134" t="s">
        <v>1372</v>
      </c>
      <c r="C6" s="135">
        <v>64585558532</v>
      </c>
      <c r="D6" s="135"/>
      <c r="E6" s="136"/>
      <c r="F6" s="135"/>
      <c r="G6" s="135"/>
      <c r="H6" s="135"/>
      <c r="I6" s="135"/>
      <c r="J6" s="136"/>
      <c r="K6" s="137">
        <v>64585558532</v>
      </c>
      <c r="L6" s="138" t="s">
        <v>1373</v>
      </c>
      <c r="M6" s="405" t="s">
        <v>1374</v>
      </c>
    </row>
    <row r="7" spans="1:13" ht="26.25" thickBot="1">
      <c r="A7" s="402"/>
      <c r="B7" s="134" t="s">
        <v>1375</v>
      </c>
      <c r="C7" s="135">
        <v>125839010844</v>
      </c>
      <c r="D7" s="135">
        <v>1249321783</v>
      </c>
      <c r="E7" s="136"/>
      <c r="F7" s="135"/>
      <c r="G7" s="135"/>
      <c r="H7" s="135"/>
      <c r="I7" s="135"/>
      <c r="J7" s="136"/>
      <c r="K7" s="137">
        <v>127088332627</v>
      </c>
      <c r="L7" s="138" t="s">
        <v>1376</v>
      </c>
      <c r="M7" s="405"/>
    </row>
    <row r="8" spans="1:13" ht="15.75" thickBot="1">
      <c r="A8" s="402"/>
      <c r="B8" s="134" t="s">
        <v>1377</v>
      </c>
      <c r="C8" s="135">
        <v>464018275</v>
      </c>
      <c r="D8" s="135">
        <v>21696100</v>
      </c>
      <c r="E8" s="136"/>
      <c r="F8" s="135"/>
      <c r="G8" s="135"/>
      <c r="H8" s="135"/>
      <c r="I8" s="135"/>
      <c r="J8" s="136"/>
      <c r="K8" s="137">
        <v>485714375</v>
      </c>
      <c r="L8" s="138" t="s">
        <v>1378</v>
      </c>
      <c r="M8" s="405"/>
    </row>
    <row r="9" spans="1:13" ht="15.75" thickBot="1">
      <c r="A9" s="402"/>
      <c r="B9" s="134" t="s">
        <v>1379</v>
      </c>
      <c r="C9" s="135"/>
      <c r="D9" s="135"/>
      <c r="E9" s="136"/>
      <c r="F9" s="135"/>
      <c r="G9" s="135"/>
      <c r="H9" s="135"/>
      <c r="I9" s="135"/>
      <c r="J9" s="136"/>
      <c r="K9" s="137"/>
      <c r="L9" s="138" t="s">
        <v>1380</v>
      </c>
      <c r="M9" s="405"/>
    </row>
    <row r="10" spans="1:13" ht="15.75" thickBot="1">
      <c r="A10" s="402"/>
      <c r="B10" s="134" t="s">
        <v>1381</v>
      </c>
      <c r="C10" s="135"/>
      <c r="D10" s="135"/>
      <c r="E10" s="136"/>
      <c r="F10" s="135"/>
      <c r="G10" s="135"/>
      <c r="H10" s="135"/>
      <c r="I10" s="135"/>
      <c r="J10" s="136"/>
      <c r="K10" s="137"/>
      <c r="L10" s="138" t="s">
        <v>1382</v>
      </c>
      <c r="M10" s="405"/>
    </row>
    <row r="11" spans="1:13" ht="26.25" thickBot="1">
      <c r="A11" s="402"/>
      <c r="B11" s="134" t="s">
        <v>1383</v>
      </c>
      <c r="C11" s="135">
        <v>23048959552</v>
      </c>
      <c r="D11" s="135"/>
      <c r="E11" s="136">
        <v>931154919</v>
      </c>
      <c r="F11" s="135"/>
      <c r="G11" s="135"/>
      <c r="H11" s="135"/>
      <c r="I11" s="135"/>
      <c r="J11" s="136"/>
      <c r="K11" s="137">
        <v>22117804633</v>
      </c>
      <c r="L11" s="138" t="s">
        <v>1384</v>
      </c>
      <c r="M11" s="405"/>
    </row>
    <row r="12" spans="1:13" ht="15.75" thickBot="1">
      <c r="A12" s="402"/>
      <c r="B12" s="134" t="s">
        <v>1385</v>
      </c>
      <c r="C12" s="135">
        <v>1355595456</v>
      </c>
      <c r="D12" s="135"/>
      <c r="E12" s="136"/>
      <c r="F12" s="135"/>
      <c r="G12" s="135"/>
      <c r="H12" s="135"/>
      <c r="I12" s="135"/>
      <c r="J12" s="136"/>
      <c r="K12" s="137">
        <v>1355595456</v>
      </c>
      <c r="L12" s="138" t="s">
        <v>1386</v>
      </c>
      <c r="M12" s="405"/>
    </row>
    <row r="13" spans="1:13" ht="15.75" thickBot="1">
      <c r="A13" s="402"/>
      <c r="B13" s="134" t="s">
        <v>1387</v>
      </c>
      <c r="C13" s="135"/>
      <c r="D13" s="135"/>
      <c r="E13" s="136"/>
      <c r="F13" s="135"/>
      <c r="G13" s="135"/>
      <c r="H13" s="135"/>
      <c r="I13" s="135"/>
      <c r="J13" s="136"/>
      <c r="K13" s="137"/>
      <c r="L13" s="138" t="s">
        <v>1388</v>
      </c>
      <c r="M13" s="405"/>
    </row>
    <row r="14" spans="1:13" ht="15.75" thickBot="1">
      <c r="A14" s="402"/>
      <c r="B14" s="134" t="s">
        <v>1389</v>
      </c>
      <c r="C14" s="135"/>
      <c r="D14" s="135"/>
      <c r="E14" s="136"/>
      <c r="F14" s="135"/>
      <c r="G14" s="135"/>
      <c r="H14" s="135"/>
      <c r="I14" s="135"/>
      <c r="J14" s="136"/>
      <c r="K14" s="137"/>
      <c r="L14" s="138" t="s">
        <v>1390</v>
      </c>
      <c r="M14" s="405"/>
    </row>
    <row r="15" spans="1:13" ht="15.75" thickBot="1">
      <c r="A15" s="402"/>
      <c r="B15" s="134" t="s">
        <v>1391</v>
      </c>
      <c r="C15" s="135"/>
      <c r="D15" s="135"/>
      <c r="E15" s="136"/>
      <c r="F15" s="135"/>
      <c r="G15" s="135"/>
      <c r="H15" s="135"/>
      <c r="I15" s="135"/>
      <c r="J15" s="136"/>
      <c r="K15" s="137"/>
      <c r="L15" s="138" t="s">
        <v>1392</v>
      </c>
      <c r="M15" s="405"/>
    </row>
    <row r="16" spans="1:13" ht="15.75" thickBot="1">
      <c r="A16" s="402"/>
      <c r="B16" s="134" t="s">
        <v>1393</v>
      </c>
      <c r="C16" s="135"/>
      <c r="D16" s="135"/>
      <c r="E16" s="136"/>
      <c r="F16" s="135"/>
      <c r="G16" s="135"/>
      <c r="H16" s="135"/>
      <c r="I16" s="135"/>
      <c r="J16" s="136"/>
      <c r="K16" s="137"/>
      <c r="L16" s="138" t="s">
        <v>1394</v>
      </c>
      <c r="M16" s="405"/>
    </row>
    <row r="17" spans="1:13" ht="26.25" thickBot="1">
      <c r="A17" s="402"/>
      <c r="B17" s="134" t="s">
        <v>1395</v>
      </c>
      <c r="C17" s="135"/>
      <c r="D17" s="135"/>
      <c r="E17" s="136"/>
      <c r="F17" s="135"/>
      <c r="G17" s="135"/>
      <c r="H17" s="135"/>
      <c r="I17" s="135"/>
      <c r="J17" s="136"/>
      <c r="K17" s="137"/>
      <c r="L17" s="138" t="s">
        <v>1396</v>
      </c>
      <c r="M17" s="405"/>
    </row>
    <row r="18" spans="1:13" ht="15.75" thickBot="1">
      <c r="A18" s="402"/>
      <c r="B18" s="134" t="s">
        <v>1397</v>
      </c>
      <c r="C18" s="135"/>
      <c r="D18" s="135"/>
      <c r="E18" s="136"/>
      <c r="F18" s="135"/>
      <c r="G18" s="135"/>
      <c r="H18" s="135"/>
      <c r="I18" s="135"/>
      <c r="J18" s="136"/>
      <c r="K18" s="137"/>
      <c r="L18" s="138" t="s">
        <v>1398</v>
      </c>
      <c r="M18" s="405"/>
    </row>
    <row r="19" spans="1:13" ht="15.75" thickBot="1">
      <c r="A19" s="402"/>
      <c r="B19" s="134" t="s">
        <v>1399</v>
      </c>
      <c r="C19" s="135">
        <v>35000000</v>
      </c>
      <c r="D19" s="135"/>
      <c r="E19" s="136"/>
      <c r="F19" s="135"/>
      <c r="G19" s="135"/>
      <c r="H19" s="135"/>
      <c r="I19" s="135"/>
      <c r="J19" s="136"/>
      <c r="K19" s="137">
        <v>35000000</v>
      </c>
      <c r="L19" s="138" t="s">
        <v>1400</v>
      </c>
      <c r="M19" s="405"/>
    </row>
    <row r="20" spans="1:13" ht="15.75" thickBot="1">
      <c r="A20" s="402"/>
      <c r="B20" s="139" t="s">
        <v>1401</v>
      </c>
      <c r="C20" s="137">
        <v>215328142659</v>
      </c>
      <c r="D20" s="137">
        <v>1271017883</v>
      </c>
      <c r="E20" s="136">
        <v>931154919</v>
      </c>
      <c r="F20" s="137"/>
      <c r="G20" s="137"/>
      <c r="H20" s="137"/>
      <c r="I20" s="137"/>
      <c r="J20" s="136"/>
      <c r="K20" s="137">
        <v>215668005623</v>
      </c>
      <c r="L20" s="140" t="s">
        <v>1402</v>
      </c>
      <c r="M20" s="405"/>
    </row>
    <row r="21" spans="1:13" ht="15.75" thickBot="1">
      <c r="A21" s="402"/>
      <c r="B21" s="134" t="s">
        <v>1403</v>
      </c>
      <c r="C21" s="135"/>
      <c r="D21" s="135"/>
      <c r="E21" s="136"/>
      <c r="F21" s="135"/>
      <c r="G21" s="135"/>
      <c r="H21" s="135"/>
      <c r="I21" s="135"/>
      <c r="J21" s="136"/>
      <c r="K21" s="137"/>
      <c r="L21" s="138" t="s">
        <v>1404</v>
      </c>
      <c r="M21" s="405"/>
    </row>
    <row r="22" spans="1:13" ht="26.25" thickBot="1">
      <c r="A22" s="402"/>
      <c r="B22" s="134" t="s">
        <v>1405</v>
      </c>
      <c r="C22" s="135"/>
      <c r="D22" s="135"/>
      <c r="E22" s="136"/>
      <c r="F22" s="135"/>
      <c r="G22" s="135"/>
      <c r="H22" s="135"/>
      <c r="I22" s="135"/>
      <c r="J22" s="136"/>
      <c r="K22" s="137"/>
      <c r="L22" s="138" t="s">
        <v>1406</v>
      </c>
      <c r="M22" s="405"/>
    </row>
    <row r="23" spans="1:13" ht="15.75" thickBot="1">
      <c r="A23" s="402"/>
      <c r="B23" s="134" t="s">
        <v>1407</v>
      </c>
      <c r="C23" s="135"/>
      <c r="D23" s="135"/>
      <c r="E23" s="136"/>
      <c r="F23" s="135"/>
      <c r="G23" s="135"/>
      <c r="H23" s="135"/>
      <c r="I23" s="135"/>
      <c r="J23" s="136"/>
      <c r="K23" s="137"/>
      <c r="L23" s="138" t="s">
        <v>1408</v>
      </c>
      <c r="M23" s="405"/>
    </row>
    <row r="24" spans="1:13" ht="15.75" thickBot="1">
      <c r="A24" s="402"/>
      <c r="B24" s="134" t="s">
        <v>1409</v>
      </c>
      <c r="C24" s="135"/>
      <c r="D24" s="135"/>
      <c r="E24" s="136"/>
      <c r="F24" s="135"/>
      <c r="G24" s="135"/>
      <c r="H24" s="135"/>
      <c r="I24" s="135"/>
      <c r="J24" s="136"/>
      <c r="K24" s="137"/>
      <c r="L24" s="138" t="s">
        <v>1410</v>
      </c>
      <c r="M24" s="405"/>
    </row>
    <row r="25" spans="1:13" ht="26.25" thickBot="1">
      <c r="A25" s="402"/>
      <c r="B25" s="134" t="s">
        <v>1411</v>
      </c>
      <c r="C25" s="135"/>
      <c r="D25" s="135"/>
      <c r="E25" s="136"/>
      <c r="F25" s="135"/>
      <c r="G25" s="135"/>
      <c r="H25" s="135"/>
      <c r="I25" s="135"/>
      <c r="J25" s="136"/>
      <c r="K25" s="137"/>
      <c r="L25" s="138" t="s">
        <v>1412</v>
      </c>
      <c r="M25" s="405"/>
    </row>
    <row r="26" spans="1:13" ht="15.75" thickBot="1">
      <c r="A26" s="402"/>
      <c r="B26" s="134" t="s">
        <v>1413</v>
      </c>
      <c r="C26" s="135"/>
      <c r="D26" s="135"/>
      <c r="E26" s="136"/>
      <c r="F26" s="135"/>
      <c r="G26" s="135"/>
      <c r="H26" s="135"/>
      <c r="I26" s="135"/>
      <c r="J26" s="136"/>
      <c r="K26" s="137"/>
      <c r="L26" s="138" t="s">
        <v>1414</v>
      </c>
      <c r="M26" s="405"/>
    </row>
    <row r="27" spans="1:13" ht="15.75" thickBot="1">
      <c r="A27" s="402"/>
      <c r="B27" s="134" t="s">
        <v>1415</v>
      </c>
      <c r="C27" s="135"/>
      <c r="D27" s="135"/>
      <c r="E27" s="136"/>
      <c r="F27" s="135"/>
      <c r="G27" s="135"/>
      <c r="H27" s="135"/>
      <c r="I27" s="135"/>
      <c r="J27" s="136"/>
      <c r="K27" s="137"/>
      <c r="L27" s="138" t="s">
        <v>1416</v>
      </c>
      <c r="M27" s="405"/>
    </row>
    <row r="28" spans="1:13" ht="15.75" thickBot="1">
      <c r="A28" s="402"/>
      <c r="B28" s="134" t="s">
        <v>1417</v>
      </c>
      <c r="C28" s="135"/>
      <c r="D28" s="135"/>
      <c r="E28" s="136"/>
      <c r="F28" s="135"/>
      <c r="G28" s="135"/>
      <c r="H28" s="135"/>
      <c r="I28" s="135"/>
      <c r="J28" s="136"/>
      <c r="K28" s="137"/>
      <c r="L28" s="138" t="s">
        <v>1418</v>
      </c>
      <c r="M28" s="405"/>
    </row>
    <row r="29" spans="1:13" ht="15.75" thickBot="1">
      <c r="A29" s="402"/>
      <c r="B29" s="134" t="s">
        <v>1419</v>
      </c>
      <c r="C29" s="135"/>
      <c r="D29" s="135"/>
      <c r="E29" s="136"/>
      <c r="F29" s="135"/>
      <c r="G29" s="135"/>
      <c r="H29" s="135"/>
      <c r="I29" s="135"/>
      <c r="J29" s="136"/>
      <c r="K29" s="137"/>
      <c r="L29" s="138" t="s">
        <v>1420</v>
      </c>
      <c r="M29" s="405"/>
    </row>
    <row r="30" spans="1:13" ht="15.75" thickBot="1">
      <c r="A30" s="402"/>
      <c r="B30" s="134" t="s">
        <v>1421</v>
      </c>
      <c r="C30" s="135"/>
      <c r="D30" s="135"/>
      <c r="E30" s="136"/>
      <c r="F30" s="135"/>
      <c r="G30" s="135"/>
      <c r="H30" s="135"/>
      <c r="I30" s="135"/>
      <c r="J30" s="136"/>
      <c r="K30" s="137"/>
      <c r="L30" s="138" t="s">
        <v>1422</v>
      </c>
      <c r="M30" s="405"/>
    </row>
    <row r="31" spans="1:13" ht="26.25" thickBot="1">
      <c r="A31" s="402"/>
      <c r="B31" s="134" t="s">
        <v>1423</v>
      </c>
      <c r="C31" s="135"/>
      <c r="D31" s="135"/>
      <c r="E31" s="136"/>
      <c r="F31" s="135"/>
      <c r="G31" s="135"/>
      <c r="H31" s="135"/>
      <c r="I31" s="135"/>
      <c r="J31" s="136"/>
      <c r="K31" s="137"/>
      <c r="L31" s="138" t="s">
        <v>1424</v>
      </c>
      <c r="M31" s="405"/>
    </row>
    <row r="32" spans="1:13" ht="15.75" thickBot="1">
      <c r="A32" s="402"/>
      <c r="B32" s="134" t="s">
        <v>1425</v>
      </c>
      <c r="C32" s="135"/>
      <c r="D32" s="135"/>
      <c r="E32" s="136"/>
      <c r="F32" s="135"/>
      <c r="G32" s="135"/>
      <c r="H32" s="135"/>
      <c r="I32" s="135"/>
      <c r="J32" s="136"/>
      <c r="K32" s="137"/>
      <c r="L32" s="138" t="s">
        <v>1426</v>
      </c>
      <c r="M32" s="405"/>
    </row>
    <row r="33" spans="1:13" ht="15.75" thickBot="1">
      <c r="A33" s="402"/>
      <c r="B33" s="134" t="s">
        <v>1427</v>
      </c>
      <c r="C33" s="135"/>
      <c r="D33" s="135"/>
      <c r="E33" s="136"/>
      <c r="F33" s="135"/>
      <c r="G33" s="135"/>
      <c r="H33" s="135"/>
      <c r="I33" s="135"/>
      <c r="J33" s="136"/>
      <c r="K33" s="137"/>
      <c r="L33" s="138" t="s">
        <v>1428</v>
      </c>
      <c r="M33" s="405"/>
    </row>
    <row r="34" spans="1:13" ht="15.75" thickBot="1">
      <c r="A34" s="402"/>
      <c r="B34" s="139" t="s">
        <v>570</v>
      </c>
      <c r="C34" s="137"/>
      <c r="D34" s="137"/>
      <c r="E34" s="136"/>
      <c r="F34" s="137"/>
      <c r="G34" s="137"/>
      <c r="H34" s="137"/>
      <c r="I34" s="137"/>
      <c r="J34" s="136"/>
      <c r="K34" s="137"/>
      <c r="L34" s="140" t="s">
        <v>571</v>
      </c>
      <c r="M34" s="405"/>
    </row>
    <row r="35" spans="1:13" ht="15.75" thickBot="1">
      <c r="A35" s="402"/>
      <c r="B35" s="134" t="s">
        <v>1429</v>
      </c>
      <c r="C35" s="135">
        <v>6794819000</v>
      </c>
      <c r="D35" s="135"/>
      <c r="E35" s="136"/>
      <c r="F35" s="135"/>
      <c r="G35" s="135"/>
      <c r="H35" s="135"/>
      <c r="I35" s="135"/>
      <c r="J35" s="136"/>
      <c r="K35" s="137">
        <v>6794819000</v>
      </c>
      <c r="L35" s="138" t="s">
        <v>1430</v>
      </c>
      <c r="M35" s="405"/>
    </row>
    <row r="36" spans="1:13" ht="26.25" thickBot="1">
      <c r="A36" s="402"/>
      <c r="B36" s="134" t="s">
        <v>1431</v>
      </c>
      <c r="C36" s="135"/>
      <c r="D36" s="135"/>
      <c r="E36" s="136"/>
      <c r="F36" s="135"/>
      <c r="G36" s="135"/>
      <c r="H36" s="135"/>
      <c r="I36" s="135"/>
      <c r="J36" s="136"/>
      <c r="K36" s="137"/>
      <c r="L36" s="138" t="s">
        <v>1432</v>
      </c>
      <c r="M36" s="405"/>
    </row>
    <row r="37" spans="1:13" ht="26.25" thickBot="1">
      <c r="A37" s="402"/>
      <c r="B37" s="134" t="s">
        <v>1433</v>
      </c>
      <c r="C37" s="135"/>
      <c r="D37" s="135"/>
      <c r="E37" s="136"/>
      <c r="F37" s="135"/>
      <c r="G37" s="135"/>
      <c r="H37" s="135"/>
      <c r="I37" s="135"/>
      <c r="J37" s="136"/>
      <c r="K37" s="137"/>
      <c r="L37" s="138" t="s">
        <v>1434</v>
      </c>
      <c r="M37" s="405"/>
    </row>
    <row r="38" spans="1:13" ht="26.25" thickBot="1">
      <c r="A38" s="402"/>
      <c r="B38" s="134" t="s">
        <v>1435</v>
      </c>
      <c r="C38" s="135"/>
      <c r="D38" s="135"/>
      <c r="E38" s="136"/>
      <c r="F38" s="135"/>
      <c r="G38" s="135"/>
      <c r="H38" s="135"/>
      <c r="I38" s="135"/>
      <c r="J38" s="136"/>
      <c r="K38" s="137"/>
      <c r="L38" s="138" t="s">
        <v>1436</v>
      </c>
      <c r="M38" s="405"/>
    </row>
    <row r="39" spans="1:13" ht="26.25" thickBot="1">
      <c r="A39" s="402"/>
      <c r="B39" s="134" t="s">
        <v>1437</v>
      </c>
      <c r="C39" s="135"/>
      <c r="D39" s="135"/>
      <c r="E39" s="136"/>
      <c r="F39" s="135"/>
      <c r="G39" s="135"/>
      <c r="H39" s="135"/>
      <c r="I39" s="135"/>
      <c r="J39" s="136"/>
      <c r="K39" s="137"/>
      <c r="L39" s="138" t="s">
        <v>1438</v>
      </c>
      <c r="M39" s="405"/>
    </row>
    <row r="40" spans="1:13" ht="26.25" thickBot="1">
      <c r="A40" s="402"/>
      <c r="B40" s="134" t="s">
        <v>1439</v>
      </c>
      <c r="C40" s="135"/>
      <c r="D40" s="135"/>
      <c r="E40" s="136"/>
      <c r="F40" s="135"/>
      <c r="G40" s="135"/>
      <c r="H40" s="135"/>
      <c r="I40" s="135"/>
      <c r="J40" s="136"/>
      <c r="K40" s="137"/>
      <c r="L40" s="138" t="s">
        <v>1440</v>
      </c>
      <c r="M40" s="405"/>
    </row>
    <row r="41" spans="1:13" ht="15.75" thickBot="1">
      <c r="A41" s="402"/>
      <c r="B41" s="134" t="s">
        <v>1441</v>
      </c>
      <c r="C41" s="135"/>
      <c r="D41" s="135"/>
      <c r="E41" s="136"/>
      <c r="F41" s="135"/>
      <c r="G41" s="135"/>
      <c r="H41" s="135"/>
      <c r="I41" s="135"/>
      <c r="J41" s="136"/>
      <c r="K41" s="137"/>
      <c r="L41" s="138" t="s">
        <v>1442</v>
      </c>
      <c r="M41" s="405"/>
    </row>
    <row r="42" spans="1:13" ht="15.75" thickBot="1">
      <c r="A42" s="402"/>
      <c r="B42" s="139" t="s">
        <v>1443</v>
      </c>
      <c r="C42" s="137">
        <v>6794819000</v>
      </c>
      <c r="D42" s="137"/>
      <c r="E42" s="136"/>
      <c r="F42" s="137"/>
      <c r="G42" s="137"/>
      <c r="H42" s="137"/>
      <c r="I42" s="137"/>
      <c r="J42" s="136"/>
      <c r="K42" s="137">
        <v>6794819000</v>
      </c>
      <c r="L42" s="140" t="s">
        <v>1444</v>
      </c>
      <c r="M42" s="405"/>
    </row>
    <row r="43" spans="1:13" ht="15.75" thickBot="1">
      <c r="A43" s="403"/>
      <c r="B43" s="139" t="s">
        <v>566</v>
      </c>
      <c r="C43" s="137">
        <v>222122961659</v>
      </c>
      <c r="D43" s="137">
        <v>1271017883</v>
      </c>
      <c r="E43" s="136">
        <v>931154919</v>
      </c>
      <c r="F43" s="137"/>
      <c r="G43" s="137"/>
      <c r="H43" s="137"/>
      <c r="I43" s="137"/>
      <c r="J43" s="136"/>
      <c r="K43" s="137">
        <v>222462824623</v>
      </c>
      <c r="L43" s="140" t="s">
        <v>567</v>
      </c>
      <c r="M43" s="406"/>
    </row>
    <row r="44" spans="1:13" ht="15.75" thickBot="1">
      <c r="A44" s="401" t="s">
        <v>1445</v>
      </c>
      <c r="B44" s="134" t="s">
        <v>1372</v>
      </c>
      <c r="C44" s="135"/>
      <c r="D44" s="135"/>
      <c r="E44" s="136"/>
      <c r="F44" s="135"/>
      <c r="G44" s="135"/>
      <c r="H44" s="135"/>
      <c r="I44" s="135"/>
      <c r="J44" s="136"/>
      <c r="K44" s="137"/>
      <c r="L44" s="138" t="s">
        <v>1373</v>
      </c>
      <c r="M44" s="404" t="s">
        <v>1446</v>
      </c>
    </row>
    <row r="45" spans="1:13" ht="26.25" thickBot="1">
      <c r="A45" s="402"/>
      <c r="B45" s="134" t="s">
        <v>1375</v>
      </c>
      <c r="C45" s="135">
        <v>47950741206</v>
      </c>
      <c r="D45" s="135">
        <v>12126068899</v>
      </c>
      <c r="E45" s="136"/>
      <c r="F45" s="135"/>
      <c r="G45" s="135"/>
      <c r="H45" s="135"/>
      <c r="I45" s="135"/>
      <c r="J45" s="136"/>
      <c r="K45" s="137">
        <v>60076810105</v>
      </c>
      <c r="L45" s="138" t="s">
        <v>1376</v>
      </c>
      <c r="M45" s="405"/>
    </row>
    <row r="46" spans="1:13" ht="15.75" thickBot="1">
      <c r="A46" s="402"/>
      <c r="B46" s="134" t="s">
        <v>1377</v>
      </c>
      <c r="C46" s="135">
        <v>110294917</v>
      </c>
      <c r="D46" s="135"/>
      <c r="E46" s="136"/>
      <c r="F46" s="135"/>
      <c r="G46" s="135"/>
      <c r="H46" s="135"/>
      <c r="I46" s="135"/>
      <c r="J46" s="136"/>
      <c r="K46" s="137">
        <v>110294917</v>
      </c>
      <c r="L46" s="138" t="s">
        <v>1378</v>
      </c>
      <c r="M46" s="405"/>
    </row>
    <row r="47" spans="1:13" ht="15.75" thickBot="1">
      <c r="A47" s="402"/>
      <c r="B47" s="134" t="s">
        <v>1379</v>
      </c>
      <c r="C47" s="135"/>
      <c r="D47" s="135"/>
      <c r="E47" s="136"/>
      <c r="F47" s="135"/>
      <c r="G47" s="135"/>
      <c r="H47" s="135"/>
      <c r="I47" s="135"/>
      <c r="J47" s="136"/>
      <c r="K47" s="137"/>
      <c r="L47" s="138" t="s">
        <v>1380</v>
      </c>
      <c r="M47" s="405"/>
    </row>
    <row r="48" spans="1:13" ht="15.75" thickBot="1">
      <c r="A48" s="402"/>
      <c r="B48" s="134" t="s">
        <v>1381</v>
      </c>
      <c r="C48" s="135"/>
      <c r="D48" s="135"/>
      <c r="E48" s="136"/>
      <c r="F48" s="135"/>
      <c r="G48" s="135"/>
      <c r="H48" s="135"/>
      <c r="I48" s="135"/>
      <c r="J48" s="136"/>
      <c r="K48" s="137"/>
      <c r="L48" s="138" t="s">
        <v>1382</v>
      </c>
      <c r="M48" s="405"/>
    </row>
    <row r="49" spans="1:13" ht="26.25" thickBot="1">
      <c r="A49" s="402"/>
      <c r="B49" s="134" t="s">
        <v>1383</v>
      </c>
      <c r="C49" s="135">
        <v>26729826884</v>
      </c>
      <c r="D49" s="135"/>
      <c r="E49" s="136">
        <v>4736774716</v>
      </c>
      <c r="F49" s="135"/>
      <c r="G49" s="135"/>
      <c r="H49" s="135"/>
      <c r="I49" s="135"/>
      <c r="J49" s="136"/>
      <c r="K49" s="137">
        <v>21993052168</v>
      </c>
      <c r="L49" s="138" t="s">
        <v>1384</v>
      </c>
      <c r="M49" s="405"/>
    </row>
    <row r="50" spans="1:13" ht="15.75" thickBot="1">
      <c r="A50" s="402"/>
      <c r="B50" s="134" t="s">
        <v>1385</v>
      </c>
      <c r="C50" s="135">
        <v>730823771</v>
      </c>
      <c r="D50" s="135">
        <v>131205682</v>
      </c>
      <c r="E50" s="136"/>
      <c r="F50" s="135"/>
      <c r="G50" s="135"/>
      <c r="H50" s="135"/>
      <c r="I50" s="135"/>
      <c r="J50" s="136"/>
      <c r="K50" s="137">
        <v>862029453</v>
      </c>
      <c r="L50" s="138" t="s">
        <v>1386</v>
      </c>
      <c r="M50" s="405"/>
    </row>
    <row r="51" spans="1:13" ht="15.75" thickBot="1">
      <c r="A51" s="402"/>
      <c r="B51" s="134" t="s">
        <v>1387</v>
      </c>
      <c r="C51" s="135"/>
      <c r="D51" s="135"/>
      <c r="E51" s="136"/>
      <c r="F51" s="135"/>
      <c r="G51" s="135"/>
      <c r="H51" s="135"/>
      <c r="I51" s="135"/>
      <c r="J51" s="136"/>
      <c r="K51" s="137"/>
      <c r="L51" s="138" t="s">
        <v>1388</v>
      </c>
      <c r="M51" s="405"/>
    </row>
    <row r="52" spans="1:13" ht="15.75" thickBot="1">
      <c r="A52" s="402"/>
      <c r="B52" s="134" t="s">
        <v>1389</v>
      </c>
      <c r="C52" s="135"/>
      <c r="D52" s="135"/>
      <c r="E52" s="136"/>
      <c r="F52" s="135"/>
      <c r="G52" s="135"/>
      <c r="H52" s="135"/>
      <c r="I52" s="135"/>
      <c r="J52" s="136"/>
      <c r="K52" s="137"/>
      <c r="L52" s="138" t="s">
        <v>1390</v>
      </c>
      <c r="M52" s="405"/>
    </row>
    <row r="53" spans="1:13" ht="15.75" thickBot="1">
      <c r="A53" s="402"/>
      <c r="B53" s="134" t="s">
        <v>1391</v>
      </c>
      <c r="C53" s="135"/>
      <c r="D53" s="135"/>
      <c r="E53" s="136"/>
      <c r="F53" s="135"/>
      <c r="G53" s="135"/>
      <c r="H53" s="135"/>
      <c r="I53" s="135"/>
      <c r="J53" s="136"/>
      <c r="K53" s="137"/>
      <c r="L53" s="138" t="s">
        <v>1392</v>
      </c>
      <c r="M53" s="405"/>
    </row>
    <row r="54" spans="1:13" ht="15.75" thickBot="1">
      <c r="A54" s="402"/>
      <c r="B54" s="134" t="s">
        <v>1393</v>
      </c>
      <c r="C54" s="135"/>
      <c r="D54" s="135"/>
      <c r="E54" s="136"/>
      <c r="F54" s="135"/>
      <c r="G54" s="135"/>
      <c r="H54" s="135"/>
      <c r="I54" s="135"/>
      <c r="J54" s="136"/>
      <c r="K54" s="137"/>
      <c r="L54" s="138" t="s">
        <v>1394</v>
      </c>
      <c r="M54" s="405"/>
    </row>
    <row r="55" spans="1:13" ht="26.25" thickBot="1">
      <c r="A55" s="402"/>
      <c r="B55" s="134" t="s">
        <v>1395</v>
      </c>
      <c r="C55" s="135"/>
      <c r="D55" s="135"/>
      <c r="E55" s="136"/>
      <c r="F55" s="135"/>
      <c r="G55" s="135"/>
      <c r="H55" s="135"/>
      <c r="I55" s="135"/>
      <c r="J55" s="136"/>
      <c r="K55" s="137"/>
      <c r="L55" s="138" t="s">
        <v>1396</v>
      </c>
      <c r="M55" s="405"/>
    </row>
    <row r="56" spans="1:13" ht="15.75" thickBot="1">
      <c r="A56" s="402"/>
      <c r="B56" s="134" t="s">
        <v>1397</v>
      </c>
      <c r="C56" s="135"/>
      <c r="D56" s="135"/>
      <c r="E56" s="136"/>
      <c r="F56" s="135"/>
      <c r="G56" s="135"/>
      <c r="H56" s="135"/>
      <c r="I56" s="135"/>
      <c r="J56" s="136"/>
      <c r="K56" s="137"/>
      <c r="L56" s="138" t="s">
        <v>1398</v>
      </c>
      <c r="M56" s="405"/>
    </row>
    <row r="57" spans="1:13" ht="15.75" thickBot="1">
      <c r="A57" s="402"/>
      <c r="B57" s="134" t="s">
        <v>1399</v>
      </c>
      <c r="C57" s="135">
        <v>35000000</v>
      </c>
      <c r="D57" s="135"/>
      <c r="E57" s="136"/>
      <c r="F57" s="135"/>
      <c r="G57" s="135"/>
      <c r="H57" s="135"/>
      <c r="I57" s="135"/>
      <c r="J57" s="136"/>
      <c r="K57" s="137">
        <v>35000000</v>
      </c>
      <c r="L57" s="138" t="s">
        <v>1400</v>
      </c>
      <c r="M57" s="405"/>
    </row>
    <row r="58" spans="1:13" ht="15.75" thickBot="1">
      <c r="A58" s="402"/>
      <c r="B58" s="139" t="s">
        <v>1401</v>
      </c>
      <c r="C58" s="137">
        <v>75556686778</v>
      </c>
      <c r="D58" s="137">
        <v>12257274581</v>
      </c>
      <c r="E58" s="136">
        <v>4736774716</v>
      </c>
      <c r="F58" s="137"/>
      <c r="G58" s="137"/>
      <c r="H58" s="137"/>
      <c r="I58" s="137"/>
      <c r="J58" s="136"/>
      <c r="K58" s="137">
        <v>83077186643</v>
      </c>
      <c r="L58" s="140" t="s">
        <v>1402</v>
      </c>
      <c r="M58" s="405"/>
    </row>
    <row r="59" spans="1:13" ht="15.75" thickBot="1">
      <c r="A59" s="402"/>
      <c r="B59" s="134" t="s">
        <v>1403</v>
      </c>
      <c r="C59" s="135"/>
      <c r="D59" s="135"/>
      <c r="E59" s="136"/>
      <c r="F59" s="135"/>
      <c r="G59" s="135"/>
      <c r="H59" s="135"/>
      <c r="I59" s="135"/>
      <c r="J59" s="136"/>
      <c r="K59" s="137"/>
      <c r="L59" s="138" t="s">
        <v>1404</v>
      </c>
      <c r="M59" s="405"/>
    </row>
    <row r="60" spans="1:13" ht="26.25" thickBot="1">
      <c r="A60" s="402"/>
      <c r="B60" s="134" t="s">
        <v>1405</v>
      </c>
      <c r="C60" s="135"/>
      <c r="D60" s="135"/>
      <c r="E60" s="136"/>
      <c r="F60" s="135"/>
      <c r="G60" s="135"/>
      <c r="H60" s="135"/>
      <c r="I60" s="135"/>
      <c r="J60" s="136"/>
      <c r="K60" s="137"/>
      <c r="L60" s="138" t="s">
        <v>1406</v>
      </c>
      <c r="M60" s="405"/>
    </row>
    <row r="61" spans="1:13" ht="15.75" thickBot="1">
      <c r="A61" s="402"/>
      <c r="B61" s="134" t="s">
        <v>1407</v>
      </c>
      <c r="C61" s="135"/>
      <c r="D61" s="135"/>
      <c r="E61" s="136"/>
      <c r="F61" s="135"/>
      <c r="G61" s="135"/>
      <c r="H61" s="135"/>
      <c r="I61" s="135"/>
      <c r="J61" s="136"/>
      <c r="K61" s="137"/>
      <c r="L61" s="138" t="s">
        <v>1408</v>
      </c>
      <c r="M61" s="405"/>
    </row>
    <row r="62" spans="1:13" ht="15.75" thickBot="1">
      <c r="A62" s="402"/>
      <c r="B62" s="134" t="s">
        <v>1409</v>
      </c>
      <c r="C62" s="135"/>
      <c r="D62" s="135"/>
      <c r="E62" s="136"/>
      <c r="F62" s="135"/>
      <c r="G62" s="135"/>
      <c r="H62" s="135"/>
      <c r="I62" s="135"/>
      <c r="J62" s="136"/>
      <c r="K62" s="137"/>
      <c r="L62" s="138" t="s">
        <v>1410</v>
      </c>
      <c r="M62" s="405"/>
    </row>
    <row r="63" spans="1:13" ht="26.25" thickBot="1">
      <c r="A63" s="402"/>
      <c r="B63" s="134" t="s">
        <v>1411</v>
      </c>
      <c r="C63" s="135"/>
      <c r="D63" s="135"/>
      <c r="E63" s="136"/>
      <c r="F63" s="135"/>
      <c r="G63" s="135"/>
      <c r="H63" s="135"/>
      <c r="I63" s="135"/>
      <c r="J63" s="136"/>
      <c r="K63" s="137"/>
      <c r="L63" s="138" t="s">
        <v>1412</v>
      </c>
      <c r="M63" s="405"/>
    </row>
    <row r="64" spans="1:13" ht="15.75" thickBot="1">
      <c r="A64" s="402"/>
      <c r="B64" s="134" t="s">
        <v>1413</v>
      </c>
      <c r="C64" s="135"/>
      <c r="D64" s="135"/>
      <c r="E64" s="136"/>
      <c r="F64" s="135"/>
      <c r="G64" s="135"/>
      <c r="H64" s="135"/>
      <c r="I64" s="135"/>
      <c r="J64" s="136"/>
      <c r="K64" s="137"/>
      <c r="L64" s="138" t="s">
        <v>1414</v>
      </c>
      <c r="M64" s="405"/>
    </row>
    <row r="65" spans="1:13" ht="15.75" thickBot="1">
      <c r="A65" s="402"/>
      <c r="B65" s="134" t="s">
        <v>1415</v>
      </c>
      <c r="C65" s="135"/>
      <c r="D65" s="135"/>
      <c r="E65" s="136"/>
      <c r="F65" s="135"/>
      <c r="G65" s="135"/>
      <c r="H65" s="135"/>
      <c r="I65" s="135"/>
      <c r="J65" s="136"/>
      <c r="K65" s="137"/>
      <c r="L65" s="138" t="s">
        <v>1416</v>
      </c>
      <c r="M65" s="405"/>
    </row>
    <row r="66" spans="1:13" ht="15.75" thickBot="1">
      <c r="A66" s="402"/>
      <c r="B66" s="134" t="s">
        <v>1417</v>
      </c>
      <c r="C66" s="135"/>
      <c r="D66" s="135"/>
      <c r="E66" s="136"/>
      <c r="F66" s="135"/>
      <c r="G66" s="135"/>
      <c r="H66" s="135"/>
      <c r="I66" s="135"/>
      <c r="J66" s="136"/>
      <c r="K66" s="137"/>
      <c r="L66" s="138" t="s">
        <v>1418</v>
      </c>
      <c r="M66" s="405"/>
    </row>
    <row r="67" spans="1:13" ht="15.75" thickBot="1">
      <c r="A67" s="402"/>
      <c r="B67" s="134" t="s">
        <v>1419</v>
      </c>
      <c r="C67" s="135"/>
      <c r="D67" s="135"/>
      <c r="E67" s="136"/>
      <c r="F67" s="135"/>
      <c r="G67" s="135"/>
      <c r="H67" s="135"/>
      <c r="I67" s="135"/>
      <c r="J67" s="136"/>
      <c r="K67" s="137"/>
      <c r="L67" s="138" t="s">
        <v>1420</v>
      </c>
      <c r="M67" s="405"/>
    </row>
    <row r="68" spans="1:13" ht="15.75" thickBot="1">
      <c r="A68" s="402"/>
      <c r="B68" s="134" t="s">
        <v>1421</v>
      </c>
      <c r="C68" s="135"/>
      <c r="D68" s="135"/>
      <c r="E68" s="136"/>
      <c r="F68" s="135"/>
      <c r="G68" s="135"/>
      <c r="H68" s="135"/>
      <c r="I68" s="135"/>
      <c r="J68" s="136"/>
      <c r="K68" s="137"/>
      <c r="L68" s="138" t="s">
        <v>1422</v>
      </c>
      <c r="M68" s="405"/>
    </row>
    <row r="69" spans="1:13" ht="26.25" thickBot="1">
      <c r="A69" s="402"/>
      <c r="B69" s="134" t="s">
        <v>1423</v>
      </c>
      <c r="C69" s="135"/>
      <c r="D69" s="135"/>
      <c r="E69" s="136"/>
      <c r="F69" s="135"/>
      <c r="G69" s="135"/>
      <c r="H69" s="135"/>
      <c r="I69" s="135"/>
      <c r="J69" s="136"/>
      <c r="K69" s="137"/>
      <c r="L69" s="138" t="s">
        <v>1424</v>
      </c>
      <c r="M69" s="405"/>
    </row>
    <row r="70" spans="1:13" ht="15.75" thickBot="1">
      <c r="A70" s="402"/>
      <c r="B70" s="134" t="s">
        <v>1425</v>
      </c>
      <c r="C70" s="135"/>
      <c r="D70" s="135"/>
      <c r="E70" s="136"/>
      <c r="F70" s="135"/>
      <c r="G70" s="135"/>
      <c r="H70" s="135"/>
      <c r="I70" s="135"/>
      <c r="J70" s="136"/>
      <c r="K70" s="137"/>
      <c r="L70" s="138" t="s">
        <v>1426</v>
      </c>
      <c r="M70" s="405"/>
    </row>
    <row r="71" spans="1:13" ht="15.75" thickBot="1">
      <c r="A71" s="402"/>
      <c r="B71" s="134" t="s">
        <v>1427</v>
      </c>
      <c r="C71" s="135"/>
      <c r="D71" s="135"/>
      <c r="E71" s="136"/>
      <c r="F71" s="135"/>
      <c r="G71" s="135"/>
      <c r="H71" s="135"/>
      <c r="I71" s="135"/>
      <c r="J71" s="136"/>
      <c r="K71" s="137"/>
      <c r="L71" s="138" t="s">
        <v>1428</v>
      </c>
      <c r="M71" s="405"/>
    </row>
    <row r="72" spans="1:13" ht="15.75" thickBot="1">
      <c r="A72" s="402"/>
      <c r="B72" s="139" t="s">
        <v>570</v>
      </c>
      <c r="C72" s="137"/>
      <c r="D72" s="137"/>
      <c r="E72" s="136"/>
      <c r="F72" s="137"/>
      <c r="G72" s="137"/>
      <c r="H72" s="137"/>
      <c r="I72" s="137"/>
      <c r="J72" s="136"/>
      <c r="K72" s="137"/>
      <c r="L72" s="140" t="s">
        <v>571</v>
      </c>
      <c r="M72" s="405"/>
    </row>
    <row r="73" spans="1:13" ht="15.75" thickBot="1">
      <c r="A73" s="402"/>
      <c r="B73" s="134" t="s">
        <v>1429</v>
      </c>
      <c r="C73" s="135"/>
      <c r="D73" s="135"/>
      <c r="E73" s="136"/>
      <c r="F73" s="135"/>
      <c r="G73" s="135"/>
      <c r="H73" s="135"/>
      <c r="I73" s="135"/>
      <c r="J73" s="136"/>
      <c r="K73" s="137"/>
      <c r="L73" s="138" t="s">
        <v>1430</v>
      </c>
      <c r="M73" s="405"/>
    </row>
    <row r="74" spans="1:13" ht="26.25" thickBot="1">
      <c r="A74" s="402"/>
      <c r="B74" s="134" t="s">
        <v>1431</v>
      </c>
      <c r="C74" s="135"/>
      <c r="D74" s="135"/>
      <c r="E74" s="136"/>
      <c r="F74" s="135"/>
      <c r="G74" s="135"/>
      <c r="H74" s="135"/>
      <c r="I74" s="135"/>
      <c r="J74" s="136"/>
      <c r="K74" s="137"/>
      <c r="L74" s="138" t="s">
        <v>1432</v>
      </c>
      <c r="M74" s="405"/>
    </row>
    <row r="75" spans="1:13" ht="26.25" thickBot="1">
      <c r="A75" s="402"/>
      <c r="B75" s="134" t="s">
        <v>1433</v>
      </c>
      <c r="C75" s="135"/>
      <c r="D75" s="135"/>
      <c r="E75" s="136"/>
      <c r="F75" s="135"/>
      <c r="G75" s="135"/>
      <c r="H75" s="135"/>
      <c r="I75" s="135"/>
      <c r="J75" s="136"/>
      <c r="K75" s="137"/>
      <c r="L75" s="138" t="s">
        <v>1434</v>
      </c>
      <c r="M75" s="405"/>
    </row>
    <row r="76" spans="1:13" ht="26.25" thickBot="1">
      <c r="A76" s="402"/>
      <c r="B76" s="134" t="s">
        <v>1435</v>
      </c>
      <c r="C76" s="135"/>
      <c r="D76" s="135"/>
      <c r="E76" s="136"/>
      <c r="F76" s="135"/>
      <c r="G76" s="135"/>
      <c r="H76" s="135"/>
      <c r="I76" s="135"/>
      <c r="J76" s="136"/>
      <c r="K76" s="137"/>
      <c r="L76" s="138" t="s">
        <v>1436</v>
      </c>
      <c r="M76" s="405"/>
    </row>
    <row r="77" spans="1:13" ht="26.25" thickBot="1">
      <c r="A77" s="402"/>
      <c r="B77" s="134" t="s">
        <v>1437</v>
      </c>
      <c r="C77" s="135"/>
      <c r="D77" s="135"/>
      <c r="E77" s="136"/>
      <c r="F77" s="135"/>
      <c r="G77" s="135"/>
      <c r="H77" s="135"/>
      <c r="I77" s="135"/>
      <c r="J77" s="136"/>
      <c r="K77" s="137"/>
      <c r="L77" s="138" t="s">
        <v>1438</v>
      </c>
      <c r="M77" s="405"/>
    </row>
    <row r="78" spans="1:13" ht="26.25" thickBot="1">
      <c r="A78" s="402"/>
      <c r="B78" s="134" t="s">
        <v>1439</v>
      </c>
      <c r="C78" s="135"/>
      <c r="D78" s="135"/>
      <c r="E78" s="136"/>
      <c r="F78" s="135"/>
      <c r="G78" s="135"/>
      <c r="H78" s="135"/>
      <c r="I78" s="135"/>
      <c r="J78" s="136"/>
      <c r="K78" s="137"/>
      <c r="L78" s="138" t="s">
        <v>1440</v>
      </c>
      <c r="M78" s="405"/>
    </row>
    <row r="79" spans="1:13" ht="15.75" thickBot="1">
      <c r="A79" s="402"/>
      <c r="B79" s="134" t="s">
        <v>1441</v>
      </c>
      <c r="C79" s="135"/>
      <c r="D79" s="135"/>
      <c r="E79" s="136"/>
      <c r="F79" s="135"/>
      <c r="G79" s="135"/>
      <c r="H79" s="135"/>
      <c r="I79" s="135"/>
      <c r="J79" s="136"/>
      <c r="K79" s="137"/>
      <c r="L79" s="138" t="s">
        <v>1442</v>
      </c>
      <c r="M79" s="405"/>
    </row>
    <row r="80" spans="1:13" ht="15.75" thickBot="1">
      <c r="A80" s="402"/>
      <c r="B80" s="139" t="s">
        <v>1443</v>
      </c>
      <c r="C80" s="137"/>
      <c r="D80" s="137"/>
      <c r="E80" s="136"/>
      <c r="F80" s="137"/>
      <c r="G80" s="137"/>
      <c r="H80" s="137"/>
      <c r="I80" s="137"/>
      <c r="J80" s="136"/>
      <c r="K80" s="137"/>
      <c r="L80" s="140" t="s">
        <v>1444</v>
      </c>
      <c r="M80" s="405"/>
    </row>
    <row r="81" spans="1:13" ht="15.75" thickBot="1">
      <c r="A81" s="403"/>
      <c r="B81" s="139" t="s">
        <v>566</v>
      </c>
      <c r="C81" s="137">
        <v>75556686778</v>
      </c>
      <c r="D81" s="137">
        <v>12257274581</v>
      </c>
      <c r="E81" s="136">
        <v>4736774716</v>
      </c>
      <c r="F81" s="137"/>
      <c r="G81" s="137"/>
      <c r="H81" s="137"/>
      <c r="I81" s="137"/>
      <c r="J81" s="136"/>
      <c r="K81" s="137">
        <v>83077186643</v>
      </c>
      <c r="L81" s="140" t="s">
        <v>567</v>
      </c>
      <c r="M81" s="406"/>
    </row>
    <row r="82" spans="1:13" ht="17.25" customHeight="1">
      <c r="A82" s="407" t="s">
        <v>566</v>
      </c>
      <c r="B82" s="407"/>
      <c r="C82" s="407"/>
      <c r="D82" s="407"/>
      <c r="E82" s="407"/>
      <c r="F82" s="407"/>
      <c r="G82" s="408" t="s">
        <v>567</v>
      </c>
      <c r="H82" s="408"/>
      <c r="I82" s="408"/>
      <c r="J82" s="408"/>
      <c r="K82" s="408"/>
      <c r="L82" s="408"/>
      <c r="M82" s="408"/>
    </row>
    <row r="83" spans="1:13">
      <c r="A83" s="409"/>
      <c r="B83" s="409"/>
      <c r="C83" s="410" t="s">
        <v>1363</v>
      </c>
      <c r="D83" s="410"/>
      <c r="E83" s="410"/>
      <c r="F83" s="410"/>
      <c r="G83" s="410"/>
      <c r="H83" s="410"/>
      <c r="I83" s="410"/>
      <c r="J83" s="410"/>
      <c r="K83" s="410"/>
      <c r="L83" s="409"/>
      <c r="M83" s="409"/>
    </row>
    <row r="84" spans="1:13" ht="23.25">
      <c r="A84" s="409"/>
      <c r="B84" s="409"/>
      <c r="C84" s="133" t="s">
        <v>566</v>
      </c>
      <c r="D84" s="133" t="s">
        <v>1364</v>
      </c>
      <c r="E84" s="133" t="s">
        <v>1365</v>
      </c>
      <c r="F84" s="133" t="s">
        <v>1366</v>
      </c>
      <c r="G84" s="133" t="s">
        <v>1367</v>
      </c>
      <c r="H84" s="133" t="s">
        <v>1368</v>
      </c>
      <c r="I84" s="133" t="s">
        <v>1369</v>
      </c>
      <c r="J84" s="133" t="s">
        <v>1370</v>
      </c>
      <c r="K84" s="133" t="s">
        <v>566</v>
      </c>
      <c r="L84" s="409"/>
      <c r="M84" s="409"/>
    </row>
    <row r="85" spans="1:13" ht="15.75" thickBot="1">
      <c r="A85" s="134" t="s">
        <v>1447</v>
      </c>
      <c r="B85" s="139" t="s">
        <v>566</v>
      </c>
      <c r="C85" s="137">
        <v>146566274881</v>
      </c>
      <c r="D85" s="141"/>
      <c r="E85" s="141"/>
      <c r="F85" s="141"/>
      <c r="G85" s="141"/>
      <c r="H85" s="141"/>
      <c r="I85" s="141"/>
      <c r="J85" s="141"/>
      <c r="K85" s="137">
        <v>139385637980</v>
      </c>
      <c r="L85" s="140" t="s">
        <v>567</v>
      </c>
      <c r="M85" s="138"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ED0F5B-5508-4CFB-9ACA-3E0C962962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36CC9-B7A7-4AD0-89C5-4B75EE12A35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3" t="s">
        <v>1450</v>
      </c>
      <c r="B1" s="414"/>
      <c r="C1" s="414"/>
    </row>
    <row r="3" spans="1:3" ht="17.25" customHeight="1">
      <c r="A3" s="143" t="s">
        <v>1451</v>
      </c>
      <c r="B3" s="415" t="s">
        <v>1452</v>
      </c>
      <c r="C3" s="415"/>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D510D-FE89-49EA-8DAF-06C7FDE152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C737-0BA2-4D1C-BA02-EFFBCFAF134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1455</v>
      </c>
    </row>
    <row r="3" spans="1:8" ht="17.25" customHeight="1">
      <c r="A3" s="417" t="s">
        <v>102</v>
      </c>
      <c r="B3" s="417"/>
      <c r="C3" s="417"/>
      <c r="D3" s="417"/>
      <c r="E3" s="418" t="s">
        <v>105</v>
      </c>
      <c r="F3" s="418"/>
      <c r="G3" s="418"/>
      <c r="H3" s="418"/>
    </row>
    <row r="4" spans="1:8" ht="17.25" customHeight="1">
      <c r="A4" s="417" t="s">
        <v>1456</v>
      </c>
      <c r="B4" s="417"/>
      <c r="C4" s="418" t="s">
        <v>1457</v>
      </c>
      <c r="D4" s="418"/>
      <c r="E4" s="417" t="s">
        <v>1456</v>
      </c>
      <c r="F4" s="417"/>
      <c r="G4" s="418" t="s">
        <v>1457</v>
      </c>
      <c r="H4" s="418"/>
    </row>
    <row r="5" spans="1:8" ht="23.25">
      <c r="A5" s="416"/>
      <c r="B5" s="154" t="s">
        <v>1458</v>
      </c>
      <c r="C5" s="154" t="s">
        <v>824</v>
      </c>
      <c r="D5" s="416"/>
      <c r="E5" s="416"/>
      <c r="F5" s="154" t="s">
        <v>1458</v>
      </c>
      <c r="G5" s="154" t="s">
        <v>824</v>
      </c>
      <c r="H5" s="416"/>
    </row>
    <row r="6" spans="1:8">
      <c r="A6" s="416"/>
      <c r="B6" s="155" t="s">
        <v>1459</v>
      </c>
      <c r="C6" s="155" t="s">
        <v>825</v>
      </c>
      <c r="D6" s="416"/>
      <c r="E6" s="416"/>
      <c r="F6" s="155" t="s">
        <v>1459</v>
      </c>
      <c r="G6" s="155" t="s">
        <v>825</v>
      </c>
      <c r="H6" s="416"/>
    </row>
    <row r="7" spans="1:8" ht="15.75" thickBot="1">
      <c r="A7" s="156" t="s">
        <v>1460</v>
      </c>
      <c r="B7" s="157" t="s">
        <v>1461</v>
      </c>
      <c r="C7" s="158">
        <v>5876998103</v>
      </c>
      <c r="D7" s="159" t="s">
        <v>1462</v>
      </c>
      <c r="E7" s="156" t="s">
        <v>1460</v>
      </c>
      <c r="F7" s="157" t="s">
        <v>1461</v>
      </c>
      <c r="G7" s="158">
        <v>5772474735</v>
      </c>
      <c r="H7" s="159" t="s">
        <v>1462</v>
      </c>
    </row>
    <row r="8" spans="1:8" ht="15.75" thickBot="1">
      <c r="A8" s="156" t="s">
        <v>1463</v>
      </c>
      <c r="B8" s="157"/>
      <c r="C8" s="158"/>
      <c r="D8" s="159" t="s">
        <v>1464</v>
      </c>
      <c r="E8" s="156" t="s">
        <v>1463</v>
      </c>
      <c r="F8" s="157"/>
      <c r="G8" s="158"/>
      <c r="H8" s="159" t="s">
        <v>1464</v>
      </c>
    </row>
    <row r="9" spans="1:8" ht="15.75" thickBot="1">
      <c r="A9" s="156" t="s">
        <v>1465</v>
      </c>
      <c r="B9" s="157"/>
      <c r="C9" s="158"/>
      <c r="D9" s="159" t="s">
        <v>1466</v>
      </c>
      <c r="E9" s="156" t="s">
        <v>1465</v>
      </c>
      <c r="F9" s="157"/>
      <c r="G9" s="158"/>
      <c r="H9" s="159" t="s">
        <v>1466</v>
      </c>
    </row>
    <row r="10" spans="1:8" ht="15.75" thickBot="1">
      <c r="A10" s="156" t="s">
        <v>1467</v>
      </c>
      <c r="B10" s="157"/>
      <c r="C10" s="158"/>
      <c r="D10" s="159" t="s">
        <v>1468</v>
      </c>
      <c r="E10" s="156" t="s">
        <v>1467</v>
      </c>
      <c r="F10" s="157"/>
      <c r="G10" s="158"/>
      <c r="H10" s="159" t="s">
        <v>1468</v>
      </c>
    </row>
    <row r="11" spans="1:8" ht="15.75" thickBot="1">
      <c r="A11" s="156" t="s">
        <v>1469</v>
      </c>
      <c r="B11" s="157"/>
      <c r="C11" s="158"/>
      <c r="D11" s="159" t="s">
        <v>1470</v>
      </c>
      <c r="E11" s="156" t="s">
        <v>1469</v>
      </c>
      <c r="F11" s="157"/>
      <c r="G11" s="158"/>
      <c r="H11" s="159" t="s">
        <v>1470</v>
      </c>
    </row>
    <row r="12" spans="1:8" ht="15.75" thickBot="1">
      <c r="A12" s="156" t="s">
        <v>1471</v>
      </c>
      <c r="B12" s="157"/>
      <c r="C12" s="158"/>
      <c r="D12" s="159" t="s">
        <v>1472</v>
      </c>
      <c r="E12" s="156" t="s">
        <v>1471</v>
      </c>
      <c r="F12" s="157"/>
      <c r="G12" s="158"/>
      <c r="H12" s="159" t="s">
        <v>1472</v>
      </c>
    </row>
    <row r="13" spans="1:8" ht="15.75" thickBot="1">
      <c r="A13" s="156" t="s">
        <v>1473</v>
      </c>
      <c r="B13" s="157"/>
      <c r="C13" s="158"/>
      <c r="D13" s="159" t="s">
        <v>1474</v>
      </c>
      <c r="E13" s="156" t="s">
        <v>1473</v>
      </c>
      <c r="F13" s="157"/>
      <c r="G13" s="158"/>
      <c r="H13" s="159" t="s">
        <v>1474</v>
      </c>
    </row>
    <row r="14" spans="1:8" ht="15.75" thickBot="1">
      <c r="A14" s="156" t="s">
        <v>1475</v>
      </c>
      <c r="B14" s="157"/>
      <c r="C14" s="158"/>
      <c r="D14" s="159" t="s">
        <v>1476</v>
      </c>
      <c r="E14" s="156" t="s">
        <v>1475</v>
      </c>
      <c r="F14" s="157"/>
      <c r="G14" s="158"/>
      <c r="H14" s="159" t="s">
        <v>1476</v>
      </c>
    </row>
    <row r="15" spans="1:8" ht="15.75" thickBot="1">
      <c r="A15" s="156" t="s">
        <v>1477</v>
      </c>
      <c r="B15" s="157"/>
      <c r="C15" s="158"/>
      <c r="D15" s="159" t="s">
        <v>1478</v>
      </c>
      <c r="E15" s="156" t="s">
        <v>1477</v>
      </c>
      <c r="F15" s="157"/>
      <c r="G15" s="158"/>
      <c r="H15" s="159" t="s">
        <v>1478</v>
      </c>
    </row>
    <row r="16" spans="1:8" ht="15.75" thickBot="1">
      <c r="A16" s="156" t="s">
        <v>1479</v>
      </c>
      <c r="B16" s="157"/>
      <c r="C16" s="158"/>
      <c r="D16" s="159" t="s">
        <v>1480</v>
      </c>
      <c r="E16" s="156" t="s">
        <v>1479</v>
      </c>
      <c r="F16" s="157"/>
      <c r="G16" s="158"/>
      <c r="H16" s="159" t="s">
        <v>1480</v>
      </c>
    </row>
    <row r="17" spans="1:8" ht="15.75" thickBot="1">
      <c r="A17" s="156" t="s">
        <v>1481</v>
      </c>
      <c r="B17" s="157"/>
      <c r="C17" s="158"/>
      <c r="D17" s="159" t="s">
        <v>1482</v>
      </c>
      <c r="E17" s="156" t="s">
        <v>1481</v>
      </c>
      <c r="F17" s="157"/>
      <c r="G17" s="158"/>
      <c r="H17" s="159" t="s">
        <v>1482</v>
      </c>
    </row>
    <row r="18" spans="1:8" ht="15.75" thickBot="1">
      <c r="A18" s="160" t="s">
        <v>1483</v>
      </c>
      <c r="B18" s="161"/>
      <c r="C18" s="162">
        <v>5876998103</v>
      </c>
      <c r="D18" s="163" t="s">
        <v>1484</v>
      </c>
      <c r="E18" s="160" t="s">
        <v>1483</v>
      </c>
      <c r="F18" s="161"/>
      <c r="G18" s="162">
        <v>5772474735</v>
      </c>
      <c r="H18" s="163" t="s">
        <v>1484</v>
      </c>
    </row>
    <row r="19" spans="1:8" ht="15.75" thickBot="1">
      <c r="A19" s="156" t="s">
        <v>1485</v>
      </c>
      <c r="B19" s="157"/>
      <c r="C19" s="158"/>
      <c r="D19" s="159" t="s">
        <v>1486</v>
      </c>
      <c r="E19" s="156" t="s">
        <v>1485</v>
      </c>
      <c r="F19" s="157"/>
      <c r="G19" s="158"/>
      <c r="H19" s="159" t="s">
        <v>1486</v>
      </c>
    </row>
    <row r="20" spans="1:8" ht="15.75" thickBot="1">
      <c r="A20" s="156" t="s">
        <v>1487</v>
      </c>
      <c r="B20" s="157"/>
      <c r="C20" s="158"/>
      <c r="D20" s="159" t="s">
        <v>1488</v>
      </c>
      <c r="E20" s="156" t="s">
        <v>1487</v>
      </c>
      <c r="F20" s="157"/>
      <c r="G20" s="158"/>
      <c r="H20" s="159" t="s">
        <v>1488</v>
      </c>
    </row>
    <row r="21" spans="1:8" ht="15.75" thickBot="1">
      <c r="A21" s="156" t="s">
        <v>1489</v>
      </c>
      <c r="B21" s="157"/>
      <c r="C21" s="158"/>
      <c r="D21" s="159" t="s">
        <v>1490</v>
      </c>
      <c r="E21" s="156" t="s">
        <v>1489</v>
      </c>
      <c r="F21" s="157"/>
      <c r="G21" s="158"/>
      <c r="H21" s="159" t="s">
        <v>1490</v>
      </c>
    </row>
    <row r="22" spans="1:8" ht="15.75" thickBot="1">
      <c r="A22" s="156" t="s">
        <v>1491</v>
      </c>
      <c r="B22" s="157"/>
      <c r="C22" s="158"/>
      <c r="D22" s="159" t="s">
        <v>1492</v>
      </c>
      <c r="E22" s="156" t="s">
        <v>1491</v>
      </c>
      <c r="F22" s="157"/>
      <c r="G22" s="158"/>
      <c r="H22" s="159" t="s">
        <v>1492</v>
      </c>
    </row>
    <row r="23" spans="1:8" ht="15.75" thickBot="1">
      <c r="A23" s="156" t="s">
        <v>1493</v>
      </c>
      <c r="B23" s="157"/>
      <c r="C23" s="158"/>
      <c r="D23" s="159" t="s">
        <v>1494</v>
      </c>
      <c r="E23" s="156" t="s">
        <v>1493</v>
      </c>
      <c r="F23" s="157"/>
      <c r="G23" s="158"/>
      <c r="H23" s="159" t="s">
        <v>1494</v>
      </c>
    </row>
    <row r="24" spans="1:8" ht="15.75" thickBot="1">
      <c r="A24" s="156" t="s">
        <v>1495</v>
      </c>
      <c r="B24" s="157"/>
      <c r="C24" s="158"/>
      <c r="D24" s="159" t="s">
        <v>1496</v>
      </c>
      <c r="E24" s="156" t="s">
        <v>1495</v>
      </c>
      <c r="F24" s="157"/>
      <c r="G24" s="158"/>
      <c r="H24" s="159" t="s">
        <v>1496</v>
      </c>
    </row>
    <row r="25" spans="1:8" ht="15.75" thickBot="1">
      <c r="A25" s="156" t="s">
        <v>1497</v>
      </c>
      <c r="B25" s="157"/>
      <c r="C25" s="158"/>
      <c r="D25" s="159" t="s">
        <v>1498</v>
      </c>
      <c r="E25" s="156" t="s">
        <v>1497</v>
      </c>
      <c r="F25" s="157"/>
      <c r="G25" s="158"/>
      <c r="H25" s="159" t="s">
        <v>1498</v>
      </c>
    </row>
    <row r="26" spans="1:8" ht="15.75" thickBot="1">
      <c r="A26" s="156" t="s">
        <v>1499</v>
      </c>
      <c r="B26" s="157"/>
      <c r="C26" s="158"/>
      <c r="D26" s="159" t="s">
        <v>1500</v>
      </c>
      <c r="E26" s="156" t="s">
        <v>1499</v>
      </c>
      <c r="F26" s="157"/>
      <c r="G26" s="158"/>
      <c r="H26" s="159" t="s">
        <v>1500</v>
      </c>
    </row>
    <row r="27" spans="1:8" ht="15.75" thickBot="1">
      <c r="A27" s="156" t="s">
        <v>1501</v>
      </c>
      <c r="B27" s="157"/>
      <c r="C27" s="158"/>
      <c r="D27" s="159" t="s">
        <v>1502</v>
      </c>
      <c r="E27" s="156" t="s">
        <v>1501</v>
      </c>
      <c r="F27" s="157"/>
      <c r="G27" s="158"/>
      <c r="H27" s="159" t="s">
        <v>1502</v>
      </c>
    </row>
    <row r="28" spans="1:8" ht="15.75" thickBot="1">
      <c r="A28" s="156" t="s">
        <v>1503</v>
      </c>
      <c r="B28" s="157"/>
      <c r="C28" s="158"/>
      <c r="D28" s="159" t="s">
        <v>1504</v>
      </c>
      <c r="E28" s="156" t="s">
        <v>1503</v>
      </c>
      <c r="F28" s="157"/>
      <c r="G28" s="158"/>
      <c r="H28" s="159" t="s">
        <v>1504</v>
      </c>
    </row>
    <row r="29" spans="1:8" ht="26.25" thickBot="1">
      <c r="A29" s="156" t="s">
        <v>1505</v>
      </c>
      <c r="B29" s="157"/>
      <c r="C29" s="158"/>
      <c r="D29" s="159" t="s">
        <v>1506</v>
      </c>
      <c r="E29" s="156" t="s">
        <v>1505</v>
      </c>
      <c r="F29" s="157"/>
      <c r="G29" s="158"/>
      <c r="H29" s="159" t="s">
        <v>1506</v>
      </c>
    </row>
    <row r="30" spans="1:8" ht="15.75" thickBot="1">
      <c r="A30" s="160" t="s">
        <v>1507</v>
      </c>
      <c r="B30" s="161"/>
      <c r="C30" s="162"/>
      <c r="D30" s="163" t="s">
        <v>1508</v>
      </c>
      <c r="E30" s="160" t="s">
        <v>1507</v>
      </c>
      <c r="F30" s="161"/>
      <c r="G30" s="162"/>
      <c r="H30" s="163" t="s">
        <v>1508</v>
      </c>
    </row>
    <row r="31" spans="1:8" ht="15.75" thickBot="1">
      <c r="A31" s="160" t="s">
        <v>1509</v>
      </c>
      <c r="B31" s="161"/>
      <c r="C31" s="162">
        <v>5876998103</v>
      </c>
      <c r="D31" s="163" t="s">
        <v>1510</v>
      </c>
      <c r="E31" s="160" t="s">
        <v>1509</v>
      </c>
      <c r="F31" s="161"/>
      <c r="G31" s="162">
        <v>5772474735</v>
      </c>
      <c r="H31" s="163" t="s">
        <v>1510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DD3908-6AE0-448E-9F76-A8B764CC54D9}">
      <formula1>-9.99999999999999E+33</formula1>
      <formula2>9.99999999999999E+33</formula2>
    </dataValidation>
    <dataValidation type="textLength" operator="greaterThan" allowBlank="1" showErrorMessage="1" errorTitle="Invalid Data Type" error="Please input data in String Data Type" sqref="B19:B29 B7:B17 F19:F29 F7:F17" xr:uid="{FC4DFC2C-426F-46AA-AD21-06738C070FF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F133-8D59-41F3-B63E-440C91B310B4}">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1511</v>
      </c>
    </row>
    <row r="3" spans="1:10" ht="17.25" customHeight="1">
      <c r="A3" s="419" t="s">
        <v>17</v>
      </c>
      <c r="B3" s="419"/>
      <c r="C3" s="419"/>
      <c r="D3" s="419"/>
      <c r="E3" s="419"/>
      <c r="F3" s="420" t="s">
        <v>104</v>
      </c>
      <c r="G3" s="420"/>
      <c r="H3" s="420"/>
      <c r="I3" s="420"/>
      <c r="J3" s="420"/>
    </row>
    <row r="4" spans="1:10" ht="34.5" customHeight="1">
      <c r="A4" s="419" t="s">
        <v>1512</v>
      </c>
      <c r="B4" s="419"/>
      <c r="C4" s="420" t="s">
        <v>1513</v>
      </c>
      <c r="D4" s="420"/>
      <c r="E4" s="420"/>
      <c r="F4" s="419" t="s">
        <v>1512</v>
      </c>
      <c r="G4" s="419"/>
      <c r="H4" s="420" t="s">
        <v>1513</v>
      </c>
      <c r="I4" s="420"/>
      <c r="J4" s="420"/>
    </row>
    <row r="5" spans="1:10" ht="23.25">
      <c r="A5" s="421"/>
      <c r="B5" s="421"/>
      <c r="C5" s="166" t="s">
        <v>1514</v>
      </c>
      <c r="D5" s="421"/>
      <c r="E5" s="421"/>
      <c r="F5" s="421"/>
      <c r="G5" s="421"/>
      <c r="H5" s="166" t="s">
        <v>1514</v>
      </c>
      <c r="I5" s="421"/>
      <c r="J5" s="421"/>
    </row>
    <row r="6" spans="1:10">
      <c r="A6" s="421"/>
      <c r="B6" s="421"/>
      <c r="C6" s="166" t="s">
        <v>1515</v>
      </c>
      <c r="D6" s="421"/>
      <c r="E6" s="421"/>
      <c r="F6" s="421"/>
      <c r="G6" s="421"/>
      <c r="H6" s="166" t="s">
        <v>1515</v>
      </c>
      <c r="I6" s="421"/>
      <c r="J6" s="421"/>
    </row>
    <row r="7" spans="1:10" ht="15.75" thickBot="1">
      <c r="A7" s="422" t="s">
        <v>1516</v>
      </c>
      <c r="B7" s="167" t="s">
        <v>1517</v>
      </c>
      <c r="C7" s="168"/>
      <c r="D7" s="169" t="s">
        <v>1517</v>
      </c>
      <c r="E7" s="424" t="s">
        <v>1518</v>
      </c>
      <c r="F7" s="422" t="s">
        <v>1516</v>
      </c>
      <c r="G7" s="167" t="s">
        <v>1517</v>
      </c>
      <c r="H7" s="168"/>
      <c r="I7" s="169" t="s">
        <v>1517</v>
      </c>
      <c r="J7" s="424" t="s">
        <v>1518</v>
      </c>
    </row>
    <row r="8" spans="1:10" ht="15.75" thickBot="1">
      <c r="A8" s="422"/>
      <c r="B8" s="167" t="s">
        <v>1519</v>
      </c>
      <c r="C8" s="168"/>
      <c r="D8" s="169" t="s">
        <v>1519</v>
      </c>
      <c r="E8" s="424"/>
      <c r="F8" s="422"/>
      <c r="G8" s="167" t="s">
        <v>1519</v>
      </c>
      <c r="H8" s="168"/>
      <c r="I8" s="169" t="s">
        <v>1519</v>
      </c>
      <c r="J8" s="424"/>
    </row>
    <row r="9" spans="1:10" ht="15.75" thickBot="1">
      <c r="A9" s="422"/>
      <c r="B9" s="167" t="s">
        <v>1520</v>
      </c>
      <c r="C9" s="168"/>
      <c r="D9" s="169" t="s">
        <v>1520</v>
      </c>
      <c r="E9" s="424"/>
      <c r="F9" s="422"/>
      <c r="G9" s="167" t="s">
        <v>1520</v>
      </c>
      <c r="H9" s="168"/>
      <c r="I9" s="169" t="s">
        <v>1520</v>
      </c>
      <c r="J9" s="424"/>
    </row>
    <row r="10" spans="1:10" ht="15.75" thickBot="1">
      <c r="A10" s="422"/>
      <c r="B10" s="167" t="s">
        <v>1521</v>
      </c>
      <c r="C10" s="168"/>
      <c r="D10" s="169" t="s">
        <v>1521</v>
      </c>
      <c r="E10" s="424"/>
      <c r="F10" s="422"/>
      <c r="G10" s="167" t="s">
        <v>1521</v>
      </c>
      <c r="H10" s="168"/>
      <c r="I10" s="169" t="s">
        <v>1521</v>
      </c>
      <c r="J10" s="424"/>
    </row>
    <row r="11" spans="1:10" ht="15.75" thickBot="1">
      <c r="A11" s="422"/>
      <c r="B11" s="167" t="s">
        <v>1522</v>
      </c>
      <c r="C11" s="168"/>
      <c r="D11" s="169" t="s">
        <v>1522</v>
      </c>
      <c r="E11" s="424"/>
      <c r="F11" s="422"/>
      <c r="G11" s="167" t="s">
        <v>1522</v>
      </c>
      <c r="H11" s="168"/>
      <c r="I11" s="169" t="s">
        <v>1522</v>
      </c>
      <c r="J11" s="424"/>
    </row>
    <row r="12" spans="1:10" ht="15.75" thickBot="1">
      <c r="A12" s="422"/>
      <c r="B12" s="167" t="s">
        <v>1523</v>
      </c>
      <c r="C12" s="168"/>
      <c r="D12" s="169" t="s">
        <v>1523</v>
      </c>
      <c r="E12" s="424"/>
      <c r="F12" s="422"/>
      <c r="G12" s="167" t="s">
        <v>1523</v>
      </c>
      <c r="H12" s="168"/>
      <c r="I12" s="169" t="s">
        <v>1523</v>
      </c>
      <c r="J12" s="424"/>
    </row>
    <row r="13" spans="1:10" ht="15.75" thickBot="1">
      <c r="A13" s="422"/>
      <c r="B13" s="167" t="s">
        <v>1524</v>
      </c>
      <c r="C13" s="168"/>
      <c r="D13" s="169" t="s">
        <v>1524</v>
      </c>
      <c r="E13" s="424"/>
      <c r="F13" s="422"/>
      <c r="G13" s="167" t="s">
        <v>1524</v>
      </c>
      <c r="H13" s="168"/>
      <c r="I13" s="169" t="s">
        <v>1524</v>
      </c>
      <c r="J13" s="424"/>
    </row>
    <row r="14" spans="1:10" ht="15.75" thickBot="1">
      <c r="A14" s="422"/>
      <c r="B14" s="167" t="s">
        <v>1525</v>
      </c>
      <c r="C14" s="168"/>
      <c r="D14" s="169" t="s">
        <v>1525</v>
      </c>
      <c r="E14" s="424"/>
      <c r="F14" s="422"/>
      <c r="G14" s="167" t="s">
        <v>1525</v>
      </c>
      <c r="H14" s="168"/>
      <c r="I14" s="169" t="s">
        <v>1525</v>
      </c>
      <c r="J14" s="424"/>
    </row>
    <row r="15" spans="1:10" ht="15.75" thickBot="1">
      <c r="A15" s="422"/>
      <c r="B15" s="167" t="s">
        <v>1526</v>
      </c>
      <c r="C15" s="168"/>
      <c r="D15" s="169" t="s">
        <v>1526</v>
      </c>
      <c r="E15" s="424"/>
      <c r="F15" s="422"/>
      <c r="G15" s="167" t="s">
        <v>1526</v>
      </c>
      <c r="H15" s="168"/>
      <c r="I15" s="169" t="s">
        <v>1526</v>
      </c>
      <c r="J15" s="424"/>
    </row>
    <row r="16" spans="1:10" ht="15.75" thickBot="1">
      <c r="A16" s="422"/>
      <c r="B16" s="167" t="s">
        <v>1527</v>
      </c>
      <c r="C16" s="168"/>
      <c r="D16" s="169" t="s">
        <v>1527</v>
      </c>
      <c r="E16" s="424"/>
      <c r="F16" s="422"/>
      <c r="G16" s="167" t="s">
        <v>1527</v>
      </c>
      <c r="H16" s="168"/>
      <c r="I16" s="169" t="s">
        <v>1527</v>
      </c>
      <c r="J16" s="424"/>
    </row>
    <row r="17" spans="1:10" ht="15.75" thickBot="1">
      <c r="A17" s="422"/>
      <c r="B17" s="167" t="s">
        <v>1528</v>
      </c>
      <c r="C17" s="168"/>
      <c r="D17" s="169" t="s">
        <v>1528</v>
      </c>
      <c r="E17" s="424"/>
      <c r="F17" s="422"/>
      <c r="G17" s="167" t="s">
        <v>1528</v>
      </c>
      <c r="H17" s="168"/>
      <c r="I17" s="169" t="s">
        <v>1528</v>
      </c>
      <c r="J17" s="424"/>
    </row>
    <row r="18" spans="1:10" ht="15.75" thickBot="1">
      <c r="A18" s="422"/>
      <c r="B18" s="167" t="s">
        <v>1529</v>
      </c>
      <c r="C18" s="168"/>
      <c r="D18" s="169" t="s">
        <v>1530</v>
      </c>
      <c r="E18" s="424"/>
      <c r="F18" s="422"/>
      <c r="G18" s="167" t="s">
        <v>1529</v>
      </c>
      <c r="H18" s="168"/>
      <c r="I18" s="169" t="s">
        <v>1530</v>
      </c>
      <c r="J18" s="424"/>
    </row>
    <row r="19" spans="1:10" ht="15.75" thickBot="1">
      <c r="A19" s="423"/>
      <c r="B19" s="170" t="s">
        <v>1531</v>
      </c>
      <c r="C19" s="171"/>
      <c r="D19" s="172" t="s">
        <v>1532</v>
      </c>
      <c r="E19" s="425"/>
      <c r="F19" s="423"/>
      <c r="G19" s="170" t="s">
        <v>1531</v>
      </c>
      <c r="H19" s="171"/>
      <c r="I19" s="172" t="s">
        <v>1532</v>
      </c>
      <c r="J19" s="425"/>
    </row>
    <row r="20" spans="1:10" ht="15.75" thickBot="1">
      <c r="A20" s="426" t="s">
        <v>1533</v>
      </c>
      <c r="B20" s="167" t="s">
        <v>1517</v>
      </c>
      <c r="C20" s="168"/>
      <c r="D20" s="169" t="s">
        <v>1517</v>
      </c>
      <c r="E20" s="427" t="s">
        <v>1534</v>
      </c>
      <c r="F20" s="426" t="s">
        <v>1533</v>
      </c>
      <c r="G20" s="167" t="s">
        <v>1517</v>
      </c>
      <c r="H20" s="168"/>
      <c r="I20" s="169" t="s">
        <v>1517</v>
      </c>
      <c r="J20" s="427" t="s">
        <v>1534</v>
      </c>
    </row>
    <row r="21" spans="1:10" ht="15.75" thickBot="1">
      <c r="A21" s="422"/>
      <c r="B21" s="167" t="s">
        <v>1519</v>
      </c>
      <c r="C21" s="168"/>
      <c r="D21" s="169" t="s">
        <v>1519</v>
      </c>
      <c r="E21" s="424"/>
      <c r="F21" s="422"/>
      <c r="G21" s="167" t="s">
        <v>1519</v>
      </c>
      <c r="H21" s="168"/>
      <c r="I21" s="169" t="s">
        <v>1519</v>
      </c>
      <c r="J21" s="424"/>
    </row>
    <row r="22" spans="1:10" ht="15.75" thickBot="1">
      <c r="A22" s="422"/>
      <c r="B22" s="167" t="s">
        <v>1520</v>
      </c>
      <c r="C22" s="168"/>
      <c r="D22" s="169" t="s">
        <v>1520</v>
      </c>
      <c r="E22" s="424"/>
      <c r="F22" s="422"/>
      <c r="G22" s="167" t="s">
        <v>1520</v>
      </c>
      <c r="H22" s="168"/>
      <c r="I22" s="169" t="s">
        <v>1520</v>
      </c>
      <c r="J22" s="424"/>
    </row>
    <row r="23" spans="1:10" ht="15.75" thickBot="1">
      <c r="A23" s="422"/>
      <c r="B23" s="167" t="s">
        <v>1521</v>
      </c>
      <c r="C23" s="168"/>
      <c r="D23" s="169" t="s">
        <v>1521</v>
      </c>
      <c r="E23" s="424"/>
      <c r="F23" s="422"/>
      <c r="G23" s="167" t="s">
        <v>1521</v>
      </c>
      <c r="H23" s="168"/>
      <c r="I23" s="169" t="s">
        <v>1521</v>
      </c>
      <c r="J23" s="424"/>
    </row>
    <row r="24" spans="1:10" ht="15.75" thickBot="1">
      <c r="A24" s="422"/>
      <c r="B24" s="167" t="s">
        <v>1522</v>
      </c>
      <c r="C24" s="168"/>
      <c r="D24" s="169" t="s">
        <v>1522</v>
      </c>
      <c r="E24" s="424"/>
      <c r="F24" s="422"/>
      <c r="G24" s="167" t="s">
        <v>1522</v>
      </c>
      <c r="H24" s="168"/>
      <c r="I24" s="169" t="s">
        <v>1522</v>
      </c>
      <c r="J24" s="424"/>
    </row>
    <row r="25" spans="1:10" ht="15.75" thickBot="1">
      <c r="A25" s="422"/>
      <c r="B25" s="167" t="s">
        <v>1523</v>
      </c>
      <c r="C25" s="168"/>
      <c r="D25" s="169" t="s">
        <v>1523</v>
      </c>
      <c r="E25" s="424"/>
      <c r="F25" s="422"/>
      <c r="G25" s="167" t="s">
        <v>1523</v>
      </c>
      <c r="H25" s="168"/>
      <c r="I25" s="169" t="s">
        <v>1523</v>
      </c>
      <c r="J25" s="424"/>
    </row>
    <row r="26" spans="1:10" ht="15.75" thickBot="1">
      <c r="A26" s="422"/>
      <c r="B26" s="167" t="s">
        <v>1524</v>
      </c>
      <c r="C26" s="168"/>
      <c r="D26" s="169" t="s">
        <v>1524</v>
      </c>
      <c r="E26" s="424"/>
      <c r="F26" s="422"/>
      <c r="G26" s="167" t="s">
        <v>1524</v>
      </c>
      <c r="H26" s="168"/>
      <c r="I26" s="169" t="s">
        <v>1524</v>
      </c>
      <c r="J26" s="424"/>
    </row>
    <row r="27" spans="1:10" ht="15.75" thickBot="1">
      <c r="A27" s="422"/>
      <c r="B27" s="167" t="s">
        <v>1525</v>
      </c>
      <c r="C27" s="168"/>
      <c r="D27" s="169" t="s">
        <v>1525</v>
      </c>
      <c r="E27" s="424"/>
      <c r="F27" s="422"/>
      <c r="G27" s="167" t="s">
        <v>1525</v>
      </c>
      <c r="H27" s="168"/>
      <c r="I27" s="169" t="s">
        <v>1525</v>
      </c>
      <c r="J27" s="424"/>
    </row>
    <row r="28" spans="1:10" ht="15.75" thickBot="1">
      <c r="A28" s="422"/>
      <c r="B28" s="167" t="s">
        <v>1526</v>
      </c>
      <c r="C28" s="168"/>
      <c r="D28" s="169" t="s">
        <v>1526</v>
      </c>
      <c r="E28" s="424"/>
      <c r="F28" s="422"/>
      <c r="G28" s="167" t="s">
        <v>1526</v>
      </c>
      <c r="H28" s="168"/>
      <c r="I28" s="169" t="s">
        <v>1526</v>
      </c>
      <c r="J28" s="424"/>
    </row>
    <row r="29" spans="1:10" ht="15.75" thickBot="1">
      <c r="A29" s="422"/>
      <c r="B29" s="167" t="s">
        <v>1527</v>
      </c>
      <c r="C29" s="168"/>
      <c r="D29" s="169" t="s">
        <v>1527</v>
      </c>
      <c r="E29" s="424"/>
      <c r="F29" s="422"/>
      <c r="G29" s="167" t="s">
        <v>1527</v>
      </c>
      <c r="H29" s="168"/>
      <c r="I29" s="169" t="s">
        <v>1527</v>
      </c>
      <c r="J29" s="424"/>
    </row>
    <row r="30" spans="1:10" ht="15.75" thickBot="1">
      <c r="A30" s="422"/>
      <c r="B30" s="167" t="s">
        <v>1528</v>
      </c>
      <c r="C30" s="168"/>
      <c r="D30" s="169" t="s">
        <v>1528</v>
      </c>
      <c r="E30" s="424"/>
      <c r="F30" s="422"/>
      <c r="G30" s="167" t="s">
        <v>1528</v>
      </c>
      <c r="H30" s="168"/>
      <c r="I30" s="169" t="s">
        <v>1528</v>
      </c>
      <c r="J30" s="424"/>
    </row>
    <row r="31" spans="1:10" ht="15.75" thickBot="1">
      <c r="A31" s="422"/>
      <c r="B31" s="167" t="s">
        <v>1529</v>
      </c>
      <c r="C31" s="168"/>
      <c r="D31" s="169" t="s">
        <v>1530</v>
      </c>
      <c r="E31" s="424"/>
      <c r="F31" s="422"/>
      <c r="G31" s="167" t="s">
        <v>1529</v>
      </c>
      <c r="H31" s="168"/>
      <c r="I31" s="169" t="s">
        <v>1530</v>
      </c>
      <c r="J31" s="424"/>
    </row>
    <row r="32" spans="1:10" ht="15.75" thickBot="1">
      <c r="A32" s="423"/>
      <c r="B32" s="170" t="s">
        <v>1531</v>
      </c>
      <c r="C32" s="171"/>
      <c r="D32" s="172" t="s">
        <v>1532</v>
      </c>
      <c r="E32" s="425"/>
      <c r="F32" s="423"/>
      <c r="G32" s="170" t="s">
        <v>1531</v>
      </c>
      <c r="H32" s="171"/>
      <c r="I32" s="172" t="s">
        <v>1532</v>
      </c>
      <c r="J32" s="425"/>
    </row>
    <row r="33" spans="1:14" ht="17.25" customHeight="1">
      <c r="A33" s="428" t="s">
        <v>17</v>
      </c>
      <c r="B33" s="428"/>
      <c r="C33" s="428"/>
      <c r="D33" s="428"/>
      <c r="E33" s="428"/>
      <c r="F33" s="428"/>
      <c r="G33" s="428"/>
      <c r="H33" s="420" t="s">
        <v>104</v>
      </c>
      <c r="I33" s="420"/>
      <c r="J33" s="420"/>
      <c r="K33" s="420"/>
      <c r="L33" s="420"/>
      <c r="M33" s="420"/>
      <c r="N33" s="420"/>
    </row>
    <row r="34" spans="1:14" ht="17.25" customHeight="1">
      <c r="A34" s="419" t="s">
        <v>1512</v>
      </c>
      <c r="B34" s="419"/>
      <c r="C34" s="419"/>
      <c r="D34" s="420" t="s">
        <v>1513</v>
      </c>
      <c r="E34" s="420"/>
      <c r="F34" s="420"/>
      <c r="G34" s="420"/>
      <c r="H34" s="419" t="s">
        <v>1512</v>
      </c>
      <c r="I34" s="419"/>
      <c r="J34" s="419"/>
      <c r="K34" s="420" t="s">
        <v>1513</v>
      </c>
      <c r="L34" s="420"/>
      <c r="M34" s="420"/>
      <c r="N34" s="420"/>
    </row>
    <row r="35" spans="1:14">
      <c r="A35" s="421"/>
      <c r="B35" s="421"/>
      <c r="C35" s="429" t="s">
        <v>1514</v>
      </c>
      <c r="D35" s="429"/>
      <c r="E35" s="429"/>
      <c r="F35" s="421"/>
      <c r="G35" s="421"/>
      <c r="H35" s="421"/>
      <c r="I35" s="421"/>
      <c r="J35" s="429" t="s">
        <v>1514</v>
      </c>
      <c r="K35" s="429"/>
      <c r="L35" s="429"/>
      <c r="M35" s="421"/>
      <c r="N35" s="421"/>
    </row>
    <row r="36" spans="1:14" ht="23.25">
      <c r="A36" s="421"/>
      <c r="B36" s="421"/>
      <c r="C36" s="166" t="s">
        <v>1515</v>
      </c>
      <c r="D36" s="166" t="s">
        <v>1535</v>
      </c>
      <c r="E36" s="166" t="s">
        <v>451</v>
      </c>
      <c r="F36" s="421"/>
      <c r="G36" s="421"/>
      <c r="H36" s="421"/>
      <c r="I36" s="421"/>
      <c r="J36" s="166" t="s">
        <v>1515</v>
      </c>
      <c r="K36" s="166" t="s">
        <v>1535</v>
      </c>
      <c r="L36" s="166" t="s">
        <v>451</v>
      </c>
      <c r="M36" s="421"/>
      <c r="N36" s="421"/>
    </row>
    <row r="37" spans="1:14" ht="15.75" thickBot="1">
      <c r="A37" s="167" t="s">
        <v>1516</v>
      </c>
      <c r="B37" s="170" t="s">
        <v>1531</v>
      </c>
      <c r="C37" s="171"/>
      <c r="D37" s="173"/>
      <c r="E37" s="171"/>
      <c r="F37" s="169" t="s">
        <v>1518</v>
      </c>
      <c r="G37" s="172" t="s">
        <v>1532</v>
      </c>
      <c r="H37" s="167" t="s">
        <v>1516</v>
      </c>
      <c r="I37" s="170" t="s">
        <v>1531</v>
      </c>
      <c r="J37" s="171"/>
      <c r="K37" s="173"/>
      <c r="L37" s="171"/>
      <c r="M37" s="169" t="s">
        <v>1518</v>
      </c>
      <c r="N37" s="172" t="s">
        <v>1532</v>
      </c>
    </row>
    <row r="38" spans="1:14" ht="17.25" customHeight="1">
      <c r="A38" s="428" t="s">
        <v>17</v>
      </c>
      <c r="B38" s="428"/>
      <c r="C38" s="428"/>
      <c r="D38" s="428"/>
      <c r="E38" s="428"/>
      <c r="F38" s="428"/>
      <c r="G38" s="428"/>
      <c r="H38" s="430" t="s">
        <v>104</v>
      </c>
      <c r="I38" s="430"/>
      <c r="J38" s="430"/>
      <c r="K38" s="430"/>
      <c r="L38" s="430"/>
      <c r="M38" s="430"/>
      <c r="N38" s="430"/>
    </row>
    <row r="39" spans="1:14" ht="17.25" customHeight="1">
      <c r="A39" s="419" t="s">
        <v>1512</v>
      </c>
      <c r="B39" s="419"/>
      <c r="C39" s="419"/>
      <c r="D39" s="420" t="s">
        <v>1513</v>
      </c>
      <c r="E39" s="420"/>
      <c r="F39" s="420"/>
      <c r="G39" s="420"/>
      <c r="H39" s="419" t="s">
        <v>1512</v>
      </c>
      <c r="I39" s="419"/>
      <c r="J39" s="419"/>
      <c r="K39" s="420" t="s">
        <v>1513</v>
      </c>
      <c r="L39" s="420"/>
      <c r="M39" s="420"/>
      <c r="N39" s="420"/>
    </row>
    <row r="40" spans="1:14">
      <c r="A40" s="421"/>
      <c r="B40" s="421"/>
      <c r="C40" s="429" t="s">
        <v>1514</v>
      </c>
      <c r="D40" s="429"/>
      <c r="E40" s="429"/>
      <c r="F40" s="421"/>
      <c r="G40" s="421"/>
      <c r="H40" s="421"/>
      <c r="I40" s="421"/>
      <c r="J40" s="429" t="s">
        <v>1514</v>
      </c>
      <c r="K40" s="429"/>
      <c r="L40" s="429"/>
      <c r="M40" s="421"/>
      <c r="N40" s="421"/>
    </row>
    <row r="41" spans="1:14" ht="23.25">
      <c r="A41" s="421"/>
      <c r="B41" s="421"/>
      <c r="C41" s="166" t="s">
        <v>1515</v>
      </c>
      <c r="D41" s="166" t="s">
        <v>1535</v>
      </c>
      <c r="E41" s="166" t="s">
        <v>451</v>
      </c>
      <c r="F41" s="421"/>
      <c r="G41" s="421"/>
      <c r="H41" s="421"/>
      <c r="I41" s="421"/>
      <c r="J41" s="166" t="s">
        <v>1515</v>
      </c>
      <c r="K41" s="166" t="s">
        <v>1535</v>
      </c>
      <c r="L41" s="166" t="s">
        <v>451</v>
      </c>
      <c r="M41" s="421"/>
      <c r="N41" s="421"/>
    </row>
    <row r="42" spans="1:14" ht="26.25" thickBot="1">
      <c r="A42" s="167" t="s">
        <v>1533</v>
      </c>
      <c r="B42" s="170" t="s">
        <v>1531</v>
      </c>
      <c r="C42" s="171"/>
      <c r="D42" s="173"/>
      <c r="E42" s="171"/>
      <c r="F42" s="169" t="s">
        <v>1534</v>
      </c>
      <c r="G42" s="172" t="s">
        <v>1532</v>
      </c>
      <c r="H42" s="167" t="s">
        <v>1533</v>
      </c>
      <c r="I42" s="170" t="s">
        <v>1531</v>
      </c>
      <c r="J42" s="171"/>
      <c r="K42" s="173"/>
      <c r="L42" s="171"/>
      <c r="M42" s="169" t="s">
        <v>1534</v>
      </c>
      <c r="N42" s="172" t="s">
        <v>1532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3EC14CC-F1E2-40A1-9913-36AA5001796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268C1-B626-4F5E-9998-3A901A4E8BF9}">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1536</v>
      </c>
    </row>
    <row r="3" spans="1:10" ht="17.25" customHeight="1">
      <c r="A3" s="431" t="s">
        <v>17</v>
      </c>
      <c r="B3" s="431"/>
      <c r="C3" s="431"/>
      <c r="D3" s="431"/>
      <c r="E3" s="431"/>
      <c r="F3" s="432" t="s">
        <v>104</v>
      </c>
      <c r="G3" s="432"/>
      <c r="H3" s="432"/>
      <c r="I3" s="432"/>
      <c r="J3" s="432"/>
    </row>
    <row r="4" spans="1:10" ht="34.5" customHeight="1">
      <c r="A4" s="431" t="s">
        <v>1537</v>
      </c>
      <c r="B4" s="431"/>
      <c r="C4" s="432" t="s">
        <v>1538</v>
      </c>
      <c r="D4" s="432"/>
      <c r="E4" s="432"/>
      <c r="F4" s="431" t="s">
        <v>1537</v>
      </c>
      <c r="G4" s="431"/>
      <c r="H4" s="432" t="s">
        <v>1538</v>
      </c>
      <c r="I4" s="432"/>
      <c r="J4" s="432"/>
    </row>
    <row r="5" spans="1:10" ht="23.25">
      <c r="A5" s="433"/>
      <c r="B5" s="433"/>
      <c r="C5" s="176" t="s">
        <v>1514</v>
      </c>
      <c r="D5" s="433"/>
      <c r="E5" s="433"/>
      <c r="F5" s="433"/>
      <c r="G5" s="433"/>
      <c r="H5" s="176" t="s">
        <v>1514</v>
      </c>
      <c r="I5" s="433"/>
      <c r="J5" s="433"/>
    </row>
    <row r="6" spans="1:10">
      <c r="A6" s="433"/>
      <c r="B6" s="433"/>
      <c r="C6" s="176" t="s">
        <v>1515</v>
      </c>
      <c r="D6" s="433"/>
      <c r="E6" s="433"/>
      <c r="F6" s="433"/>
      <c r="G6" s="433"/>
      <c r="H6" s="176" t="s">
        <v>1515</v>
      </c>
      <c r="I6" s="433"/>
      <c r="J6" s="433"/>
    </row>
    <row r="7" spans="1:10" ht="15.75" thickBot="1">
      <c r="A7" s="177" t="s">
        <v>1539</v>
      </c>
      <c r="B7" s="178" t="s">
        <v>1540</v>
      </c>
      <c r="C7" s="179">
        <v>3234999824</v>
      </c>
      <c r="D7" s="180" t="s">
        <v>1541</v>
      </c>
      <c r="E7" s="181" t="s">
        <v>1542</v>
      </c>
      <c r="F7" s="177" t="s">
        <v>1539</v>
      </c>
      <c r="G7" s="178" t="s">
        <v>1540</v>
      </c>
      <c r="H7" s="179">
        <v>3031468772</v>
      </c>
      <c r="I7" s="180" t="s">
        <v>1541</v>
      </c>
      <c r="J7" s="181" t="s">
        <v>1542</v>
      </c>
    </row>
    <row r="8" spans="1:10" ht="17.25" customHeight="1">
      <c r="A8" s="439" t="s">
        <v>17</v>
      </c>
      <c r="B8" s="439"/>
      <c r="C8" s="439"/>
      <c r="D8" s="439"/>
      <c r="E8" s="439"/>
      <c r="F8" s="440" t="s">
        <v>104</v>
      </c>
      <c r="G8" s="440"/>
      <c r="H8" s="440"/>
      <c r="I8" s="440"/>
      <c r="J8" s="440"/>
    </row>
    <row r="9" spans="1:10" ht="34.5" customHeight="1">
      <c r="A9" s="431" t="s">
        <v>1537</v>
      </c>
      <c r="B9" s="431"/>
      <c r="C9" s="432" t="s">
        <v>1538</v>
      </c>
      <c r="D9" s="432"/>
      <c r="E9" s="432"/>
      <c r="F9" s="431" t="s">
        <v>1537</v>
      </c>
      <c r="G9" s="431"/>
      <c r="H9" s="432" t="s">
        <v>1538</v>
      </c>
      <c r="I9" s="432"/>
      <c r="J9" s="432"/>
    </row>
    <row r="10" spans="1:10" ht="23.25">
      <c r="A10" s="433"/>
      <c r="B10" s="433"/>
      <c r="C10" s="176" t="s">
        <v>1514</v>
      </c>
      <c r="D10" s="433"/>
      <c r="E10" s="433"/>
      <c r="F10" s="433"/>
      <c r="G10" s="433"/>
      <c r="H10" s="176" t="s">
        <v>1514</v>
      </c>
      <c r="I10" s="433"/>
      <c r="J10" s="433"/>
    </row>
    <row r="11" spans="1:10">
      <c r="A11" s="433"/>
      <c r="B11" s="433"/>
      <c r="C11" s="176" t="s">
        <v>1515</v>
      </c>
      <c r="D11" s="433"/>
      <c r="E11" s="433"/>
      <c r="F11" s="433"/>
      <c r="G11" s="433"/>
      <c r="H11" s="176" t="s">
        <v>1515</v>
      </c>
      <c r="I11" s="433"/>
      <c r="J11" s="433"/>
    </row>
    <row r="12" spans="1:10" ht="15.75" thickBot="1">
      <c r="A12" s="435" t="s">
        <v>1543</v>
      </c>
      <c r="B12" s="177" t="s">
        <v>1544</v>
      </c>
      <c r="C12" s="182"/>
      <c r="D12" s="181" t="s">
        <v>1545</v>
      </c>
      <c r="E12" s="437" t="s">
        <v>1546</v>
      </c>
      <c r="F12" s="435" t="s">
        <v>1543</v>
      </c>
      <c r="G12" s="177" t="s">
        <v>1544</v>
      </c>
      <c r="H12" s="182"/>
      <c r="I12" s="181" t="s">
        <v>1545</v>
      </c>
      <c r="J12" s="437" t="s">
        <v>1546</v>
      </c>
    </row>
    <row r="13" spans="1:10" ht="15.75" thickBot="1">
      <c r="A13" s="435"/>
      <c r="B13" s="177" t="s">
        <v>1547</v>
      </c>
      <c r="C13" s="182"/>
      <c r="D13" s="181" t="s">
        <v>1548</v>
      </c>
      <c r="E13" s="437"/>
      <c r="F13" s="435"/>
      <c r="G13" s="177" t="s">
        <v>1547</v>
      </c>
      <c r="H13" s="182"/>
      <c r="I13" s="181" t="s">
        <v>1548</v>
      </c>
      <c r="J13" s="437"/>
    </row>
    <row r="14" spans="1:10" ht="15.75" thickBot="1">
      <c r="A14" s="435"/>
      <c r="B14" s="177" t="s">
        <v>1549</v>
      </c>
      <c r="C14" s="182"/>
      <c r="D14" s="181" t="s">
        <v>1550</v>
      </c>
      <c r="E14" s="437"/>
      <c r="F14" s="435"/>
      <c r="G14" s="177" t="s">
        <v>1549</v>
      </c>
      <c r="H14" s="182"/>
      <c r="I14" s="181" t="s">
        <v>1550</v>
      </c>
      <c r="J14" s="437"/>
    </row>
    <row r="15" spans="1:10" ht="15.75" thickBot="1">
      <c r="A15" s="435"/>
      <c r="B15" s="177" t="s">
        <v>1551</v>
      </c>
      <c r="C15" s="182"/>
      <c r="D15" s="181" t="s">
        <v>1552</v>
      </c>
      <c r="E15" s="437"/>
      <c r="F15" s="435"/>
      <c r="G15" s="177" t="s">
        <v>1551</v>
      </c>
      <c r="H15" s="182"/>
      <c r="I15" s="181" t="s">
        <v>1552</v>
      </c>
      <c r="J15" s="437"/>
    </row>
    <row r="16" spans="1:10" ht="15.75" thickBot="1">
      <c r="A16" s="435"/>
      <c r="B16" s="177" t="s">
        <v>1553</v>
      </c>
      <c r="C16" s="182"/>
      <c r="D16" s="181" t="s">
        <v>1554</v>
      </c>
      <c r="E16" s="437"/>
      <c r="F16" s="435"/>
      <c r="G16" s="177" t="s">
        <v>1553</v>
      </c>
      <c r="H16" s="182"/>
      <c r="I16" s="181" t="s">
        <v>1554</v>
      </c>
      <c r="J16" s="437"/>
    </row>
    <row r="17" spans="1:10" ht="15.75" thickBot="1">
      <c r="A17" s="435"/>
      <c r="B17" s="177" t="s">
        <v>1555</v>
      </c>
      <c r="C17" s="182"/>
      <c r="D17" s="181" t="s">
        <v>1556</v>
      </c>
      <c r="E17" s="437"/>
      <c r="F17" s="435"/>
      <c r="G17" s="177" t="s">
        <v>1555</v>
      </c>
      <c r="H17" s="182"/>
      <c r="I17" s="181" t="s">
        <v>1556</v>
      </c>
      <c r="J17" s="437"/>
    </row>
    <row r="18" spans="1:10" ht="15.75" thickBot="1">
      <c r="A18" s="435"/>
      <c r="B18" s="177" t="s">
        <v>1557</v>
      </c>
      <c r="C18" s="182"/>
      <c r="D18" s="181" t="s">
        <v>1558</v>
      </c>
      <c r="E18" s="437"/>
      <c r="F18" s="435"/>
      <c r="G18" s="177" t="s">
        <v>1557</v>
      </c>
      <c r="H18" s="182"/>
      <c r="I18" s="181" t="s">
        <v>1558</v>
      </c>
      <c r="J18" s="437"/>
    </row>
    <row r="19" spans="1:10" ht="15.75" thickBot="1">
      <c r="A19" s="435"/>
      <c r="B19" s="177" t="s">
        <v>1559</v>
      </c>
      <c r="C19" s="182"/>
      <c r="D19" s="181" t="s">
        <v>1560</v>
      </c>
      <c r="E19" s="437"/>
      <c r="F19" s="435"/>
      <c r="G19" s="177" t="s">
        <v>1559</v>
      </c>
      <c r="H19" s="182"/>
      <c r="I19" s="181" t="s">
        <v>1560</v>
      </c>
      <c r="J19" s="437"/>
    </row>
    <row r="20" spans="1:10" ht="15.75" thickBot="1">
      <c r="A20" s="435"/>
      <c r="B20" s="177" t="s">
        <v>1561</v>
      </c>
      <c r="C20" s="182"/>
      <c r="D20" s="181" t="s">
        <v>1562</v>
      </c>
      <c r="E20" s="437"/>
      <c r="F20" s="435"/>
      <c r="G20" s="177" t="s">
        <v>1561</v>
      </c>
      <c r="H20" s="182"/>
      <c r="I20" s="181" t="s">
        <v>1562</v>
      </c>
      <c r="J20" s="437"/>
    </row>
    <row r="21" spans="1:10" ht="15.75" thickBot="1">
      <c r="A21" s="435"/>
      <c r="B21" s="177" t="s">
        <v>1563</v>
      </c>
      <c r="C21" s="182"/>
      <c r="D21" s="181" t="s">
        <v>1564</v>
      </c>
      <c r="E21" s="437"/>
      <c r="F21" s="435"/>
      <c r="G21" s="177" t="s">
        <v>1563</v>
      </c>
      <c r="H21" s="182"/>
      <c r="I21" s="181" t="s">
        <v>1564</v>
      </c>
      <c r="J21" s="437"/>
    </row>
    <row r="22" spans="1:10" ht="15.75" thickBot="1">
      <c r="A22" s="435"/>
      <c r="B22" s="177" t="s">
        <v>1565</v>
      </c>
      <c r="C22" s="182"/>
      <c r="D22" s="181" t="s">
        <v>1566</v>
      </c>
      <c r="E22" s="437"/>
      <c r="F22" s="435"/>
      <c r="G22" s="177" t="s">
        <v>1565</v>
      </c>
      <c r="H22" s="182"/>
      <c r="I22" s="181" t="s">
        <v>1566</v>
      </c>
      <c r="J22" s="437"/>
    </row>
    <row r="23" spans="1:10" ht="15.75" thickBot="1">
      <c r="A23" s="435"/>
      <c r="B23" s="177" t="s">
        <v>1567</v>
      </c>
      <c r="C23" s="182"/>
      <c r="D23" s="181" t="s">
        <v>1568</v>
      </c>
      <c r="E23" s="437"/>
      <c r="F23" s="435"/>
      <c r="G23" s="177" t="s">
        <v>1567</v>
      </c>
      <c r="H23" s="182"/>
      <c r="I23" s="181" t="s">
        <v>1568</v>
      </c>
      <c r="J23" s="437"/>
    </row>
    <row r="24" spans="1:10" ht="15.75" thickBot="1">
      <c r="A24" s="435"/>
      <c r="B24" s="177" t="s">
        <v>1569</v>
      </c>
      <c r="C24" s="182"/>
      <c r="D24" s="181" t="s">
        <v>1570</v>
      </c>
      <c r="E24" s="437"/>
      <c r="F24" s="435"/>
      <c r="G24" s="177" t="s">
        <v>1569</v>
      </c>
      <c r="H24" s="182"/>
      <c r="I24" s="181" t="s">
        <v>1570</v>
      </c>
      <c r="J24" s="437"/>
    </row>
    <row r="25" spans="1:10" ht="15.75" thickBot="1">
      <c r="A25" s="435"/>
      <c r="B25" s="177" t="s">
        <v>1571</v>
      </c>
      <c r="C25" s="182"/>
      <c r="D25" s="181" t="s">
        <v>1572</v>
      </c>
      <c r="E25" s="437"/>
      <c r="F25" s="435"/>
      <c r="G25" s="177" t="s">
        <v>1571</v>
      </c>
      <c r="H25" s="182"/>
      <c r="I25" s="181" t="s">
        <v>1572</v>
      </c>
      <c r="J25" s="437"/>
    </row>
    <row r="26" spans="1:10" ht="15.75" thickBot="1">
      <c r="A26" s="435"/>
      <c r="B26" s="177" t="s">
        <v>1573</v>
      </c>
      <c r="C26" s="182">
        <v>1646023657</v>
      </c>
      <c r="D26" s="181" t="s">
        <v>1574</v>
      </c>
      <c r="E26" s="437"/>
      <c r="F26" s="435"/>
      <c r="G26" s="177" t="s">
        <v>1573</v>
      </c>
      <c r="H26" s="182">
        <v>1646023658</v>
      </c>
      <c r="I26" s="181" t="s">
        <v>1574</v>
      </c>
      <c r="J26" s="437"/>
    </row>
    <row r="27" spans="1:10" ht="15.75" thickBot="1">
      <c r="A27" s="435"/>
      <c r="B27" s="177" t="s">
        <v>1575</v>
      </c>
      <c r="C27" s="182"/>
      <c r="D27" s="181" t="s">
        <v>1576</v>
      </c>
      <c r="E27" s="437"/>
      <c r="F27" s="435"/>
      <c r="G27" s="177" t="s">
        <v>1575</v>
      </c>
      <c r="H27" s="182"/>
      <c r="I27" s="181" t="s">
        <v>1576</v>
      </c>
      <c r="J27" s="437"/>
    </row>
    <row r="28" spans="1:10" ht="15.75" thickBot="1">
      <c r="A28" s="435"/>
      <c r="B28" s="177" t="s">
        <v>1577</v>
      </c>
      <c r="C28" s="182"/>
      <c r="D28" s="181" t="s">
        <v>1578</v>
      </c>
      <c r="E28" s="437"/>
      <c r="F28" s="435"/>
      <c r="G28" s="177" t="s">
        <v>1577</v>
      </c>
      <c r="H28" s="182"/>
      <c r="I28" s="181" t="s">
        <v>1578</v>
      </c>
      <c r="J28" s="437"/>
    </row>
    <row r="29" spans="1:10" ht="15.75" thickBot="1">
      <c r="A29" s="435"/>
      <c r="B29" s="177" t="s">
        <v>1579</v>
      </c>
      <c r="C29" s="182">
        <v>125200201431</v>
      </c>
      <c r="D29" s="181" t="s">
        <v>1580</v>
      </c>
      <c r="E29" s="437"/>
      <c r="F29" s="435"/>
      <c r="G29" s="177" t="s">
        <v>1579</v>
      </c>
      <c r="H29" s="182">
        <v>126526299210</v>
      </c>
      <c r="I29" s="181" t="s">
        <v>1580</v>
      </c>
      <c r="J29" s="437"/>
    </row>
    <row r="30" spans="1:10" ht="15.75" thickBot="1">
      <c r="A30" s="435"/>
      <c r="B30" s="177" t="s">
        <v>1581</v>
      </c>
      <c r="C30" s="182"/>
      <c r="D30" s="181" t="s">
        <v>1582</v>
      </c>
      <c r="E30" s="437"/>
      <c r="F30" s="435"/>
      <c r="G30" s="177" t="s">
        <v>1581</v>
      </c>
      <c r="H30" s="182"/>
      <c r="I30" s="181" t="s">
        <v>1582</v>
      </c>
      <c r="J30" s="437"/>
    </row>
    <row r="31" spans="1:10" ht="15.75" thickBot="1">
      <c r="A31" s="435"/>
      <c r="B31" s="177" t="s">
        <v>1583</v>
      </c>
      <c r="C31" s="182"/>
      <c r="D31" s="181" t="s">
        <v>1584</v>
      </c>
      <c r="E31" s="437"/>
      <c r="F31" s="435"/>
      <c r="G31" s="177" t="s">
        <v>1583</v>
      </c>
      <c r="H31" s="182"/>
      <c r="I31" s="181" t="s">
        <v>1584</v>
      </c>
      <c r="J31" s="437"/>
    </row>
    <row r="32" spans="1:10" ht="15.75" thickBot="1">
      <c r="A32" s="435"/>
      <c r="B32" s="177" t="s">
        <v>1585</v>
      </c>
      <c r="C32" s="182"/>
      <c r="D32" s="181" t="s">
        <v>1586</v>
      </c>
      <c r="E32" s="437"/>
      <c r="F32" s="435"/>
      <c r="G32" s="177" t="s">
        <v>1585</v>
      </c>
      <c r="H32" s="182"/>
      <c r="I32" s="181" t="s">
        <v>1586</v>
      </c>
      <c r="J32" s="437"/>
    </row>
    <row r="33" spans="1:14" ht="15.75" thickBot="1">
      <c r="A33" s="435"/>
      <c r="B33" s="177" t="s">
        <v>1587</v>
      </c>
      <c r="C33" s="182"/>
      <c r="D33" s="181" t="s">
        <v>1588</v>
      </c>
      <c r="E33" s="437"/>
      <c r="F33" s="435"/>
      <c r="G33" s="177" t="s">
        <v>1587</v>
      </c>
      <c r="H33" s="182"/>
      <c r="I33" s="181" t="s">
        <v>1588</v>
      </c>
      <c r="J33" s="437"/>
    </row>
    <row r="34" spans="1:14" ht="15.75" thickBot="1">
      <c r="A34" s="435"/>
      <c r="B34" s="177" t="s">
        <v>1589</v>
      </c>
      <c r="C34" s="182"/>
      <c r="D34" s="181" t="s">
        <v>1590</v>
      </c>
      <c r="E34" s="437"/>
      <c r="F34" s="435"/>
      <c r="G34" s="177" t="s">
        <v>1589</v>
      </c>
      <c r="H34" s="182"/>
      <c r="I34" s="181" t="s">
        <v>1590</v>
      </c>
      <c r="J34" s="437"/>
    </row>
    <row r="35" spans="1:14" ht="15.75" thickBot="1">
      <c r="A35" s="435"/>
      <c r="B35" s="177" t="s">
        <v>1591</v>
      </c>
      <c r="C35" s="182"/>
      <c r="D35" s="181" t="s">
        <v>1592</v>
      </c>
      <c r="E35" s="437"/>
      <c r="F35" s="435"/>
      <c r="G35" s="177" t="s">
        <v>1591</v>
      </c>
      <c r="H35" s="182"/>
      <c r="I35" s="181" t="s">
        <v>1592</v>
      </c>
      <c r="J35" s="437"/>
    </row>
    <row r="36" spans="1:14" ht="15.75" thickBot="1">
      <c r="A36" s="435"/>
      <c r="B36" s="177" t="s">
        <v>1593</v>
      </c>
      <c r="C36" s="182"/>
      <c r="D36" s="181" t="s">
        <v>1594</v>
      </c>
      <c r="E36" s="437"/>
      <c r="F36" s="435"/>
      <c r="G36" s="177" t="s">
        <v>1593</v>
      </c>
      <c r="H36" s="182"/>
      <c r="I36" s="181" t="s">
        <v>1594</v>
      </c>
      <c r="J36" s="437"/>
    </row>
    <row r="37" spans="1:14" ht="15.75" thickBot="1">
      <c r="A37" s="435"/>
      <c r="B37" s="177" t="s">
        <v>1595</v>
      </c>
      <c r="C37" s="182"/>
      <c r="D37" s="181" t="s">
        <v>1596</v>
      </c>
      <c r="E37" s="437"/>
      <c r="F37" s="435"/>
      <c r="G37" s="177" t="s">
        <v>1595</v>
      </c>
      <c r="H37" s="182"/>
      <c r="I37" s="181" t="s">
        <v>1596</v>
      </c>
      <c r="J37" s="437"/>
    </row>
    <row r="38" spans="1:14" ht="15.75" thickBot="1">
      <c r="A38" s="435"/>
      <c r="B38" s="177" t="s">
        <v>1597</v>
      </c>
      <c r="C38" s="182"/>
      <c r="D38" s="181" t="s">
        <v>1598</v>
      </c>
      <c r="E38" s="437"/>
      <c r="F38" s="435"/>
      <c r="G38" s="177" t="s">
        <v>1597</v>
      </c>
      <c r="H38" s="182"/>
      <c r="I38" s="181" t="s">
        <v>1598</v>
      </c>
      <c r="J38" s="437"/>
    </row>
    <row r="39" spans="1:14" ht="15.75" thickBot="1">
      <c r="A39" s="435"/>
      <c r="B39" s="177" t="s">
        <v>1599</v>
      </c>
      <c r="C39" s="182"/>
      <c r="D39" s="181" t="s">
        <v>1600</v>
      </c>
      <c r="E39" s="437"/>
      <c r="F39" s="435"/>
      <c r="G39" s="177" t="s">
        <v>1599</v>
      </c>
      <c r="H39" s="182"/>
      <c r="I39" s="181" t="s">
        <v>1600</v>
      </c>
      <c r="J39" s="437"/>
    </row>
    <row r="40" spans="1:14" ht="15.75" thickBot="1">
      <c r="A40" s="435"/>
      <c r="B40" s="177" t="s">
        <v>1601</v>
      </c>
      <c r="C40" s="182"/>
      <c r="D40" s="181" t="s">
        <v>1602</v>
      </c>
      <c r="E40" s="437"/>
      <c r="F40" s="435"/>
      <c r="G40" s="177" t="s">
        <v>1601</v>
      </c>
      <c r="H40" s="182"/>
      <c r="I40" s="181" t="s">
        <v>1602</v>
      </c>
      <c r="J40" s="437"/>
    </row>
    <row r="41" spans="1:14" ht="15.75" thickBot="1">
      <c r="A41" s="435"/>
      <c r="B41" s="177" t="s">
        <v>1603</v>
      </c>
      <c r="C41" s="182"/>
      <c r="D41" s="181" t="s">
        <v>1604</v>
      </c>
      <c r="E41" s="437"/>
      <c r="F41" s="435"/>
      <c r="G41" s="177" t="s">
        <v>1603</v>
      </c>
      <c r="H41" s="182"/>
      <c r="I41" s="181" t="s">
        <v>1604</v>
      </c>
      <c r="J41" s="437"/>
    </row>
    <row r="42" spans="1:14" ht="15.75" thickBot="1">
      <c r="A42" s="436"/>
      <c r="B42" s="178" t="s">
        <v>1540</v>
      </c>
      <c r="C42" s="179">
        <v>126846225088</v>
      </c>
      <c r="D42" s="180" t="s">
        <v>1541</v>
      </c>
      <c r="E42" s="438"/>
      <c r="F42" s="436"/>
      <c r="G42" s="178" t="s">
        <v>1540</v>
      </c>
      <c r="H42" s="179">
        <v>128172322868</v>
      </c>
      <c r="I42" s="180" t="s">
        <v>1541</v>
      </c>
      <c r="J42" s="438"/>
    </row>
    <row r="43" spans="1:14" ht="17.25" customHeight="1">
      <c r="A43" s="439" t="s">
        <v>17</v>
      </c>
      <c r="B43" s="439"/>
      <c r="C43" s="439"/>
      <c r="D43" s="439"/>
      <c r="E43" s="439"/>
      <c r="F43" s="439"/>
      <c r="G43" s="439"/>
      <c r="H43" s="432" t="s">
        <v>104</v>
      </c>
      <c r="I43" s="432"/>
      <c r="J43" s="432"/>
      <c r="K43" s="432"/>
      <c r="L43" s="432"/>
      <c r="M43" s="432"/>
      <c r="N43" s="432"/>
    </row>
    <row r="44" spans="1:14" ht="17.25" customHeight="1">
      <c r="A44" s="431" t="s">
        <v>1537</v>
      </c>
      <c r="B44" s="431"/>
      <c r="C44" s="431"/>
      <c r="D44" s="432" t="s">
        <v>1538</v>
      </c>
      <c r="E44" s="432"/>
      <c r="F44" s="432"/>
      <c r="G44" s="432"/>
      <c r="H44" s="431" t="s">
        <v>1537</v>
      </c>
      <c r="I44" s="431"/>
      <c r="J44" s="431"/>
      <c r="K44" s="432" t="s">
        <v>1538</v>
      </c>
      <c r="L44" s="432"/>
      <c r="M44" s="432"/>
      <c r="N44" s="432"/>
    </row>
    <row r="45" spans="1:14">
      <c r="A45" s="433"/>
      <c r="B45" s="433"/>
      <c r="C45" s="434" t="s">
        <v>1514</v>
      </c>
      <c r="D45" s="434"/>
      <c r="E45" s="434"/>
      <c r="F45" s="433"/>
      <c r="G45" s="433"/>
      <c r="H45" s="433"/>
      <c r="I45" s="433"/>
      <c r="J45" s="434" t="s">
        <v>1514</v>
      </c>
      <c r="K45" s="434"/>
      <c r="L45" s="434"/>
      <c r="M45" s="433"/>
      <c r="N45" s="433"/>
    </row>
    <row r="46" spans="1:14" ht="23.25">
      <c r="A46" s="433"/>
      <c r="B46" s="433"/>
      <c r="C46" s="176" t="s">
        <v>1515</v>
      </c>
      <c r="D46" s="176" t="s">
        <v>1535</v>
      </c>
      <c r="E46" s="176" t="s">
        <v>451</v>
      </c>
      <c r="F46" s="433"/>
      <c r="G46" s="433"/>
      <c r="H46" s="433"/>
      <c r="I46" s="433"/>
      <c r="J46" s="176" t="s">
        <v>1515</v>
      </c>
      <c r="K46" s="176" t="s">
        <v>1535</v>
      </c>
      <c r="L46" s="176" t="s">
        <v>451</v>
      </c>
      <c r="M46" s="433"/>
      <c r="N46" s="433"/>
    </row>
    <row r="47" spans="1:14" ht="15.75" thickBot="1">
      <c r="A47" s="177" t="s">
        <v>1605</v>
      </c>
      <c r="B47" s="178" t="s">
        <v>1540</v>
      </c>
      <c r="C47" s="179">
        <v>130081224912</v>
      </c>
      <c r="D47" s="179">
        <v>6288357070</v>
      </c>
      <c r="E47" s="179">
        <v>123792867842</v>
      </c>
      <c r="F47" s="180" t="s">
        <v>1541</v>
      </c>
      <c r="G47" s="181" t="s">
        <v>1606</v>
      </c>
      <c r="H47" s="177" t="s">
        <v>1605</v>
      </c>
      <c r="I47" s="178" t="s">
        <v>1540</v>
      </c>
      <c r="J47" s="179">
        <v>131203791640</v>
      </c>
      <c r="K47" s="179">
        <v>6288357070</v>
      </c>
      <c r="L47" s="179">
        <v>124915434570</v>
      </c>
      <c r="M47" s="180" t="s">
        <v>1541</v>
      </c>
      <c r="N47" s="181" t="s">
        <v>1606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7DFE5E0-8DE9-4FD0-B43F-4CAE83B2DDD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DC08D-FD17-4519-84FC-2B62B8F9C35C}">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441" t="s">
        <v>1607</v>
      </c>
      <c r="B1" s="442"/>
      <c r="C1" s="442"/>
      <c r="D1" s="442"/>
    </row>
    <row r="3" spans="1:4" ht="34.5" customHeight="1">
      <c r="A3" s="441" t="s">
        <v>1608</v>
      </c>
      <c r="B3" s="441"/>
      <c r="C3" s="443" t="s">
        <v>1609</v>
      </c>
      <c r="D3" s="443"/>
    </row>
    <row r="4" spans="1:4">
      <c r="A4" s="184"/>
      <c r="B4" s="185" t="s">
        <v>17</v>
      </c>
      <c r="C4" s="185" t="s">
        <v>103</v>
      </c>
    </row>
    <row r="5" spans="1:4" ht="26.25" thickBot="1">
      <c r="A5" s="186" t="s">
        <v>1608</v>
      </c>
      <c r="B5" s="187"/>
      <c r="C5" s="187"/>
      <c r="D5" s="188" t="s">
        <v>1609</v>
      </c>
    </row>
    <row r="6" spans="1:4" ht="26.25" thickBot="1">
      <c r="A6" s="189" t="s">
        <v>1610</v>
      </c>
      <c r="B6" s="190">
        <v>6288357070</v>
      </c>
      <c r="C6" s="190">
        <v>5023094078</v>
      </c>
      <c r="D6" s="191" t="s">
        <v>1611</v>
      </c>
    </row>
    <row r="7" spans="1:4" ht="26.25" thickBot="1">
      <c r="A7" s="189" t="s">
        <v>1612</v>
      </c>
      <c r="B7" s="190">
        <v>0</v>
      </c>
      <c r="C7" s="190">
        <v>1265262992</v>
      </c>
      <c r="D7" s="191" t="s">
        <v>1613</v>
      </c>
    </row>
    <row r="8" spans="1:4" ht="26.25" thickBot="1">
      <c r="A8" s="189" t="s">
        <v>1614</v>
      </c>
      <c r="B8" s="192"/>
      <c r="C8" s="192"/>
      <c r="D8" s="191" t="s">
        <v>1615</v>
      </c>
    </row>
    <row r="9" spans="1:4" ht="26.25" thickBot="1">
      <c r="A9" s="189" t="s">
        <v>1616</v>
      </c>
      <c r="B9" s="192"/>
      <c r="C9" s="192"/>
      <c r="D9" s="191" t="s">
        <v>1617</v>
      </c>
    </row>
    <row r="10" spans="1:4" ht="26.25" thickBot="1">
      <c r="A10" s="193" t="s">
        <v>1618</v>
      </c>
      <c r="B10" s="194">
        <v>6288357070</v>
      </c>
      <c r="C10" s="194">
        <v>6288357070</v>
      </c>
      <c r="D10" s="191" t="s">
        <v>1619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3DCDC58-E73E-4B76-A4D8-3BB96BA4F8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7070C-0D2A-4E08-911C-93A0845BA586}">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1620</v>
      </c>
    </row>
    <row r="3" spans="1:14" ht="17.25" customHeight="1">
      <c r="A3" s="446" t="s">
        <v>17</v>
      </c>
      <c r="B3" s="446"/>
      <c r="C3" s="446"/>
      <c r="D3" s="446"/>
      <c r="E3" s="446"/>
      <c r="F3" s="446"/>
      <c r="G3" s="446"/>
      <c r="H3" s="447" t="s">
        <v>104</v>
      </c>
      <c r="I3" s="447"/>
      <c r="J3" s="447"/>
      <c r="K3" s="447"/>
      <c r="L3" s="447"/>
      <c r="M3" s="447"/>
      <c r="N3" s="447"/>
    </row>
    <row r="4" spans="1:14" ht="17.25" customHeight="1">
      <c r="A4" s="446" t="s">
        <v>1621</v>
      </c>
      <c r="B4" s="446"/>
      <c r="C4" s="446"/>
      <c r="D4" s="447" t="s">
        <v>1622</v>
      </c>
      <c r="E4" s="447"/>
      <c r="F4" s="447"/>
      <c r="G4" s="447"/>
      <c r="H4" s="446" t="s">
        <v>1621</v>
      </c>
      <c r="I4" s="446"/>
      <c r="J4" s="446"/>
      <c r="K4" s="447" t="s">
        <v>1622</v>
      </c>
      <c r="L4" s="447"/>
      <c r="M4" s="447"/>
      <c r="N4" s="447"/>
    </row>
    <row r="5" spans="1:14">
      <c r="A5" s="448"/>
      <c r="B5" s="448"/>
      <c r="C5" s="449" t="s">
        <v>1623</v>
      </c>
      <c r="D5" s="449"/>
      <c r="E5" s="449"/>
      <c r="F5" s="448"/>
      <c r="G5" s="448"/>
      <c r="H5" s="448"/>
      <c r="I5" s="448"/>
      <c r="J5" s="449" t="s">
        <v>1623</v>
      </c>
      <c r="K5" s="449"/>
      <c r="L5" s="449"/>
      <c r="M5" s="448"/>
      <c r="N5" s="448"/>
    </row>
    <row r="6" spans="1:14" ht="23.25">
      <c r="A6" s="448"/>
      <c r="B6" s="448"/>
      <c r="C6" s="197" t="s">
        <v>1624</v>
      </c>
      <c r="D6" s="197" t="s">
        <v>1625</v>
      </c>
      <c r="E6" s="197" t="s">
        <v>1626</v>
      </c>
      <c r="F6" s="448"/>
      <c r="G6" s="448"/>
      <c r="H6" s="448"/>
      <c r="I6" s="448"/>
      <c r="J6" s="197" t="s">
        <v>1624</v>
      </c>
      <c r="K6" s="197" t="s">
        <v>1625</v>
      </c>
      <c r="L6" s="197" t="s">
        <v>1626</v>
      </c>
      <c r="M6" s="448"/>
      <c r="N6" s="448"/>
    </row>
    <row r="7" spans="1:14" ht="15.75" thickBot="1">
      <c r="A7" s="451" t="s">
        <v>1627</v>
      </c>
      <c r="B7" s="198" t="s">
        <v>1517</v>
      </c>
      <c r="C7" s="199"/>
      <c r="D7" s="200"/>
      <c r="E7" s="200"/>
      <c r="F7" s="201" t="s">
        <v>1517</v>
      </c>
      <c r="G7" s="454" t="s">
        <v>1628</v>
      </c>
      <c r="H7" s="451" t="s">
        <v>1627</v>
      </c>
      <c r="I7" s="198" t="s">
        <v>1517</v>
      </c>
      <c r="J7" s="199"/>
      <c r="K7" s="200"/>
      <c r="L7" s="200"/>
      <c r="M7" s="201" t="s">
        <v>1517</v>
      </c>
      <c r="N7" s="454" t="s">
        <v>1628</v>
      </c>
    </row>
    <row r="8" spans="1:14" ht="15.75" thickBot="1">
      <c r="A8" s="451"/>
      <c r="B8" s="198" t="s">
        <v>1519</v>
      </c>
      <c r="C8" s="199"/>
      <c r="D8" s="200"/>
      <c r="E8" s="200"/>
      <c r="F8" s="201" t="s">
        <v>1519</v>
      </c>
      <c r="G8" s="454"/>
      <c r="H8" s="451"/>
      <c r="I8" s="198" t="s">
        <v>1519</v>
      </c>
      <c r="J8" s="199"/>
      <c r="K8" s="200"/>
      <c r="L8" s="200"/>
      <c r="M8" s="201" t="s">
        <v>1519</v>
      </c>
      <c r="N8" s="454"/>
    </row>
    <row r="9" spans="1:14" ht="15.75" thickBot="1">
      <c r="A9" s="451"/>
      <c r="B9" s="198" t="s">
        <v>1520</v>
      </c>
      <c r="C9" s="199"/>
      <c r="D9" s="200"/>
      <c r="E9" s="200"/>
      <c r="F9" s="201" t="s">
        <v>1520</v>
      </c>
      <c r="G9" s="454"/>
      <c r="H9" s="451"/>
      <c r="I9" s="198" t="s">
        <v>1520</v>
      </c>
      <c r="J9" s="199"/>
      <c r="K9" s="200"/>
      <c r="L9" s="200"/>
      <c r="M9" s="201" t="s">
        <v>1520</v>
      </c>
      <c r="N9" s="454"/>
    </row>
    <row r="10" spans="1:14" ht="15.75" thickBot="1">
      <c r="A10" s="451"/>
      <c r="B10" s="198" t="s">
        <v>1521</v>
      </c>
      <c r="C10" s="199"/>
      <c r="D10" s="200"/>
      <c r="E10" s="200"/>
      <c r="F10" s="201" t="s">
        <v>1521</v>
      </c>
      <c r="G10" s="454"/>
      <c r="H10" s="451"/>
      <c r="I10" s="198" t="s">
        <v>1521</v>
      </c>
      <c r="J10" s="199"/>
      <c r="K10" s="200"/>
      <c r="L10" s="200"/>
      <c r="M10" s="201" t="s">
        <v>1521</v>
      </c>
      <c r="N10" s="454"/>
    </row>
    <row r="11" spans="1:14" ht="15.75" thickBot="1">
      <c r="A11" s="451"/>
      <c r="B11" s="198" t="s">
        <v>1522</v>
      </c>
      <c r="C11" s="199"/>
      <c r="D11" s="200"/>
      <c r="E11" s="200"/>
      <c r="F11" s="201" t="s">
        <v>1522</v>
      </c>
      <c r="G11" s="454"/>
      <c r="H11" s="451"/>
      <c r="I11" s="198" t="s">
        <v>1522</v>
      </c>
      <c r="J11" s="199"/>
      <c r="K11" s="200"/>
      <c r="L11" s="200"/>
      <c r="M11" s="201" t="s">
        <v>1522</v>
      </c>
      <c r="N11" s="454"/>
    </row>
    <row r="12" spans="1:14" ht="15.75" thickBot="1">
      <c r="A12" s="451"/>
      <c r="B12" s="198" t="s">
        <v>1523</v>
      </c>
      <c r="C12" s="199"/>
      <c r="D12" s="200"/>
      <c r="E12" s="200"/>
      <c r="F12" s="201" t="s">
        <v>1523</v>
      </c>
      <c r="G12" s="454"/>
      <c r="H12" s="451"/>
      <c r="I12" s="198" t="s">
        <v>1523</v>
      </c>
      <c r="J12" s="199"/>
      <c r="K12" s="200"/>
      <c r="L12" s="200"/>
      <c r="M12" s="201" t="s">
        <v>1523</v>
      </c>
      <c r="N12" s="454"/>
    </row>
    <row r="13" spans="1:14" ht="15.75" thickBot="1">
      <c r="A13" s="451"/>
      <c r="B13" s="198" t="s">
        <v>1524</v>
      </c>
      <c r="C13" s="199"/>
      <c r="D13" s="200"/>
      <c r="E13" s="200"/>
      <c r="F13" s="201" t="s">
        <v>1524</v>
      </c>
      <c r="G13" s="454"/>
      <c r="H13" s="451"/>
      <c r="I13" s="198" t="s">
        <v>1524</v>
      </c>
      <c r="J13" s="199"/>
      <c r="K13" s="200"/>
      <c r="L13" s="200"/>
      <c r="M13" s="201" t="s">
        <v>1524</v>
      </c>
      <c r="N13" s="454"/>
    </row>
    <row r="14" spans="1:14" ht="15.75" thickBot="1">
      <c r="A14" s="451"/>
      <c r="B14" s="198" t="s">
        <v>1525</v>
      </c>
      <c r="C14" s="199"/>
      <c r="D14" s="200"/>
      <c r="E14" s="200"/>
      <c r="F14" s="201" t="s">
        <v>1525</v>
      </c>
      <c r="G14" s="454"/>
      <c r="H14" s="451"/>
      <c r="I14" s="198" t="s">
        <v>1525</v>
      </c>
      <c r="J14" s="199"/>
      <c r="K14" s="200"/>
      <c r="L14" s="200"/>
      <c r="M14" s="201" t="s">
        <v>1525</v>
      </c>
      <c r="N14" s="454"/>
    </row>
    <row r="15" spans="1:14" ht="15.75" thickBot="1">
      <c r="A15" s="451"/>
      <c r="B15" s="198" t="s">
        <v>1526</v>
      </c>
      <c r="C15" s="199"/>
      <c r="D15" s="200"/>
      <c r="E15" s="200"/>
      <c r="F15" s="201" t="s">
        <v>1526</v>
      </c>
      <c r="G15" s="454"/>
      <c r="H15" s="451"/>
      <c r="I15" s="198" t="s">
        <v>1526</v>
      </c>
      <c r="J15" s="199"/>
      <c r="K15" s="200"/>
      <c r="L15" s="200"/>
      <c r="M15" s="201" t="s">
        <v>1526</v>
      </c>
      <c r="N15" s="454"/>
    </row>
    <row r="16" spans="1:14" ht="15.75" thickBot="1">
      <c r="A16" s="451"/>
      <c r="B16" s="198" t="s">
        <v>1527</v>
      </c>
      <c r="C16" s="199"/>
      <c r="D16" s="200"/>
      <c r="E16" s="200"/>
      <c r="F16" s="201" t="s">
        <v>1527</v>
      </c>
      <c r="G16" s="454"/>
      <c r="H16" s="451"/>
      <c r="I16" s="198" t="s">
        <v>1527</v>
      </c>
      <c r="J16" s="199"/>
      <c r="K16" s="200"/>
      <c r="L16" s="200"/>
      <c r="M16" s="201" t="s">
        <v>1527</v>
      </c>
      <c r="N16" s="454"/>
    </row>
    <row r="17" spans="1:14" ht="15.75" thickBot="1">
      <c r="A17" s="451"/>
      <c r="B17" s="198" t="s">
        <v>1528</v>
      </c>
      <c r="C17" s="199"/>
      <c r="D17" s="200"/>
      <c r="E17" s="200"/>
      <c r="F17" s="201" t="s">
        <v>1528</v>
      </c>
      <c r="G17" s="454"/>
      <c r="H17" s="451"/>
      <c r="I17" s="198" t="s">
        <v>1528</v>
      </c>
      <c r="J17" s="199"/>
      <c r="K17" s="200"/>
      <c r="L17" s="200"/>
      <c r="M17" s="201" t="s">
        <v>1528</v>
      </c>
      <c r="N17" s="454"/>
    </row>
    <row r="18" spans="1:14" ht="26.25" thickBot="1">
      <c r="A18" s="451"/>
      <c r="B18" s="198" t="s">
        <v>1529</v>
      </c>
      <c r="C18" s="199"/>
      <c r="D18" s="200"/>
      <c r="E18" s="200"/>
      <c r="F18" s="201" t="s">
        <v>1530</v>
      </c>
      <c r="G18" s="454"/>
      <c r="H18" s="451"/>
      <c r="I18" s="198" t="s">
        <v>1529</v>
      </c>
      <c r="J18" s="199"/>
      <c r="K18" s="200"/>
      <c r="L18" s="200"/>
      <c r="M18" s="201" t="s">
        <v>1530</v>
      </c>
      <c r="N18" s="454"/>
    </row>
    <row r="19" spans="1:14" ht="15.75" thickBot="1">
      <c r="A19" s="452"/>
      <c r="B19" s="202" t="s">
        <v>1531</v>
      </c>
      <c r="C19" s="203"/>
      <c r="D19" s="203"/>
      <c r="E19" s="204"/>
      <c r="F19" s="205" t="s">
        <v>1532</v>
      </c>
      <c r="G19" s="455"/>
      <c r="H19" s="452"/>
      <c r="I19" s="202" t="s">
        <v>1531</v>
      </c>
      <c r="J19" s="203"/>
      <c r="K19" s="203"/>
      <c r="L19" s="204"/>
      <c r="M19" s="205" t="s">
        <v>1532</v>
      </c>
      <c r="N19" s="455"/>
    </row>
    <row r="20" spans="1:14" ht="15.75" thickBot="1">
      <c r="A20" s="450" t="s">
        <v>1629</v>
      </c>
      <c r="B20" s="198" t="s">
        <v>1517</v>
      </c>
      <c r="C20" s="199"/>
      <c r="D20" s="200"/>
      <c r="E20" s="200"/>
      <c r="F20" s="201" t="s">
        <v>1517</v>
      </c>
      <c r="G20" s="453" t="s">
        <v>1630</v>
      </c>
      <c r="H20" s="450" t="s">
        <v>1629</v>
      </c>
      <c r="I20" s="198" t="s">
        <v>1517</v>
      </c>
      <c r="J20" s="199"/>
      <c r="K20" s="200"/>
      <c r="L20" s="200"/>
      <c r="M20" s="201" t="s">
        <v>1517</v>
      </c>
      <c r="N20" s="453" t="s">
        <v>1630</v>
      </c>
    </row>
    <row r="21" spans="1:14" ht="15.75" thickBot="1">
      <c r="A21" s="451"/>
      <c r="B21" s="198" t="s">
        <v>1519</v>
      </c>
      <c r="C21" s="199"/>
      <c r="D21" s="200"/>
      <c r="E21" s="200"/>
      <c r="F21" s="201" t="s">
        <v>1519</v>
      </c>
      <c r="G21" s="454"/>
      <c r="H21" s="451"/>
      <c r="I21" s="198" t="s">
        <v>1519</v>
      </c>
      <c r="J21" s="199"/>
      <c r="K21" s="200"/>
      <c r="L21" s="200"/>
      <c r="M21" s="201" t="s">
        <v>1519</v>
      </c>
      <c r="N21" s="454"/>
    </row>
    <row r="22" spans="1:14" ht="15.75" thickBot="1">
      <c r="A22" s="451"/>
      <c r="B22" s="198" t="s">
        <v>1520</v>
      </c>
      <c r="C22" s="199"/>
      <c r="D22" s="200"/>
      <c r="E22" s="200"/>
      <c r="F22" s="201" t="s">
        <v>1520</v>
      </c>
      <c r="G22" s="454"/>
      <c r="H22" s="451"/>
      <c r="I22" s="198" t="s">
        <v>1520</v>
      </c>
      <c r="J22" s="199"/>
      <c r="K22" s="200"/>
      <c r="L22" s="200"/>
      <c r="M22" s="201" t="s">
        <v>1520</v>
      </c>
      <c r="N22" s="454"/>
    </row>
    <row r="23" spans="1:14" ht="15.75" thickBot="1">
      <c r="A23" s="451"/>
      <c r="B23" s="198" t="s">
        <v>1521</v>
      </c>
      <c r="C23" s="199"/>
      <c r="D23" s="200"/>
      <c r="E23" s="200"/>
      <c r="F23" s="201" t="s">
        <v>1521</v>
      </c>
      <c r="G23" s="454"/>
      <c r="H23" s="451"/>
      <c r="I23" s="198" t="s">
        <v>1521</v>
      </c>
      <c r="J23" s="199"/>
      <c r="K23" s="200"/>
      <c r="L23" s="200"/>
      <c r="M23" s="201" t="s">
        <v>1521</v>
      </c>
      <c r="N23" s="454"/>
    </row>
    <row r="24" spans="1:14" ht="15.75" thickBot="1">
      <c r="A24" s="451"/>
      <c r="B24" s="198" t="s">
        <v>1522</v>
      </c>
      <c r="C24" s="199"/>
      <c r="D24" s="200"/>
      <c r="E24" s="200"/>
      <c r="F24" s="201" t="s">
        <v>1522</v>
      </c>
      <c r="G24" s="454"/>
      <c r="H24" s="451"/>
      <c r="I24" s="198" t="s">
        <v>1522</v>
      </c>
      <c r="J24" s="199"/>
      <c r="K24" s="200"/>
      <c r="L24" s="200"/>
      <c r="M24" s="201" t="s">
        <v>1522</v>
      </c>
      <c r="N24" s="454"/>
    </row>
    <row r="25" spans="1:14" ht="15.75" thickBot="1">
      <c r="A25" s="451"/>
      <c r="B25" s="198" t="s">
        <v>1523</v>
      </c>
      <c r="C25" s="199"/>
      <c r="D25" s="200"/>
      <c r="E25" s="200"/>
      <c r="F25" s="201" t="s">
        <v>1523</v>
      </c>
      <c r="G25" s="454"/>
      <c r="H25" s="451"/>
      <c r="I25" s="198" t="s">
        <v>1523</v>
      </c>
      <c r="J25" s="199"/>
      <c r="K25" s="200"/>
      <c r="L25" s="200"/>
      <c r="M25" s="201" t="s">
        <v>1523</v>
      </c>
      <c r="N25" s="454"/>
    </row>
    <row r="26" spans="1:14" ht="15.75" thickBot="1">
      <c r="A26" s="451"/>
      <c r="B26" s="198" t="s">
        <v>1524</v>
      </c>
      <c r="C26" s="199"/>
      <c r="D26" s="200"/>
      <c r="E26" s="200"/>
      <c r="F26" s="201" t="s">
        <v>1524</v>
      </c>
      <c r="G26" s="454"/>
      <c r="H26" s="451"/>
      <c r="I26" s="198" t="s">
        <v>1524</v>
      </c>
      <c r="J26" s="199"/>
      <c r="K26" s="200"/>
      <c r="L26" s="200"/>
      <c r="M26" s="201" t="s">
        <v>1524</v>
      </c>
      <c r="N26" s="454"/>
    </row>
    <row r="27" spans="1:14" ht="15.75" thickBot="1">
      <c r="A27" s="451"/>
      <c r="B27" s="198" t="s">
        <v>1525</v>
      </c>
      <c r="C27" s="199"/>
      <c r="D27" s="200"/>
      <c r="E27" s="200"/>
      <c r="F27" s="201" t="s">
        <v>1525</v>
      </c>
      <c r="G27" s="454"/>
      <c r="H27" s="451"/>
      <c r="I27" s="198" t="s">
        <v>1525</v>
      </c>
      <c r="J27" s="199"/>
      <c r="K27" s="200"/>
      <c r="L27" s="200"/>
      <c r="M27" s="201" t="s">
        <v>1525</v>
      </c>
      <c r="N27" s="454"/>
    </row>
    <row r="28" spans="1:14" ht="15.75" thickBot="1">
      <c r="A28" s="451"/>
      <c r="B28" s="198" t="s">
        <v>1526</v>
      </c>
      <c r="C28" s="199"/>
      <c r="D28" s="200"/>
      <c r="E28" s="200"/>
      <c r="F28" s="201" t="s">
        <v>1526</v>
      </c>
      <c r="G28" s="454"/>
      <c r="H28" s="451"/>
      <c r="I28" s="198" t="s">
        <v>1526</v>
      </c>
      <c r="J28" s="199"/>
      <c r="K28" s="200"/>
      <c r="L28" s="200"/>
      <c r="M28" s="201" t="s">
        <v>1526</v>
      </c>
      <c r="N28" s="454"/>
    </row>
    <row r="29" spans="1:14" ht="15.75" thickBot="1">
      <c r="A29" s="451"/>
      <c r="B29" s="198" t="s">
        <v>1527</v>
      </c>
      <c r="C29" s="199"/>
      <c r="D29" s="200"/>
      <c r="E29" s="200"/>
      <c r="F29" s="201" t="s">
        <v>1527</v>
      </c>
      <c r="G29" s="454"/>
      <c r="H29" s="451"/>
      <c r="I29" s="198" t="s">
        <v>1527</v>
      </c>
      <c r="J29" s="199"/>
      <c r="K29" s="200"/>
      <c r="L29" s="200"/>
      <c r="M29" s="201" t="s">
        <v>1527</v>
      </c>
      <c r="N29" s="454"/>
    </row>
    <row r="30" spans="1:14" ht="15.75" thickBot="1">
      <c r="A30" s="451"/>
      <c r="B30" s="198" t="s">
        <v>1528</v>
      </c>
      <c r="C30" s="199"/>
      <c r="D30" s="200"/>
      <c r="E30" s="200"/>
      <c r="F30" s="201" t="s">
        <v>1528</v>
      </c>
      <c r="G30" s="454"/>
      <c r="H30" s="451"/>
      <c r="I30" s="198" t="s">
        <v>1528</v>
      </c>
      <c r="J30" s="199"/>
      <c r="K30" s="200"/>
      <c r="L30" s="200"/>
      <c r="M30" s="201" t="s">
        <v>1528</v>
      </c>
      <c r="N30" s="454"/>
    </row>
    <row r="31" spans="1:14" ht="26.25" thickBot="1">
      <c r="A31" s="451"/>
      <c r="B31" s="198" t="s">
        <v>1529</v>
      </c>
      <c r="C31" s="199"/>
      <c r="D31" s="200"/>
      <c r="E31" s="200"/>
      <c r="F31" s="201" t="s">
        <v>1530</v>
      </c>
      <c r="G31" s="454"/>
      <c r="H31" s="451"/>
      <c r="I31" s="198" t="s">
        <v>1529</v>
      </c>
      <c r="J31" s="199"/>
      <c r="K31" s="200"/>
      <c r="L31" s="200"/>
      <c r="M31" s="201" t="s">
        <v>1530</v>
      </c>
      <c r="N31" s="454"/>
    </row>
    <row r="32" spans="1:14" ht="15.75" thickBot="1">
      <c r="A32" s="452"/>
      <c r="B32" s="202" t="s">
        <v>1531</v>
      </c>
      <c r="C32" s="203"/>
      <c r="D32" s="203"/>
      <c r="E32" s="204"/>
      <c r="F32" s="205" t="s">
        <v>1532</v>
      </c>
      <c r="G32" s="455"/>
      <c r="H32" s="452"/>
      <c r="I32" s="202" t="s">
        <v>1531</v>
      </c>
      <c r="J32" s="203"/>
      <c r="K32" s="203"/>
      <c r="L32" s="204"/>
      <c r="M32" s="205" t="s">
        <v>1532</v>
      </c>
      <c r="N32" s="455"/>
    </row>
    <row r="33" spans="1:14" ht="15.75" thickBot="1">
      <c r="A33" s="450" t="s">
        <v>1631</v>
      </c>
      <c r="B33" s="198" t="s">
        <v>1517</v>
      </c>
      <c r="C33" s="199"/>
      <c r="D33" s="200"/>
      <c r="E33" s="200"/>
      <c r="F33" s="201" t="s">
        <v>1517</v>
      </c>
      <c r="G33" s="453" t="s">
        <v>1632</v>
      </c>
      <c r="H33" s="450" t="s">
        <v>1631</v>
      </c>
      <c r="I33" s="198" t="s">
        <v>1517</v>
      </c>
      <c r="J33" s="199"/>
      <c r="K33" s="200"/>
      <c r="L33" s="200"/>
      <c r="M33" s="201" t="s">
        <v>1517</v>
      </c>
      <c r="N33" s="453" t="s">
        <v>1632</v>
      </c>
    </row>
    <row r="34" spans="1:14" ht="15.75" thickBot="1">
      <c r="A34" s="451"/>
      <c r="B34" s="198" t="s">
        <v>1519</v>
      </c>
      <c r="C34" s="199"/>
      <c r="D34" s="200"/>
      <c r="E34" s="200"/>
      <c r="F34" s="201" t="s">
        <v>1519</v>
      </c>
      <c r="G34" s="454"/>
      <c r="H34" s="451"/>
      <c r="I34" s="198" t="s">
        <v>1519</v>
      </c>
      <c r="J34" s="199"/>
      <c r="K34" s="200"/>
      <c r="L34" s="200"/>
      <c r="M34" s="201" t="s">
        <v>1519</v>
      </c>
      <c r="N34" s="454"/>
    </row>
    <row r="35" spans="1:14" ht="15.75" thickBot="1">
      <c r="A35" s="451"/>
      <c r="B35" s="198" t="s">
        <v>1520</v>
      </c>
      <c r="C35" s="199"/>
      <c r="D35" s="200"/>
      <c r="E35" s="200"/>
      <c r="F35" s="201" t="s">
        <v>1520</v>
      </c>
      <c r="G35" s="454"/>
      <c r="H35" s="451"/>
      <c r="I35" s="198" t="s">
        <v>1520</v>
      </c>
      <c r="J35" s="199"/>
      <c r="K35" s="200"/>
      <c r="L35" s="200"/>
      <c r="M35" s="201" t="s">
        <v>1520</v>
      </c>
      <c r="N35" s="454"/>
    </row>
    <row r="36" spans="1:14" ht="15.75" thickBot="1">
      <c r="A36" s="451"/>
      <c r="B36" s="198" t="s">
        <v>1521</v>
      </c>
      <c r="C36" s="199"/>
      <c r="D36" s="200"/>
      <c r="E36" s="200"/>
      <c r="F36" s="201" t="s">
        <v>1521</v>
      </c>
      <c r="G36" s="454"/>
      <c r="H36" s="451"/>
      <c r="I36" s="198" t="s">
        <v>1521</v>
      </c>
      <c r="J36" s="199"/>
      <c r="K36" s="200"/>
      <c r="L36" s="200"/>
      <c r="M36" s="201" t="s">
        <v>1521</v>
      </c>
      <c r="N36" s="454"/>
    </row>
    <row r="37" spans="1:14" ht="15.75" thickBot="1">
      <c r="A37" s="451"/>
      <c r="B37" s="198" t="s">
        <v>1522</v>
      </c>
      <c r="C37" s="199"/>
      <c r="D37" s="200"/>
      <c r="E37" s="200"/>
      <c r="F37" s="201" t="s">
        <v>1522</v>
      </c>
      <c r="G37" s="454"/>
      <c r="H37" s="451"/>
      <c r="I37" s="198" t="s">
        <v>1522</v>
      </c>
      <c r="J37" s="199"/>
      <c r="K37" s="200"/>
      <c r="L37" s="200"/>
      <c r="M37" s="201" t="s">
        <v>1522</v>
      </c>
      <c r="N37" s="454"/>
    </row>
    <row r="38" spans="1:14" ht="15.75" thickBot="1">
      <c r="A38" s="451"/>
      <c r="B38" s="198" t="s">
        <v>1523</v>
      </c>
      <c r="C38" s="199"/>
      <c r="D38" s="200"/>
      <c r="E38" s="200"/>
      <c r="F38" s="201" t="s">
        <v>1523</v>
      </c>
      <c r="G38" s="454"/>
      <c r="H38" s="451"/>
      <c r="I38" s="198" t="s">
        <v>1523</v>
      </c>
      <c r="J38" s="199"/>
      <c r="K38" s="200"/>
      <c r="L38" s="200"/>
      <c r="M38" s="201" t="s">
        <v>1523</v>
      </c>
      <c r="N38" s="454"/>
    </row>
    <row r="39" spans="1:14" ht="15.75" thickBot="1">
      <c r="A39" s="451"/>
      <c r="B39" s="198" t="s">
        <v>1524</v>
      </c>
      <c r="C39" s="199"/>
      <c r="D39" s="200"/>
      <c r="E39" s="200"/>
      <c r="F39" s="201" t="s">
        <v>1524</v>
      </c>
      <c r="G39" s="454"/>
      <c r="H39" s="451"/>
      <c r="I39" s="198" t="s">
        <v>1524</v>
      </c>
      <c r="J39" s="199"/>
      <c r="K39" s="200"/>
      <c r="L39" s="200"/>
      <c r="M39" s="201" t="s">
        <v>1524</v>
      </c>
      <c r="N39" s="454"/>
    </row>
    <row r="40" spans="1:14" ht="15.75" thickBot="1">
      <c r="A40" s="451"/>
      <c r="B40" s="198" t="s">
        <v>1525</v>
      </c>
      <c r="C40" s="199"/>
      <c r="D40" s="200"/>
      <c r="E40" s="200"/>
      <c r="F40" s="201" t="s">
        <v>1525</v>
      </c>
      <c r="G40" s="454"/>
      <c r="H40" s="451"/>
      <c r="I40" s="198" t="s">
        <v>1525</v>
      </c>
      <c r="J40" s="199"/>
      <c r="K40" s="200"/>
      <c r="L40" s="200"/>
      <c r="M40" s="201" t="s">
        <v>1525</v>
      </c>
      <c r="N40" s="454"/>
    </row>
    <row r="41" spans="1:14" ht="15.75" thickBot="1">
      <c r="A41" s="451"/>
      <c r="B41" s="198" t="s">
        <v>1526</v>
      </c>
      <c r="C41" s="199"/>
      <c r="D41" s="200"/>
      <c r="E41" s="200"/>
      <c r="F41" s="201" t="s">
        <v>1526</v>
      </c>
      <c r="G41" s="454"/>
      <c r="H41" s="451"/>
      <c r="I41" s="198" t="s">
        <v>1526</v>
      </c>
      <c r="J41" s="199"/>
      <c r="K41" s="200"/>
      <c r="L41" s="200"/>
      <c r="M41" s="201" t="s">
        <v>1526</v>
      </c>
      <c r="N41" s="454"/>
    </row>
    <row r="42" spans="1:14" ht="15.75" thickBot="1">
      <c r="A42" s="451"/>
      <c r="B42" s="198" t="s">
        <v>1527</v>
      </c>
      <c r="C42" s="199"/>
      <c r="D42" s="200"/>
      <c r="E42" s="200"/>
      <c r="F42" s="201" t="s">
        <v>1527</v>
      </c>
      <c r="G42" s="454"/>
      <c r="H42" s="451"/>
      <c r="I42" s="198" t="s">
        <v>1527</v>
      </c>
      <c r="J42" s="199"/>
      <c r="K42" s="200"/>
      <c r="L42" s="200"/>
      <c r="M42" s="201" t="s">
        <v>1527</v>
      </c>
      <c r="N42" s="454"/>
    </row>
    <row r="43" spans="1:14" ht="15.75" thickBot="1">
      <c r="A43" s="451"/>
      <c r="B43" s="198" t="s">
        <v>1528</v>
      </c>
      <c r="C43" s="199"/>
      <c r="D43" s="200"/>
      <c r="E43" s="200"/>
      <c r="F43" s="201" t="s">
        <v>1528</v>
      </c>
      <c r="G43" s="454"/>
      <c r="H43" s="451"/>
      <c r="I43" s="198" t="s">
        <v>1528</v>
      </c>
      <c r="J43" s="199"/>
      <c r="K43" s="200"/>
      <c r="L43" s="200"/>
      <c r="M43" s="201" t="s">
        <v>1528</v>
      </c>
      <c r="N43" s="454"/>
    </row>
    <row r="44" spans="1:14" ht="26.25" thickBot="1">
      <c r="A44" s="451"/>
      <c r="B44" s="198" t="s">
        <v>1529</v>
      </c>
      <c r="C44" s="199"/>
      <c r="D44" s="200"/>
      <c r="E44" s="200"/>
      <c r="F44" s="201" t="s">
        <v>1530</v>
      </c>
      <c r="G44" s="454"/>
      <c r="H44" s="451"/>
      <c r="I44" s="198" t="s">
        <v>1529</v>
      </c>
      <c r="J44" s="199"/>
      <c r="K44" s="200"/>
      <c r="L44" s="200"/>
      <c r="M44" s="201" t="s">
        <v>1530</v>
      </c>
      <c r="N44" s="454"/>
    </row>
    <row r="45" spans="1:14" ht="15.75" thickBot="1">
      <c r="A45" s="452"/>
      <c r="B45" s="202" t="s">
        <v>1531</v>
      </c>
      <c r="C45" s="203"/>
      <c r="D45" s="203"/>
      <c r="E45" s="204"/>
      <c r="F45" s="205" t="s">
        <v>1532</v>
      </c>
      <c r="G45" s="455"/>
      <c r="H45" s="452"/>
      <c r="I45" s="202" t="s">
        <v>1531</v>
      </c>
      <c r="J45" s="203"/>
      <c r="K45" s="203"/>
      <c r="L45" s="204"/>
      <c r="M45" s="205" t="s">
        <v>1532</v>
      </c>
      <c r="N45" s="455"/>
    </row>
    <row r="46" spans="1:14" ht="15.75" thickBot="1">
      <c r="A46" s="450" t="s">
        <v>1633</v>
      </c>
      <c r="B46" s="198" t="s">
        <v>1517</v>
      </c>
      <c r="C46" s="199"/>
      <c r="D46" s="200"/>
      <c r="E46" s="200"/>
      <c r="F46" s="201" t="s">
        <v>1517</v>
      </c>
      <c r="G46" s="453" t="s">
        <v>1634</v>
      </c>
      <c r="H46" s="450" t="s">
        <v>1633</v>
      </c>
      <c r="I46" s="198" t="s">
        <v>1517</v>
      </c>
      <c r="J46" s="199"/>
      <c r="K46" s="200"/>
      <c r="L46" s="200"/>
      <c r="M46" s="201" t="s">
        <v>1517</v>
      </c>
      <c r="N46" s="453" t="s">
        <v>1634</v>
      </c>
    </row>
    <row r="47" spans="1:14" ht="15.75" thickBot="1">
      <c r="A47" s="451"/>
      <c r="B47" s="198" t="s">
        <v>1519</v>
      </c>
      <c r="C47" s="199"/>
      <c r="D47" s="200"/>
      <c r="E47" s="200"/>
      <c r="F47" s="201" t="s">
        <v>1519</v>
      </c>
      <c r="G47" s="454"/>
      <c r="H47" s="451"/>
      <c r="I47" s="198" t="s">
        <v>1519</v>
      </c>
      <c r="J47" s="199"/>
      <c r="K47" s="200"/>
      <c r="L47" s="200"/>
      <c r="M47" s="201" t="s">
        <v>1519</v>
      </c>
      <c r="N47" s="454"/>
    </row>
    <row r="48" spans="1:14" ht="15.75" thickBot="1">
      <c r="A48" s="451"/>
      <c r="B48" s="198" t="s">
        <v>1520</v>
      </c>
      <c r="C48" s="199"/>
      <c r="D48" s="200"/>
      <c r="E48" s="200"/>
      <c r="F48" s="201" t="s">
        <v>1520</v>
      </c>
      <c r="G48" s="454"/>
      <c r="H48" s="451"/>
      <c r="I48" s="198" t="s">
        <v>1520</v>
      </c>
      <c r="J48" s="199"/>
      <c r="K48" s="200"/>
      <c r="L48" s="200"/>
      <c r="M48" s="201" t="s">
        <v>1520</v>
      </c>
      <c r="N48" s="454"/>
    </row>
    <row r="49" spans="1:14" ht="15.75" thickBot="1">
      <c r="A49" s="451"/>
      <c r="B49" s="198" t="s">
        <v>1521</v>
      </c>
      <c r="C49" s="199"/>
      <c r="D49" s="200"/>
      <c r="E49" s="200"/>
      <c r="F49" s="201" t="s">
        <v>1521</v>
      </c>
      <c r="G49" s="454"/>
      <c r="H49" s="451"/>
      <c r="I49" s="198" t="s">
        <v>1521</v>
      </c>
      <c r="J49" s="199"/>
      <c r="K49" s="200"/>
      <c r="L49" s="200"/>
      <c r="M49" s="201" t="s">
        <v>1521</v>
      </c>
      <c r="N49" s="454"/>
    </row>
    <row r="50" spans="1:14" ht="15.75" thickBot="1">
      <c r="A50" s="451"/>
      <c r="B50" s="198" t="s">
        <v>1522</v>
      </c>
      <c r="C50" s="199"/>
      <c r="D50" s="200"/>
      <c r="E50" s="200"/>
      <c r="F50" s="201" t="s">
        <v>1522</v>
      </c>
      <c r="G50" s="454"/>
      <c r="H50" s="451"/>
      <c r="I50" s="198" t="s">
        <v>1522</v>
      </c>
      <c r="J50" s="199"/>
      <c r="K50" s="200"/>
      <c r="L50" s="200"/>
      <c r="M50" s="201" t="s">
        <v>1522</v>
      </c>
      <c r="N50" s="454"/>
    </row>
    <row r="51" spans="1:14" ht="15.75" thickBot="1">
      <c r="A51" s="451"/>
      <c r="B51" s="198" t="s">
        <v>1523</v>
      </c>
      <c r="C51" s="199"/>
      <c r="D51" s="200"/>
      <c r="E51" s="200"/>
      <c r="F51" s="201" t="s">
        <v>1523</v>
      </c>
      <c r="G51" s="454"/>
      <c r="H51" s="451"/>
      <c r="I51" s="198" t="s">
        <v>1523</v>
      </c>
      <c r="J51" s="199"/>
      <c r="K51" s="200"/>
      <c r="L51" s="200"/>
      <c r="M51" s="201" t="s">
        <v>1523</v>
      </c>
      <c r="N51" s="454"/>
    </row>
    <row r="52" spans="1:14" ht="15.75" thickBot="1">
      <c r="A52" s="451"/>
      <c r="B52" s="198" t="s">
        <v>1524</v>
      </c>
      <c r="C52" s="199"/>
      <c r="D52" s="200"/>
      <c r="E52" s="200"/>
      <c r="F52" s="201" t="s">
        <v>1524</v>
      </c>
      <c r="G52" s="454"/>
      <c r="H52" s="451"/>
      <c r="I52" s="198" t="s">
        <v>1524</v>
      </c>
      <c r="J52" s="199"/>
      <c r="K52" s="200"/>
      <c r="L52" s="200"/>
      <c r="M52" s="201" t="s">
        <v>1524</v>
      </c>
      <c r="N52" s="454"/>
    </row>
    <row r="53" spans="1:14" ht="15.75" thickBot="1">
      <c r="A53" s="451"/>
      <c r="B53" s="198" t="s">
        <v>1525</v>
      </c>
      <c r="C53" s="199"/>
      <c r="D53" s="200"/>
      <c r="E53" s="200"/>
      <c r="F53" s="201" t="s">
        <v>1525</v>
      </c>
      <c r="G53" s="454"/>
      <c r="H53" s="451"/>
      <c r="I53" s="198" t="s">
        <v>1525</v>
      </c>
      <c r="J53" s="199"/>
      <c r="K53" s="200"/>
      <c r="L53" s="200"/>
      <c r="M53" s="201" t="s">
        <v>1525</v>
      </c>
      <c r="N53" s="454"/>
    </row>
    <row r="54" spans="1:14" ht="15.75" thickBot="1">
      <c r="A54" s="451"/>
      <c r="B54" s="198" t="s">
        <v>1526</v>
      </c>
      <c r="C54" s="199"/>
      <c r="D54" s="200"/>
      <c r="E54" s="200"/>
      <c r="F54" s="201" t="s">
        <v>1526</v>
      </c>
      <c r="G54" s="454"/>
      <c r="H54" s="451"/>
      <c r="I54" s="198" t="s">
        <v>1526</v>
      </c>
      <c r="J54" s="199"/>
      <c r="K54" s="200"/>
      <c r="L54" s="200"/>
      <c r="M54" s="201" t="s">
        <v>1526</v>
      </c>
      <c r="N54" s="454"/>
    </row>
    <row r="55" spans="1:14" ht="15.75" thickBot="1">
      <c r="A55" s="451"/>
      <c r="B55" s="198" t="s">
        <v>1527</v>
      </c>
      <c r="C55" s="199"/>
      <c r="D55" s="200"/>
      <c r="E55" s="200"/>
      <c r="F55" s="201" t="s">
        <v>1527</v>
      </c>
      <c r="G55" s="454"/>
      <c r="H55" s="451"/>
      <c r="I55" s="198" t="s">
        <v>1527</v>
      </c>
      <c r="J55" s="199"/>
      <c r="K55" s="200"/>
      <c r="L55" s="200"/>
      <c r="M55" s="201" t="s">
        <v>1527</v>
      </c>
      <c r="N55" s="454"/>
    </row>
    <row r="56" spans="1:14" ht="15.75" thickBot="1">
      <c r="A56" s="451"/>
      <c r="B56" s="198" t="s">
        <v>1528</v>
      </c>
      <c r="C56" s="199"/>
      <c r="D56" s="200"/>
      <c r="E56" s="200"/>
      <c r="F56" s="201" t="s">
        <v>1528</v>
      </c>
      <c r="G56" s="454"/>
      <c r="H56" s="451"/>
      <c r="I56" s="198" t="s">
        <v>1528</v>
      </c>
      <c r="J56" s="199"/>
      <c r="K56" s="200"/>
      <c r="L56" s="200"/>
      <c r="M56" s="201" t="s">
        <v>1528</v>
      </c>
      <c r="N56" s="454"/>
    </row>
    <row r="57" spans="1:14" ht="26.25" thickBot="1">
      <c r="A57" s="451"/>
      <c r="B57" s="198" t="s">
        <v>1529</v>
      </c>
      <c r="C57" s="199"/>
      <c r="D57" s="200"/>
      <c r="E57" s="200"/>
      <c r="F57" s="201" t="s">
        <v>1530</v>
      </c>
      <c r="G57" s="454"/>
      <c r="H57" s="451"/>
      <c r="I57" s="198" t="s">
        <v>1529</v>
      </c>
      <c r="J57" s="199"/>
      <c r="K57" s="200"/>
      <c r="L57" s="200"/>
      <c r="M57" s="201" t="s">
        <v>1530</v>
      </c>
      <c r="N57" s="454"/>
    </row>
    <row r="58" spans="1:14" ht="15.75" thickBot="1">
      <c r="A58" s="452"/>
      <c r="B58" s="202" t="s">
        <v>1531</v>
      </c>
      <c r="C58" s="203"/>
      <c r="D58" s="203"/>
      <c r="E58" s="204"/>
      <c r="F58" s="205" t="s">
        <v>1532</v>
      </c>
      <c r="G58" s="455"/>
      <c r="H58" s="452"/>
      <c r="I58" s="202" t="s">
        <v>1531</v>
      </c>
      <c r="J58" s="203"/>
      <c r="K58" s="203"/>
      <c r="L58" s="204"/>
      <c r="M58" s="205" t="s">
        <v>1532</v>
      </c>
      <c r="N58" s="455"/>
    </row>
    <row r="59" spans="1:14" ht="15.75" thickBot="1">
      <c r="A59" s="450" t="s">
        <v>1635</v>
      </c>
      <c r="B59" s="198" t="s">
        <v>1517</v>
      </c>
      <c r="C59" s="199"/>
      <c r="D59" s="200"/>
      <c r="E59" s="200"/>
      <c r="F59" s="201" t="s">
        <v>1517</v>
      </c>
      <c r="G59" s="453" t="s">
        <v>1636</v>
      </c>
      <c r="H59" s="450" t="s">
        <v>1635</v>
      </c>
      <c r="I59" s="198" t="s">
        <v>1517</v>
      </c>
      <c r="J59" s="199"/>
      <c r="K59" s="200"/>
      <c r="L59" s="200"/>
      <c r="M59" s="201" t="s">
        <v>1517</v>
      </c>
      <c r="N59" s="453" t="s">
        <v>1636</v>
      </c>
    </row>
    <row r="60" spans="1:14" ht="15.75" thickBot="1">
      <c r="A60" s="451"/>
      <c r="B60" s="198" t="s">
        <v>1519</v>
      </c>
      <c r="C60" s="199"/>
      <c r="D60" s="200"/>
      <c r="E60" s="200"/>
      <c r="F60" s="201" t="s">
        <v>1519</v>
      </c>
      <c r="G60" s="454"/>
      <c r="H60" s="451"/>
      <c r="I60" s="198" t="s">
        <v>1519</v>
      </c>
      <c r="J60" s="199"/>
      <c r="K60" s="200"/>
      <c r="L60" s="200"/>
      <c r="M60" s="201" t="s">
        <v>1519</v>
      </c>
      <c r="N60" s="454"/>
    </row>
    <row r="61" spans="1:14" ht="15.75" thickBot="1">
      <c r="A61" s="451"/>
      <c r="B61" s="198" t="s">
        <v>1520</v>
      </c>
      <c r="C61" s="199"/>
      <c r="D61" s="200"/>
      <c r="E61" s="200"/>
      <c r="F61" s="201" t="s">
        <v>1520</v>
      </c>
      <c r="G61" s="454"/>
      <c r="H61" s="451"/>
      <c r="I61" s="198" t="s">
        <v>1520</v>
      </c>
      <c r="J61" s="199"/>
      <c r="K61" s="200"/>
      <c r="L61" s="200"/>
      <c r="M61" s="201" t="s">
        <v>1520</v>
      </c>
      <c r="N61" s="454"/>
    </row>
    <row r="62" spans="1:14" ht="15.75" thickBot="1">
      <c r="A62" s="451"/>
      <c r="B62" s="198" t="s">
        <v>1521</v>
      </c>
      <c r="C62" s="199"/>
      <c r="D62" s="200"/>
      <c r="E62" s="200"/>
      <c r="F62" s="201" t="s">
        <v>1521</v>
      </c>
      <c r="G62" s="454"/>
      <c r="H62" s="451"/>
      <c r="I62" s="198" t="s">
        <v>1521</v>
      </c>
      <c r="J62" s="199"/>
      <c r="K62" s="200"/>
      <c r="L62" s="200"/>
      <c r="M62" s="201" t="s">
        <v>1521</v>
      </c>
      <c r="N62" s="454"/>
    </row>
    <row r="63" spans="1:14" ht="15.75" thickBot="1">
      <c r="A63" s="451"/>
      <c r="B63" s="198" t="s">
        <v>1522</v>
      </c>
      <c r="C63" s="199"/>
      <c r="D63" s="200"/>
      <c r="E63" s="200"/>
      <c r="F63" s="201" t="s">
        <v>1522</v>
      </c>
      <c r="G63" s="454"/>
      <c r="H63" s="451"/>
      <c r="I63" s="198" t="s">
        <v>1522</v>
      </c>
      <c r="J63" s="199"/>
      <c r="K63" s="200"/>
      <c r="L63" s="200"/>
      <c r="M63" s="201" t="s">
        <v>1522</v>
      </c>
      <c r="N63" s="454"/>
    </row>
    <row r="64" spans="1:14" ht="15.75" thickBot="1">
      <c r="A64" s="451"/>
      <c r="B64" s="198" t="s">
        <v>1523</v>
      </c>
      <c r="C64" s="199"/>
      <c r="D64" s="200"/>
      <c r="E64" s="200"/>
      <c r="F64" s="201" t="s">
        <v>1523</v>
      </c>
      <c r="G64" s="454"/>
      <c r="H64" s="451"/>
      <c r="I64" s="198" t="s">
        <v>1523</v>
      </c>
      <c r="J64" s="199"/>
      <c r="K64" s="200"/>
      <c r="L64" s="200"/>
      <c r="M64" s="201" t="s">
        <v>1523</v>
      </c>
      <c r="N64" s="454"/>
    </row>
    <row r="65" spans="1:14" ht="15.75" thickBot="1">
      <c r="A65" s="451"/>
      <c r="B65" s="198" t="s">
        <v>1524</v>
      </c>
      <c r="C65" s="199"/>
      <c r="D65" s="200"/>
      <c r="E65" s="200"/>
      <c r="F65" s="201" t="s">
        <v>1524</v>
      </c>
      <c r="G65" s="454"/>
      <c r="H65" s="451"/>
      <c r="I65" s="198" t="s">
        <v>1524</v>
      </c>
      <c r="J65" s="199"/>
      <c r="K65" s="200"/>
      <c r="L65" s="200"/>
      <c r="M65" s="201" t="s">
        <v>1524</v>
      </c>
      <c r="N65" s="454"/>
    </row>
    <row r="66" spans="1:14" ht="15.75" thickBot="1">
      <c r="A66" s="451"/>
      <c r="B66" s="198" t="s">
        <v>1525</v>
      </c>
      <c r="C66" s="199"/>
      <c r="D66" s="200"/>
      <c r="E66" s="200"/>
      <c r="F66" s="201" t="s">
        <v>1525</v>
      </c>
      <c r="G66" s="454"/>
      <c r="H66" s="451"/>
      <c r="I66" s="198" t="s">
        <v>1525</v>
      </c>
      <c r="J66" s="199"/>
      <c r="K66" s="200"/>
      <c r="L66" s="200"/>
      <c r="M66" s="201" t="s">
        <v>1525</v>
      </c>
      <c r="N66" s="454"/>
    </row>
    <row r="67" spans="1:14" ht="15.75" thickBot="1">
      <c r="A67" s="451"/>
      <c r="B67" s="198" t="s">
        <v>1526</v>
      </c>
      <c r="C67" s="199"/>
      <c r="D67" s="200"/>
      <c r="E67" s="200"/>
      <c r="F67" s="201" t="s">
        <v>1526</v>
      </c>
      <c r="G67" s="454"/>
      <c r="H67" s="451"/>
      <c r="I67" s="198" t="s">
        <v>1526</v>
      </c>
      <c r="J67" s="199"/>
      <c r="K67" s="200"/>
      <c r="L67" s="200"/>
      <c r="M67" s="201" t="s">
        <v>1526</v>
      </c>
      <c r="N67" s="454"/>
    </row>
    <row r="68" spans="1:14" ht="15.75" thickBot="1">
      <c r="A68" s="451"/>
      <c r="B68" s="198" t="s">
        <v>1527</v>
      </c>
      <c r="C68" s="199"/>
      <c r="D68" s="200"/>
      <c r="E68" s="200"/>
      <c r="F68" s="201" t="s">
        <v>1527</v>
      </c>
      <c r="G68" s="454"/>
      <c r="H68" s="451"/>
      <c r="I68" s="198" t="s">
        <v>1527</v>
      </c>
      <c r="J68" s="199"/>
      <c r="K68" s="200"/>
      <c r="L68" s="200"/>
      <c r="M68" s="201" t="s">
        <v>1527</v>
      </c>
      <c r="N68" s="454"/>
    </row>
    <row r="69" spans="1:14" ht="15.75" thickBot="1">
      <c r="A69" s="451"/>
      <c r="B69" s="198" t="s">
        <v>1528</v>
      </c>
      <c r="C69" s="199"/>
      <c r="D69" s="200"/>
      <c r="E69" s="200"/>
      <c r="F69" s="201" t="s">
        <v>1528</v>
      </c>
      <c r="G69" s="454"/>
      <c r="H69" s="451"/>
      <c r="I69" s="198" t="s">
        <v>1528</v>
      </c>
      <c r="J69" s="199"/>
      <c r="K69" s="200"/>
      <c r="L69" s="200"/>
      <c r="M69" s="201" t="s">
        <v>1528</v>
      </c>
      <c r="N69" s="454"/>
    </row>
    <row r="70" spans="1:14" ht="26.25" thickBot="1">
      <c r="A70" s="451"/>
      <c r="B70" s="198" t="s">
        <v>1529</v>
      </c>
      <c r="C70" s="199"/>
      <c r="D70" s="200"/>
      <c r="E70" s="200"/>
      <c r="F70" s="201" t="s">
        <v>1530</v>
      </c>
      <c r="G70" s="454"/>
      <c r="H70" s="451"/>
      <c r="I70" s="198" t="s">
        <v>1529</v>
      </c>
      <c r="J70" s="199"/>
      <c r="K70" s="200"/>
      <c r="L70" s="200"/>
      <c r="M70" s="201" t="s">
        <v>1530</v>
      </c>
      <c r="N70" s="454"/>
    </row>
    <row r="71" spans="1:14" ht="15.75" thickBot="1">
      <c r="A71" s="452"/>
      <c r="B71" s="202" t="s">
        <v>1531</v>
      </c>
      <c r="C71" s="203"/>
      <c r="D71" s="203"/>
      <c r="E71" s="204"/>
      <c r="F71" s="205" t="s">
        <v>1532</v>
      </c>
      <c r="G71" s="455"/>
      <c r="H71" s="452"/>
      <c r="I71" s="202" t="s">
        <v>1531</v>
      </c>
      <c r="J71" s="203"/>
      <c r="K71" s="203"/>
      <c r="L71" s="204"/>
      <c r="M71" s="205" t="s">
        <v>1532</v>
      </c>
      <c r="N71" s="455"/>
    </row>
    <row r="72" spans="1:14" ht="15.75" thickBot="1">
      <c r="A72" s="450" t="s">
        <v>1637</v>
      </c>
      <c r="B72" s="198" t="s">
        <v>1517</v>
      </c>
      <c r="C72" s="199"/>
      <c r="D72" s="200"/>
      <c r="E72" s="200"/>
      <c r="F72" s="201" t="s">
        <v>1517</v>
      </c>
      <c r="G72" s="453" t="s">
        <v>1638</v>
      </c>
      <c r="H72" s="450" t="s">
        <v>1637</v>
      </c>
      <c r="I72" s="198" t="s">
        <v>1517</v>
      </c>
      <c r="J72" s="199"/>
      <c r="K72" s="200"/>
      <c r="L72" s="200"/>
      <c r="M72" s="201" t="s">
        <v>1517</v>
      </c>
      <c r="N72" s="453" t="s">
        <v>1638</v>
      </c>
    </row>
    <row r="73" spans="1:14" ht="15.75" thickBot="1">
      <c r="A73" s="451"/>
      <c r="B73" s="198" t="s">
        <v>1519</v>
      </c>
      <c r="C73" s="199"/>
      <c r="D73" s="200"/>
      <c r="E73" s="200"/>
      <c r="F73" s="201" t="s">
        <v>1519</v>
      </c>
      <c r="G73" s="454"/>
      <c r="H73" s="451"/>
      <c r="I73" s="198" t="s">
        <v>1519</v>
      </c>
      <c r="J73" s="199"/>
      <c r="K73" s="200"/>
      <c r="L73" s="200"/>
      <c r="M73" s="201" t="s">
        <v>1519</v>
      </c>
      <c r="N73" s="454"/>
    </row>
    <row r="74" spans="1:14" ht="15.75" thickBot="1">
      <c r="A74" s="451"/>
      <c r="B74" s="198" t="s">
        <v>1520</v>
      </c>
      <c r="C74" s="199"/>
      <c r="D74" s="200"/>
      <c r="E74" s="200"/>
      <c r="F74" s="201" t="s">
        <v>1520</v>
      </c>
      <c r="G74" s="454"/>
      <c r="H74" s="451"/>
      <c r="I74" s="198" t="s">
        <v>1520</v>
      </c>
      <c r="J74" s="199"/>
      <c r="K74" s="200"/>
      <c r="L74" s="200"/>
      <c r="M74" s="201" t="s">
        <v>1520</v>
      </c>
      <c r="N74" s="454"/>
    </row>
    <row r="75" spans="1:14" ht="15.75" thickBot="1">
      <c r="A75" s="451"/>
      <c r="B75" s="198" t="s">
        <v>1521</v>
      </c>
      <c r="C75" s="199"/>
      <c r="D75" s="200"/>
      <c r="E75" s="200"/>
      <c r="F75" s="201" t="s">
        <v>1521</v>
      </c>
      <c r="G75" s="454"/>
      <c r="H75" s="451"/>
      <c r="I75" s="198" t="s">
        <v>1521</v>
      </c>
      <c r="J75" s="199"/>
      <c r="K75" s="200"/>
      <c r="L75" s="200"/>
      <c r="M75" s="201" t="s">
        <v>1521</v>
      </c>
      <c r="N75" s="454"/>
    </row>
    <row r="76" spans="1:14" ht="15.75" thickBot="1">
      <c r="A76" s="451"/>
      <c r="B76" s="198" t="s">
        <v>1522</v>
      </c>
      <c r="C76" s="199"/>
      <c r="D76" s="200"/>
      <c r="E76" s="200"/>
      <c r="F76" s="201" t="s">
        <v>1522</v>
      </c>
      <c r="G76" s="454"/>
      <c r="H76" s="451"/>
      <c r="I76" s="198" t="s">
        <v>1522</v>
      </c>
      <c r="J76" s="199"/>
      <c r="K76" s="200"/>
      <c r="L76" s="200"/>
      <c r="M76" s="201" t="s">
        <v>1522</v>
      </c>
      <c r="N76" s="454"/>
    </row>
    <row r="77" spans="1:14" ht="15.75" thickBot="1">
      <c r="A77" s="451"/>
      <c r="B77" s="198" t="s">
        <v>1523</v>
      </c>
      <c r="C77" s="199"/>
      <c r="D77" s="200"/>
      <c r="E77" s="200"/>
      <c r="F77" s="201" t="s">
        <v>1523</v>
      </c>
      <c r="G77" s="454"/>
      <c r="H77" s="451"/>
      <c r="I77" s="198" t="s">
        <v>1523</v>
      </c>
      <c r="J77" s="199"/>
      <c r="K77" s="200"/>
      <c r="L77" s="200"/>
      <c r="M77" s="201" t="s">
        <v>1523</v>
      </c>
      <c r="N77" s="454"/>
    </row>
    <row r="78" spans="1:14" ht="15.75" thickBot="1">
      <c r="A78" s="451"/>
      <c r="B78" s="198" t="s">
        <v>1524</v>
      </c>
      <c r="C78" s="199"/>
      <c r="D78" s="200"/>
      <c r="E78" s="200"/>
      <c r="F78" s="201" t="s">
        <v>1524</v>
      </c>
      <c r="G78" s="454"/>
      <c r="H78" s="451"/>
      <c r="I78" s="198" t="s">
        <v>1524</v>
      </c>
      <c r="J78" s="199"/>
      <c r="K78" s="200"/>
      <c r="L78" s="200"/>
      <c r="M78" s="201" t="s">
        <v>1524</v>
      </c>
      <c r="N78" s="454"/>
    </row>
    <row r="79" spans="1:14" ht="15.75" thickBot="1">
      <c r="A79" s="451"/>
      <c r="B79" s="198" t="s">
        <v>1525</v>
      </c>
      <c r="C79" s="199"/>
      <c r="D79" s="200"/>
      <c r="E79" s="200"/>
      <c r="F79" s="201" t="s">
        <v>1525</v>
      </c>
      <c r="G79" s="454"/>
      <c r="H79" s="451"/>
      <c r="I79" s="198" t="s">
        <v>1525</v>
      </c>
      <c r="J79" s="199"/>
      <c r="K79" s="200"/>
      <c r="L79" s="200"/>
      <c r="M79" s="201" t="s">
        <v>1525</v>
      </c>
      <c r="N79" s="454"/>
    </row>
    <row r="80" spans="1:14" ht="15.75" thickBot="1">
      <c r="A80" s="451"/>
      <c r="B80" s="198" t="s">
        <v>1526</v>
      </c>
      <c r="C80" s="199"/>
      <c r="D80" s="200"/>
      <c r="E80" s="200"/>
      <c r="F80" s="201" t="s">
        <v>1526</v>
      </c>
      <c r="G80" s="454"/>
      <c r="H80" s="451"/>
      <c r="I80" s="198" t="s">
        <v>1526</v>
      </c>
      <c r="J80" s="199"/>
      <c r="K80" s="200"/>
      <c r="L80" s="200"/>
      <c r="M80" s="201" t="s">
        <v>1526</v>
      </c>
      <c r="N80" s="454"/>
    </row>
    <row r="81" spans="1:14" ht="15.75" thickBot="1">
      <c r="A81" s="451"/>
      <c r="B81" s="198" t="s">
        <v>1527</v>
      </c>
      <c r="C81" s="199"/>
      <c r="D81" s="200"/>
      <c r="E81" s="200"/>
      <c r="F81" s="201" t="s">
        <v>1527</v>
      </c>
      <c r="G81" s="454"/>
      <c r="H81" s="451"/>
      <c r="I81" s="198" t="s">
        <v>1527</v>
      </c>
      <c r="J81" s="199"/>
      <c r="K81" s="200"/>
      <c r="L81" s="200"/>
      <c r="M81" s="201" t="s">
        <v>1527</v>
      </c>
      <c r="N81" s="454"/>
    </row>
    <row r="82" spans="1:14" ht="15.75" thickBot="1">
      <c r="A82" s="451"/>
      <c r="B82" s="198" t="s">
        <v>1528</v>
      </c>
      <c r="C82" s="199"/>
      <c r="D82" s="200"/>
      <c r="E82" s="200"/>
      <c r="F82" s="201" t="s">
        <v>1528</v>
      </c>
      <c r="G82" s="454"/>
      <c r="H82" s="451"/>
      <c r="I82" s="198" t="s">
        <v>1528</v>
      </c>
      <c r="J82" s="199"/>
      <c r="K82" s="200"/>
      <c r="L82" s="200"/>
      <c r="M82" s="201" t="s">
        <v>1528</v>
      </c>
      <c r="N82" s="454"/>
    </row>
    <row r="83" spans="1:14" ht="26.25" thickBot="1">
      <c r="A83" s="451"/>
      <c r="B83" s="198" t="s">
        <v>1529</v>
      </c>
      <c r="C83" s="199"/>
      <c r="D83" s="200"/>
      <c r="E83" s="200"/>
      <c r="F83" s="201" t="s">
        <v>1530</v>
      </c>
      <c r="G83" s="454"/>
      <c r="H83" s="451"/>
      <c r="I83" s="198" t="s">
        <v>1529</v>
      </c>
      <c r="J83" s="199"/>
      <c r="K83" s="200"/>
      <c r="L83" s="200"/>
      <c r="M83" s="201" t="s">
        <v>1530</v>
      </c>
      <c r="N83" s="454"/>
    </row>
    <row r="84" spans="1:14" ht="15.75" thickBot="1">
      <c r="A84" s="452"/>
      <c r="B84" s="202" t="s">
        <v>1531</v>
      </c>
      <c r="C84" s="203"/>
      <c r="D84" s="203"/>
      <c r="E84" s="204"/>
      <c r="F84" s="205" t="s">
        <v>1532</v>
      </c>
      <c r="G84" s="455"/>
      <c r="H84" s="452"/>
      <c r="I84" s="202" t="s">
        <v>1531</v>
      </c>
      <c r="J84" s="203"/>
      <c r="K84" s="203"/>
      <c r="L84" s="204"/>
      <c r="M84" s="205" t="s">
        <v>1532</v>
      </c>
      <c r="N84" s="455"/>
    </row>
    <row r="85" spans="1:14" ht="15.75" thickBot="1">
      <c r="A85" s="450" t="s">
        <v>1639</v>
      </c>
      <c r="B85" s="198" t="s">
        <v>1517</v>
      </c>
      <c r="C85" s="199"/>
      <c r="D85" s="200"/>
      <c r="E85" s="200"/>
      <c r="F85" s="201" t="s">
        <v>1517</v>
      </c>
      <c r="G85" s="453" t="s">
        <v>1640</v>
      </c>
      <c r="H85" s="450" t="s">
        <v>1639</v>
      </c>
      <c r="I85" s="198" t="s">
        <v>1517</v>
      </c>
      <c r="J85" s="199"/>
      <c r="K85" s="200"/>
      <c r="L85" s="200"/>
      <c r="M85" s="201" t="s">
        <v>1517</v>
      </c>
      <c r="N85" s="453" t="s">
        <v>1640</v>
      </c>
    </row>
    <row r="86" spans="1:14" ht="15.75" thickBot="1">
      <c r="A86" s="451"/>
      <c r="B86" s="198" t="s">
        <v>1519</v>
      </c>
      <c r="C86" s="199"/>
      <c r="D86" s="200"/>
      <c r="E86" s="200"/>
      <c r="F86" s="201" t="s">
        <v>1519</v>
      </c>
      <c r="G86" s="454"/>
      <c r="H86" s="451"/>
      <c r="I86" s="198" t="s">
        <v>1519</v>
      </c>
      <c r="J86" s="199"/>
      <c r="K86" s="200"/>
      <c r="L86" s="200"/>
      <c r="M86" s="201" t="s">
        <v>1519</v>
      </c>
      <c r="N86" s="454"/>
    </row>
    <row r="87" spans="1:14" ht="15.75" thickBot="1">
      <c r="A87" s="451"/>
      <c r="B87" s="198" t="s">
        <v>1520</v>
      </c>
      <c r="C87" s="199"/>
      <c r="D87" s="200"/>
      <c r="E87" s="200"/>
      <c r="F87" s="201" t="s">
        <v>1520</v>
      </c>
      <c r="G87" s="454"/>
      <c r="H87" s="451"/>
      <c r="I87" s="198" t="s">
        <v>1520</v>
      </c>
      <c r="J87" s="199"/>
      <c r="K87" s="200"/>
      <c r="L87" s="200"/>
      <c r="M87" s="201" t="s">
        <v>1520</v>
      </c>
      <c r="N87" s="454"/>
    </row>
    <row r="88" spans="1:14" ht="15.75" thickBot="1">
      <c r="A88" s="451"/>
      <c r="B88" s="198" t="s">
        <v>1521</v>
      </c>
      <c r="C88" s="199"/>
      <c r="D88" s="200"/>
      <c r="E88" s="200"/>
      <c r="F88" s="201" t="s">
        <v>1521</v>
      </c>
      <c r="G88" s="454"/>
      <c r="H88" s="451"/>
      <c r="I88" s="198" t="s">
        <v>1521</v>
      </c>
      <c r="J88" s="199"/>
      <c r="K88" s="200"/>
      <c r="L88" s="200"/>
      <c r="M88" s="201" t="s">
        <v>1521</v>
      </c>
      <c r="N88" s="454"/>
    </row>
    <row r="89" spans="1:14" ht="15.75" thickBot="1">
      <c r="A89" s="451"/>
      <c r="B89" s="198" t="s">
        <v>1522</v>
      </c>
      <c r="C89" s="199"/>
      <c r="D89" s="200"/>
      <c r="E89" s="200"/>
      <c r="F89" s="201" t="s">
        <v>1522</v>
      </c>
      <c r="G89" s="454"/>
      <c r="H89" s="451"/>
      <c r="I89" s="198" t="s">
        <v>1522</v>
      </c>
      <c r="J89" s="199"/>
      <c r="K89" s="200"/>
      <c r="L89" s="200"/>
      <c r="M89" s="201" t="s">
        <v>1522</v>
      </c>
      <c r="N89" s="454"/>
    </row>
    <row r="90" spans="1:14" ht="15.75" thickBot="1">
      <c r="A90" s="451"/>
      <c r="B90" s="198" t="s">
        <v>1523</v>
      </c>
      <c r="C90" s="199"/>
      <c r="D90" s="200"/>
      <c r="E90" s="200"/>
      <c r="F90" s="201" t="s">
        <v>1523</v>
      </c>
      <c r="G90" s="454"/>
      <c r="H90" s="451"/>
      <c r="I90" s="198" t="s">
        <v>1523</v>
      </c>
      <c r="J90" s="199"/>
      <c r="K90" s="200"/>
      <c r="L90" s="200"/>
      <c r="M90" s="201" t="s">
        <v>1523</v>
      </c>
      <c r="N90" s="454"/>
    </row>
    <row r="91" spans="1:14" ht="15.75" thickBot="1">
      <c r="A91" s="451"/>
      <c r="B91" s="198" t="s">
        <v>1524</v>
      </c>
      <c r="C91" s="199"/>
      <c r="D91" s="200"/>
      <c r="E91" s="200"/>
      <c r="F91" s="201" t="s">
        <v>1524</v>
      </c>
      <c r="G91" s="454"/>
      <c r="H91" s="451"/>
      <c r="I91" s="198" t="s">
        <v>1524</v>
      </c>
      <c r="J91" s="199"/>
      <c r="K91" s="200"/>
      <c r="L91" s="200"/>
      <c r="M91" s="201" t="s">
        <v>1524</v>
      </c>
      <c r="N91" s="454"/>
    </row>
    <row r="92" spans="1:14" ht="15.75" thickBot="1">
      <c r="A92" s="451"/>
      <c r="B92" s="198" t="s">
        <v>1525</v>
      </c>
      <c r="C92" s="199"/>
      <c r="D92" s="200"/>
      <c r="E92" s="200"/>
      <c r="F92" s="201" t="s">
        <v>1525</v>
      </c>
      <c r="G92" s="454"/>
      <c r="H92" s="451"/>
      <c r="I92" s="198" t="s">
        <v>1525</v>
      </c>
      <c r="J92" s="199"/>
      <c r="K92" s="200"/>
      <c r="L92" s="200"/>
      <c r="M92" s="201" t="s">
        <v>1525</v>
      </c>
      <c r="N92" s="454"/>
    </row>
    <row r="93" spans="1:14" ht="15.75" thickBot="1">
      <c r="A93" s="451"/>
      <c r="B93" s="198" t="s">
        <v>1526</v>
      </c>
      <c r="C93" s="199"/>
      <c r="D93" s="200"/>
      <c r="E93" s="200"/>
      <c r="F93" s="201" t="s">
        <v>1526</v>
      </c>
      <c r="G93" s="454"/>
      <c r="H93" s="451"/>
      <c r="I93" s="198" t="s">
        <v>1526</v>
      </c>
      <c r="J93" s="199"/>
      <c r="K93" s="200"/>
      <c r="L93" s="200"/>
      <c r="M93" s="201" t="s">
        <v>1526</v>
      </c>
      <c r="N93" s="454"/>
    </row>
    <row r="94" spans="1:14" ht="15.75" thickBot="1">
      <c r="A94" s="451"/>
      <c r="B94" s="198" t="s">
        <v>1527</v>
      </c>
      <c r="C94" s="199"/>
      <c r="D94" s="200"/>
      <c r="E94" s="200"/>
      <c r="F94" s="201" t="s">
        <v>1527</v>
      </c>
      <c r="G94" s="454"/>
      <c r="H94" s="451"/>
      <c r="I94" s="198" t="s">
        <v>1527</v>
      </c>
      <c r="J94" s="199"/>
      <c r="K94" s="200"/>
      <c r="L94" s="200"/>
      <c r="M94" s="201" t="s">
        <v>1527</v>
      </c>
      <c r="N94" s="454"/>
    </row>
    <row r="95" spans="1:14" ht="15.75" thickBot="1">
      <c r="A95" s="451"/>
      <c r="B95" s="198" t="s">
        <v>1528</v>
      </c>
      <c r="C95" s="199"/>
      <c r="D95" s="200"/>
      <c r="E95" s="200"/>
      <c r="F95" s="201" t="s">
        <v>1528</v>
      </c>
      <c r="G95" s="454"/>
      <c r="H95" s="451"/>
      <c r="I95" s="198" t="s">
        <v>1528</v>
      </c>
      <c r="J95" s="199"/>
      <c r="K95" s="200"/>
      <c r="L95" s="200"/>
      <c r="M95" s="201" t="s">
        <v>1528</v>
      </c>
      <c r="N95" s="454"/>
    </row>
    <row r="96" spans="1:14" ht="26.25" thickBot="1">
      <c r="A96" s="451"/>
      <c r="B96" s="198" t="s">
        <v>1529</v>
      </c>
      <c r="C96" s="199"/>
      <c r="D96" s="200"/>
      <c r="E96" s="200"/>
      <c r="F96" s="201" t="s">
        <v>1530</v>
      </c>
      <c r="G96" s="454"/>
      <c r="H96" s="451"/>
      <c r="I96" s="198" t="s">
        <v>1529</v>
      </c>
      <c r="J96" s="199"/>
      <c r="K96" s="200"/>
      <c r="L96" s="200"/>
      <c r="M96" s="201" t="s">
        <v>1530</v>
      </c>
      <c r="N96" s="454"/>
    </row>
    <row r="97" spans="1:14" ht="15.75" thickBot="1">
      <c r="A97" s="452"/>
      <c r="B97" s="202" t="s">
        <v>1531</v>
      </c>
      <c r="C97" s="203"/>
      <c r="D97" s="203"/>
      <c r="E97" s="204"/>
      <c r="F97" s="205" t="s">
        <v>1532</v>
      </c>
      <c r="G97" s="455"/>
      <c r="H97" s="452"/>
      <c r="I97" s="202" t="s">
        <v>1531</v>
      </c>
      <c r="J97" s="203"/>
      <c r="K97" s="203"/>
      <c r="L97" s="204"/>
      <c r="M97" s="205" t="s">
        <v>1532</v>
      </c>
      <c r="N97" s="455"/>
    </row>
    <row r="98" spans="1:14" ht="15.75" thickBot="1">
      <c r="A98" s="450" t="s">
        <v>1641</v>
      </c>
      <c r="B98" s="198" t="s">
        <v>1517</v>
      </c>
      <c r="C98" s="199"/>
      <c r="D98" s="200"/>
      <c r="E98" s="200"/>
      <c r="F98" s="201" t="s">
        <v>1517</v>
      </c>
      <c r="G98" s="453" t="s">
        <v>1642</v>
      </c>
      <c r="H98" s="450" t="s">
        <v>1641</v>
      </c>
      <c r="I98" s="198" t="s">
        <v>1517</v>
      </c>
      <c r="J98" s="199"/>
      <c r="K98" s="200"/>
      <c r="L98" s="200"/>
      <c r="M98" s="201" t="s">
        <v>1517</v>
      </c>
      <c r="N98" s="453" t="s">
        <v>1642</v>
      </c>
    </row>
    <row r="99" spans="1:14" ht="15.75" thickBot="1">
      <c r="A99" s="451"/>
      <c r="B99" s="198" t="s">
        <v>1519</v>
      </c>
      <c r="C99" s="199"/>
      <c r="D99" s="200"/>
      <c r="E99" s="200"/>
      <c r="F99" s="201" t="s">
        <v>1519</v>
      </c>
      <c r="G99" s="454"/>
      <c r="H99" s="451"/>
      <c r="I99" s="198" t="s">
        <v>1519</v>
      </c>
      <c r="J99" s="199"/>
      <c r="K99" s="200"/>
      <c r="L99" s="200"/>
      <c r="M99" s="201" t="s">
        <v>1519</v>
      </c>
      <c r="N99" s="454"/>
    </row>
    <row r="100" spans="1:14" ht="15.75" thickBot="1">
      <c r="A100" s="451"/>
      <c r="B100" s="198" t="s">
        <v>1520</v>
      </c>
      <c r="C100" s="199"/>
      <c r="D100" s="200"/>
      <c r="E100" s="200"/>
      <c r="F100" s="201" t="s">
        <v>1520</v>
      </c>
      <c r="G100" s="454"/>
      <c r="H100" s="451"/>
      <c r="I100" s="198" t="s">
        <v>1520</v>
      </c>
      <c r="J100" s="199"/>
      <c r="K100" s="200"/>
      <c r="L100" s="200"/>
      <c r="M100" s="201" t="s">
        <v>1520</v>
      </c>
      <c r="N100" s="454"/>
    </row>
    <row r="101" spans="1:14" ht="15.75" thickBot="1">
      <c r="A101" s="451"/>
      <c r="B101" s="198" t="s">
        <v>1521</v>
      </c>
      <c r="C101" s="199"/>
      <c r="D101" s="200"/>
      <c r="E101" s="200"/>
      <c r="F101" s="201" t="s">
        <v>1521</v>
      </c>
      <c r="G101" s="454"/>
      <c r="H101" s="451"/>
      <c r="I101" s="198" t="s">
        <v>1521</v>
      </c>
      <c r="J101" s="199"/>
      <c r="K101" s="200"/>
      <c r="L101" s="200"/>
      <c r="M101" s="201" t="s">
        <v>1521</v>
      </c>
      <c r="N101" s="454"/>
    </row>
    <row r="102" spans="1:14" ht="15.75" thickBot="1">
      <c r="A102" s="451"/>
      <c r="B102" s="198" t="s">
        <v>1522</v>
      </c>
      <c r="C102" s="199"/>
      <c r="D102" s="200"/>
      <c r="E102" s="200"/>
      <c r="F102" s="201" t="s">
        <v>1522</v>
      </c>
      <c r="G102" s="454"/>
      <c r="H102" s="451"/>
      <c r="I102" s="198" t="s">
        <v>1522</v>
      </c>
      <c r="J102" s="199"/>
      <c r="K102" s="200"/>
      <c r="L102" s="200"/>
      <c r="M102" s="201" t="s">
        <v>1522</v>
      </c>
      <c r="N102" s="454"/>
    </row>
    <row r="103" spans="1:14" ht="15.75" thickBot="1">
      <c r="A103" s="451"/>
      <c r="B103" s="198" t="s">
        <v>1523</v>
      </c>
      <c r="C103" s="199"/>
      <c r="D103" s="200"/>
      <c r="E103" s="200"/>
      <c r="F103" s="201" t="s">
        <v>1523</v>
      </c>
      <c r="G103" s="454"/>
      <c r="H103" s="451"/>
      <c r="I103" s="198" t="s">
        <v>1523</v>
      </c>
      <c r="J103" s="199"/>
      <c r="K103" s="200"/>
      <c r="L103" s="200"/>
      <c r="M103" s="201" t="s">
        <v>1523</v>
      </c>
      <c r="N103" s="454"/>
    </row>
    <row r="104" spans="1:14" ht="15.75" thickBot="1">
      <c r="A104" s="451"/>
      <c r="B104" s="198" t="s">
        <v>1524</v>
      </c>
      <c r="C104" s="199"/>
      <c r="D104" s="200"/>
      <c r="E104" s="200"/>
      <c r="F104" s="201" t="s">
        <v>1524</v>
      </c>
      <c r="G104" s="454"/>
      <c r="H104" s="451"/>
      <c r="I104" s="198" t="s">
        <v>1524</v>
      </c>
      <c r="J104" s="199"/>
      <c r="K104" s="200"/>
      <c r="L104" s="200"/>
      <c r="M104" s="201" t="s">
        <v>1524</v>
      </c>
      <c r="N104" s="454"/>
    </row>
    <row r="105" spans="1:14" ht="15.75" thickBot="1">
      <c r="A105" s="451"/>
      <c r="B105" s="198" t="s">
        <v>1525</v>
      </c>
      <c r="C105" s="199"/>
      <c r="D105" s="200"/>
      <c r="E105" s="200"/>
      <c r="F105" s="201" t="s">
        <v>1525</v>
      </c>
      <c r="G105" s="454"/>
      <c r="H105" s="451"/>
      <c r="I105" s="198" t="s">
        <v>1525</v>
      </c>
      <c r="J105" s="199"/>
      <c r="K105" s="200"/>
      <c r="L105" s="200"/>
      <c r="M105" s="201" t="s">
        <v>1525</v>
      </c>
      <c r="N105" s="454"/>
    </row>
    <row r="106" spans="1:14" ht="15.75" thickBot="1">
      <c r="A106" s="451"/>
      <c r="B106" s="198" t="s">
        <v>1526</v>
      </c>
      <c r="C106" s="199"/>
      <c r="D106" s="200"/>
      <c r="E106" s="200"/>
      <c r="F106" s="201" t="s">
        <v>1526</v>
      </c>
      <c r="G106" s="454"/>
      <c r="H106" s="451"/>
      <c r="I106" s="198" t="s">
        <v>1526</v>
      </c>
      <c r="J106" s="199"/>
      <c r="K106" s="200"/>
      <c r="L106" s="200"/>
      <c r="M106" s="201" t="s">
        <v>1526</v>
      </c>
      <c r="N106" s="454"/>
    </row>
    <row r="107" spans="1:14" ht="15.75" thickBot="1">
      <c r="A107" s="451"/>
      <c r="B107" s="198" t="s">
        <v>1527</v>
      </c>
      <c r="C107" s="199"/>
      <c r="D107" s="200"/>
      <c r="E107" s="200"/>
      <c r="F107" s="201" t="s">
        <v>1527</v>
      </c>
      <c r="G107" s="454"/>
      <c r="H107" s="451"/>
      <c r="I107" s="198" t="s">
        <v>1527</v>
      </c>
      <c r="J107" s="199"/>
      <c r="K107" s="200"/>
      <c r="L107" s="200"/>
      <c r="M107" s="201" t="s">
        <v>1527</v>
      </c>
      <c r="N107" s="454"/>
    </row>
    <row r="108" spans="1:14" ht="15.75" thickBot="1">
      <c r="A108" s="451"/>
      <c r="B108" s="198" t="s">
        <v>1528</v>
      </c>
      <c r="C108" s="199"/>
      <c r="D108" s="200"/>
      <c r="E108" s="200"/>
      <c r="F108" s="201" t="s">
        <v>1528</v>
      </c>
      <c r="G108" s="454"/>
      <c r="H108" s="451"/>
      <c r="I108" s="198" t="s">
        <v>1528</v>
      </c>
      <c r="J108" s="199"/>
      <c r="K108" s="200"/>
      <c r="L108" s="200"/>
      <c r="M108" s="201" t="s">
        <v>1528</v>
      </c>
      <c r="N108" s="454"/>
    </row>
    <row r="109" spans="1:14" ht="26.25" thickBot="1">
      <c r="A109" s="451"/>
      <c r="B109" s="198" t="s">
        <v>1529</v>
      </c>
      <c r="C109" s="199"/>
      <c r="D109" s="200"/>
      <c r="E109" s="200"/>
      <c r="F109" s="201" t="s">
        <v>1530</v>
      </c>
      <c r="G109" s="454"/>
      <c r="H109" s="451"/>
      <c r="I109" s="198" t="s">
        <v>1529</v>
      </c>
      <c r="J109" s="199"/>
      <c r="K109" s="200"/>
      <c r="L109" s="200"/>
      <c r="M109" s="201" t="s">
        <v>1530</v>
      </c>
      <c r="N109" s="454"/>
    </row>
    <row r="110" spans="1:14" ht="15.75" thickBot="1">
      <c r="A110" s="452"/>
      <c r="B110" s="202" t="s">
        <v>1531</v>
      </c>
      <c r="C110" s="203"/>
      <c r="D110" s="203"/>
      <c r="E110" s="204"/>
      <c r="F110" s="205" t="s">
        <v>1532</v>
      </c>
      <c r="G110" s="455"/>
      <c r="H110" s="452"/>
      <c r="I110" s="202" t="s">
        <v>1531</v>
      </c>
      <c r="J110" s="203"/>
      <c r="K110" s="203"/>
      <c r="L110" s="204"/>
      <c r="M110" s="205" t="s">
        <v>1532</v>
      </c>
      <c r="N110" s="455"/>
    </row>
    <row r="111" spans="1:14" ht="15.75" thickBot="1">
      <c r="A111" s="450" t="s">
        <v>1643</v>
      </c>
      <c r="B111" s="198" t="s">
        <v>1517</v>
      </c>
      <c r="C111" s="199"/>
      <c r="D111" s="200"/>
      <c r="E111" s="200"/>
      <c r="F111" s="201" t="s">
        <v>1517</v>
      </c>
      <c r="G111" s="453" t="s">
        <v>1644</v>
      </c>
      <c r="H111" s="450" t="s">
        <v>1643</v>
      </c>
      <c r="I111" s="198" t="s">
        <v>1517</v>
      </c>
      <c r="J111" s="199"/>
      <c r="K111" s="200"/>
      <c r="L111" s="200"/>
      <c r="M111" s="201" t="s">
        <v>1517</v>
      </c>
      <c r="N111" s="453" t="s">
        <v>1644</v>
      </c>
    </row>
    <row r="112" spans="1:14" ht="15.75" thickBot="1">
      <c r="A112" s="451"/>
      <c r="B112" s="198" t="s">
        <v>1519</v>
      </c>
      <c r="C112" s="199"/>
      <c r="D112" s="200"/>
      <c r="E112" s="200"/>
      <c r="F112" s="201" t="s">
        <v>1519</v>
      </c>
      <c r="G112" s="454"/>
      <c r="H112" s="451"/>
      <c r="I112" s="198" t="s">
        <v>1519</v>
      </c>
      <c r="J112" s="199"/>
      <c r="K112" s="200"/>
      <c r="L112" s="200"/>
      <c r="M112" s="201" t="s">
        <v>1519</v>
      </c>
      <c r="N112" s="454"/>
    </row>
    <row r="113" spans="1:14" ht="15.75" thickBot="1">
      <c r="A113" s="451"/>
      <c r="B113" s="198" t="s">
        <v>1520</v>
      </c>
      <c r="C113" s="199"/>
      <c r="D113" s="200"/>
      <c r="E113" s="200"/>
      <c r="F113" s="201" t="s">
        <v>1520</v>
      </c>
      <c r="G113" s="454"/>
      <c r="H113" s="451"/>
      <c r="I113" s="198" t="s">
        <v>1520</v>
      </c>
      <c r="J113" s="199"/>
      <c r="K113" s="200"/>
      <c r="L113" s="200"/>
      <c r="M113" s="201" t="s">
        <v>1520</v>
      </c>
      <c r="N113" s="454"/>
    </row>
    <row r="114" spans="1:14" ht="15.75" thickBot="1">
      <c r="A114" s="451"/>
      <c r="B114" s="198" t="s">
        <v>1521</v>
      </c>
      <c r="C114" s="199"/>
      <c r="D114" s="200"/>
      <c r="E114" s="200"/>
      <c r="F114" s="201" t="s">
        <v>1521</v>
      </c>
      <c r="G114" s="454"/>
      <c r="H114" s="451"/>
      <c r="I114" s="198" t="s">
        <v>1521</v>
      </c>
      <c r="J114" s="199"/>
      <c r="K114" s="200"/>
      <c r="L114" s="200"/>
      <c r="M114" s="201" t="s">
        <v>1521</v>
      </c>
      <c r="N114" s="454"/>
    </row>
    <row r="115" spans="1:14" ht="15.75" thickBot="1">
      <c r="A115" s="451"/>
      <c r="B115" s="198" t="s">
        <v>1522</v>
      </c>
      <c r="C115" s="199"/>
      <c r="D115" s="200"/>
      <c r="E115" s="200"/>
      <c r="F115" s="201" t="s">
        <v>1522</v>
      </c>
      <c r="G115" s="454"/>
      <c r="H115" s="451"/>
      <c r="I115" s="198" t="s">
        <v>1522</v>
      </c>
      <c r="J115" s="199"/>
      <c r="K115" s="200"/>
      <c r="L115" s="200"/>
      <c r="M115" s="201" t="s">
        <v>1522</v>
      </c>
      <c r="N115" s="454"/>
    </row>
    <row r="116" spans="1:14" ht="15.75" thickBot="1">
      <c r="A116" s="451"/>
      <c r="B116" s="198" t="s">
        <v>1523</v>
      </c>
      <c r="C116" s="199"/>
      <c r="D116" s="200"/>
      <c r="E116" s="200"/>
      <c r="F116" s="201" t="s">
        <v>1523</v>
      </c>
      <c r="G116" s="454"/>
      <c r="H116" s="451"/>
      <c r="I116" s="198" t="s">
        <v>1523</v>
      </c>
      <c r="J116" s="199"/>
      <c r="K116" s="200"/>
      <c r="L116" s="200"/>
      <c r="M116" s="201" t="s">
        <v>1523</v>
      </c>
      <c r="N116" s="454"/>
    </row>
    <row r="117" spans="1:14" ht="15.75" thickBot="1">
      <c r="A117" s="451"/>
      <c r="B117" s="198" t="s">
        <v>1524</v>
      </c>
      <c r="C117" s="199"/>
      <c r="D117" s="200"/>
      <c r="E117" s="200"/>
      <c r="F117" s="201" t="s">
        <v>1524</v>
      </c>
      <c r="G117" s="454"/>
      <c r="H117" s="451"/>
      <c r="I117" s="198" t="s">
        <v>1524</v>
      </c>
      <c r="J117" s="199"/>
      <c r="K117" s="200"/>
      <c r="L117" s="200"/>
      <c r="M117" s="201" t="s">
        <v>1524</v>
      </c>
      <c r="N117" s="454"/>
    </row>
    <row r="118" spans="1:14" ht="15.75" thickBot="1">
      <c r="A118" s="451"/>
      <c r="B118" s="198" t="s">
        <v>1525</v>
      </c>
      <c r="C118" s="199"/>
      <c r="D118" s="200"/>
      <c r="E118" s="200"/>
      <c r="F118" s="201" t="s">
        <v>1525</v>
      </c>
      <c r="G118" s="454"/>
      <c r="H118" s="451"/>
      <c r="I118" s="198" t="s">
        <v>1525</v>
      </c>
      <c r="J118" s="199"/>
      <c r="K118" s="200"/>
      <c r="L118" s="200"/>
      <c r="M118" s="201" t="s">
        <v>1525</v>
      </c>
      <c r="N118" s="454"/>
    </row>
    <row r="119" spans="1:14" ht="15.75" thickBot="1">
      <c r="A119" s="451"/>
      <c r="B119" s="198" t="s">
        <v>1526</v>
      </c>
      <c r="C119" s="199"/>
      <c r="D119" s="200"/>
      <c r="E119" s="200"/>
      <c r="F119" s="201" t="s">
        <v>1526</v>
      </c>
      <c r="G119" s="454"/>
      <c r="H119" s="451"/>
      <c r="I119" s="198" t="s">
        <v>1526</v>
      </c>
      <c r="J119" s="199"/>
      <c r="K119" s="200"/>
      <c r="L119" s="200"/>
      <c r="M119" s="201" t="s">
        <v>1526</v>
      </c>
      <c r="N119" s="454"/>
    </row>
    <row r="120" spans="1:14" ht="15.75" thickBot="1">
      <c r="A120" s="451"/>
      <c r="B120" s="198" t="s">
        <v>1527</v>
      </c>
      <c r="C120" s="199"/>
      <c r="D120" s="200"/>
      <c r="E120" s="200"/>
      <c r="F120" s="201" t="s">
        <v>1527</v>
      </c>
      <c r="G120" s="454"/>
      <c r="H120" s="451"/>
      <c r="I120" s="198" t="s">
        <v>1527</v>
      </c>
      <c r="J120" s="199"/>
      <c r="K120" s="200"/>
      <c r="L120" s="200"/>
      <c r="M120" s="201" t="s">
        <v>1527</v>
      </c>
      <c r="N120" s="454"/>
    </row>
    <row r="121" spans="1:14" ht="15.75" thickBot="1">
      <c r="A121" s="451"/>
      <c r="B121" s="198" t="s">
        <v>1528</v>
      </c>
      <c r="C121" s="199"/>
      <c r="D121" s="200"/>
      <c r="E121" s="200"/>
      <c r="F121" s="201" t="s">
        <v>1528</v>
      </c>
      <c r="G121" s="454"/>
      <c r="H121" s="451"/>
      <c r="I121" s="198" t="s">
        <v>1528</v>
      </c>
      <c r="J121" s="199"/>
      <c r="K121" s="200"/>
      <c r="L121" s="200"/>
      <c r="M121" s="201" t="s">
        <v>1528</v>
      </c>
      <c r="N121" s="454"/>
    </row>
    <row r="122" spans="1:14" ht="26.25" thickBot="1">
      <c r="A122" s="451"/>
      <c r="B122" s="198" t="s">
        <v>1529</v>
      </c>
      <c r="C122" s="199"/>
      <c r="D122" s="200"/>
      <c r="E122" s="200"/>
      <c r="F122" s="201" t="s">
        <v>1530</v>
      </c>
      <c r="G122" s="454"/>
      <c r="H122" s="451"/>
      <c r="I122" s="198" t="s">
        <v>1529</v>
      </c>
      <c r="J122" s="199"/>
      <c r="K122" s="200"/>
      <c r="L122" s="200"/>
      <c r="M122" s="201" t="s">
        <v>1530</v>
      </c>
      <c r="N122" s="454"/>
    </row>
    <row r="123" spans="1:14" ht="15.75" thickBot="1">
      <c r="A123" s="452"/>
      <c r="B123" s="202" t="s">
        <v>1531</v>
      </c>
      <c r="C123" s="203"/>
      <c r="D123" s="203"/>
      <c r="E123" s="204"/>
      <c r="F123" s="205" t="s">
        <v>1532</v>
      </c>
      <c r="G123" s="455"/>
      <c r="H123" s="452"/>
      <c r="I123" s="202" t="s">
        <v>1531</v>
      </c>
      <c r="J123" s="203"/>
      <c r="K123" s="203"/>
      <c r="L123" s="204"/>
      <c r="M123" s="205" t="s">
        <v>1532</v>
      </c>
      <c r="N123" s="455"/>
    </row>
    <row r="124" spans="1:14" ht="15.75" thickBot="1">
      <c r="A124" s="450" t="s">
        <v>1645</v>
      </c>
      <c r="B124" s="198" t="s">
        <v>1517</v>
      </c>
      <c r="C124" s="199"/>
      <c r="D124" s="200"/>
      <c r="E124" s="200"/>
      <c r="F124" s="201" t="s">
        <v>1517</v>
      </c>
      <c r="G124" s="453" t="s">
        <v>1646</v>
      </c>
      <c r="H124" s="450" t="s">
        <v>1645</v>
      </c>
      <c r="I124" s="198" t="s">
        <v>1517</v>
      </c>
      <c r="J124" s="199"/>
      <c r="K124" s="200"/>
      <c r="L124" s="200"/>
      <c r="M124" s="201" t="s">
        <v>1517</v>
      </c>
      <c r="N124" s="453" t="s">
        <v>1646</v>
      </c>
    </row>
    <row r="125" spans="1:14" ht="15.75" thickBot="1">
      <c r="A125" s="451"/>
      <c r="B125" s="198" t="s">
        <v>1519</v>
      </c>
      <c r="C125" s="199"/>
      <c r="D125" s="200"/>
      <c r="E125" s="200"/>
      <c r="F125" s="201" t="s">
        <v>1519</v>
      </c>
      <c r="G125" s="454"/>
      <c r="H125" s="451"/>
      <c r="I125" s="198" t="s">
        <v>1519</v>
      </c>
      <c r="J125" s="199"/>
      <c r="K125" s="200"/>
      <c r="L125" s="200"/>
      <c r="M125" s="201" t="s">
        <v>1519</v>
      </c>
      <c r="N125" s="454"/>
    </row>
    <row r="126" spans="1:14" ht="15.75" thickBot="1">
      <c r="A126" s="451"/>
      <c r="B126" s="198" t="s">
        <v>1520</v>
      </c>
      <c r="C126" s="199"/>
      <c r="D126" s="200"/>
      <c r="E126" s="200"/>
      <c r="F126" s="201" t="s">
        <v>1520</v>
      </c>
      <c r="G126" s="454"/>
      <c r="H126" s="451"/>
      <c r="I126" s="198" t="s">
        <v>1520</v>
      </c>
      <c r="J126" s="199"/>
      <c r="K126" s="200"/>
      <c r="L126" s="200"/>
      <c r="M126" s="201" t="s">
        <v>1520</v>
      </c>
      <c r="N126" s="454"/>
    </row>
    <row r="127" spans="1:14" ht="15.75" thickBot="1">
      <c r="A127" s="451"/>
      <c r="B127" s="198" t="s">
        <v>1521</v>
      </c>
      <c r="C127" s="199"/>
      <c r="D127" s="200"/>
      <c r="E127" s="200"/>
      <c r="F127" s="201" t="s">
        <v>1521</v>
      </c>
      <c r="G127" s="454"/>
      <c r="H127" s="451"/>
      <c r="I127" s="198" t="s">
        <v>1521</v>
      </c>
      <c r="J127" s="199"/>
      <c r="K127" s="200"/>
      <c r="L127" s="200"/>
      <c r="M127" s="201" t="s">
        <v>1521</v>
      </c>
      <c r="N127" s="454"/>
    </row>
    <row r="128" spans="1:14" ht="15.75" thickBot="1">
      <c r="A128" s="451"/>
      <c r="B128" s="198" t="s">
        <v>1522</v>
      </c>
      <c r="C128" s="199"/>
      <c r="D128" s="200"/>
      <c r="E128" s="200"/>
      <c r="F128" s="201" t="s">
        <v>1522</v>
      </c>
      <c r="G128" s="454"/>
      <c r="H128" s="451"/>
      <c r="I128" s="198" t="s">
        <v>1522</v>
      </c>
      <c r="J128" s="199"/>
      <c r="K128" s="200"/>
      <c r="L128" s="200"/>
      <c r="M128" s="201" t="s">
        <v>1522</v>
      </c>
      <c r="N128" s="454"/>
    </row>
    <row r="129" spans="1:14" ht="15.75" thickBot="1">
      <c r="A129" s="451"/>
      <c r="B129" s="198" t="s">
        <v>1523</v>
      </c>
      <c r="C129" s="199"/>
      <c r="D129" s="200"/>
      <c r="E129" s="200"/>
      <c r="F129" s="201" t="s">
        <v>1523</v>
      </c>
      <c r="G129" s="454"/>
      <c r="H129" s="451"/>
      <c r="I129" s="198" t="s">
        <v>1523</v>
      </c>
      <c r="J129" s="199"/>
      <c r="K129" s="200"/>
      <c r="L129" s="200"/>
      <c r="M129" s="201" t="s">
        <v>1523</v>
      </c>
      <c r="N129" s="454"/>
    </row>
    <row r="130" spans="1:14" ht="15.75" thickBot="1">
      <c r="A130" s="451"/>
      <c r="B130" s="198" t="s">
        <v>1524</v>
      </c>
      <c r="C130" s="199"/>
      <c r="D130" s="200"/>
      <c r="E130" s="200"/>
      <c r="F130" s="201" t="s">
        <v>1524</v>
      </c>
      <c r="G130" s="454"/>
      <c r="H130" s="451"/>
      <c r="I130" s="198" t="s">
        <v>1524</v>
      </c>
      <c r="J130" s="199"/>
      <c r="K130" s="200"/>
      <c r="L130" s="200"/>
      <c r="M130" s="201" t="s">
        <v>1524</v>
      </c>
      <c r="N130" s="454"/>
    </row>
    <row r="131" spans="1:14" ht="15.75" thickBot="1">
      <c r="A131" s="451"/>
      <c r="B131" s="198" t="s">
        <v>1525</v>
      </c>
      <c r="C131" s="199"/>
      <c r="D131" s="200"/>
      <c r="E131" s="200"/>
      <c r="F131" s="201" t="s">
        <v>1525</v>
      </c>
      <c r="G131" s="454"/>
      <c r="H131" s="451"/>
      <c r="I131" s="198" t="s">
        <v>1525</v>
      </c>
      <c r="J131" s="199"/>
      <c r="K131" s="200"/>
      <c r="L131" s="200"/>
      <c r="M131" s="201" t="s">
        <v>1525</v>
      </c>
      <c r="N131" s="454"/>
    </row>
    <row r="132" spans="1:14" ht="15.75" thickBot="1">
      <c r="A132" s="451"/>
      <c r="B132" s="198" t="s">
        <v>1526</v>
      </c>
      <c r="C132" s="199"/>
      <c r="D132" s="200"/>
      <c r="E132" s="200"/>
      <c r="F132" s="201" t="s">
        <v>1526</v>
      </c>
      <c r="G132" s="454"/>
      <c r="H132" s="451"/>
      <c r="I132" s="198" t="s">
        <v>1526</v>
      </c>
      <c r="J132" s="199"/>
      <c r="K132" s="200"/>
      <c r="L132" s="200"/>
      <c r="M132" s="201" t="s">
        <v>1526</v>
      </c>
      <c r="N132" s="454"/>
    </row>
    <row r="133" spans="1:14" ht="15.75" thickBot="1">
      <c r="A133" s="451"/>
      <c r="B133" s="198" t="s">
        <v>1527</v>
      </c>
      <c r="C133" s="199"/>
      <c r="D133" s="200"/>
      <c r="E133" s="200"/>
      <c r="F133" s="201" t="s">
        <v>1527</v>
      </c>
      <c r="G133" s="454"/>
      <c r="H133" s="451"/>
      <c r="I133" s="198" t="s">
        <v>1527</v>
      </c>
      <c r="J133" s="199"/>
      <c r="K133" s="200"/>
      <c r="L133" s="200"/>
      <c r="M133" s="201" t="s">
        <v>1527</v>
      </c>
      <c r="N133" s="454"/>
    </row>
    <row r="134" spans="1:14" ht="15.75" thickBot="1">
      <c r="A134" s="451"/>
      <c r="B134" s="198" t="s">
        <v>1528</v>
      </c>
      <c r="C134" s="199"/>
      <c r="D134" s="200"/>
      <c r="E134" s="200"/>
      <c r="F134" s="201" t="s">
        <v>1528</v>
      </c>
      <c r="G134" s="454"/>
      <c r="H134" s="451"/>
      <c r="I134" s="198" t="s">
        <v>1528</v>
      </c>
      <c r="J134" s="199"/>
      <c r="K134" s="200"/>
      <c r="L134" s="200"/>
      <c r="M134" s="201" t="s">
        <v>1528</v>
      </c>
      <c r="N134" s="454"/>
    </row>
    <row r="135" spans="1:14" ht="26.25" thickBot="1">
      <c r="A135" s="451"/>
      <c r="B135" s="198" t="s">
        <v>1529</v>
      </c>
      <c r="C135" s="199"/>
      <c r="D135" s="200"/>
      <c r="E135" s="200"/>
      <c r="F135" s="201" t="s">
        <v>1530</v>
      </c>
      <c r="G135" s="454"/>
      <c r="H135" s="451"/>
      <c r="I135" s="198" t="s">
        <v>1529</v>
      </c>
      <c r="J135" s="199"/>
      <c r="K135" s="200"/>
      <c r="L135" s="200"/>
      <c r="M135" s="201" t="s">
        <v>1530</v>
      </c>
      <c r="N135" s="454"/>
    </row>
    <row r="136" spans="1:14" ht="15.75" thickBot="1">
      <c r="A136" s="452"/>
      <c r="B136" s="202" t="s">
        <v>1531</v>
      </c>
      <c r="C136" s="203"/>
      <c r="D136" s="203"/>
      <c r="E136" s="204"/>
      <c r="F136" s="205" t="s">
        <v>1532</v>
      </c>
      <c r="G136" s="455"/>
      <c r="H136" s="452"/>
      <c r="I136" s="202" t="s">
        <v>1531</v>
      </c>
      <c r="J136" s="203"/>
      <c r="K136" s="203"/>
      <c r="L136" s="204"/>
      <c r="M136" s="205" t="s">
        <v>1532</v>
      </c>
      <c r="N136" s="455"/>
    </row>
    <row r="137" spans="1:14" ht="15.75" thickBot="1">
      <c r="A137" s="450" t="s">
        <v>1647</v>
      </c>
      <c r="B137" s="198" t="s">
        <v>1517</v>
      </c>
      <c r="C137" s="199"/>
      <c r="D137" s="200"/>
      <c r="E137" s="200"/>
      <c r="F137" s="201" t="s">
        <v>1517</v>
      </c>
      <c r="G137" s="453" t="s">
        <v>1648</v>
      </c>
      <c r="H137" s="450" t="s">
        <v>1647</v>
      </c>
      <c r="I137" s="198" t="s">
        <v>1517</v>
      </c>
      <c r="J137" s="199"/>
      <c r="K137" s="200"/>
      <c r="L137" s="200"/>
      <c r="M137" s="201" t="s">
        <v>1517</v>
      </c>
      <c r="N137" s="453" t="s">
        <v>1648</v>
      </c>
    </row>
    <row r="138" spans="1:14" ht="15.75" thickBot="1">
      <c r="A138" s="451"/>
      <c r="B138" s="198" t="s">
        <v>1519</v>
      </c>
      <c r="C138" s="199"/>
      <c r="D138" s="200"/>
      <c r="E138" s="200"/>
      <c r="F138" s="201" t="s">
        <v>1519</v>
      </c>
      <c r="G138" s="454"/>
      <c r="H138" s="451"/>
      <c r="I138" s="198" t="s">
        <v>1519</v>
      </c>
      <c r="J138" s="199"/>
      <c r="K138" s="200"/>
      <c r="L138" s="200"/>
      <c r="M138" s="201" t="s">
        <v>1519</v>
      </c>
      <c r="N138" s="454"/>
    </row>
    <row r="139" spans="1:14" ht="15.75" thickBot="1">
      <c r="A139" s="451"/>
      <c r="B139" s="198" t="s">
        <v>1520</v>
      </c>
      <c r="C139" s="199"/>
      <c r="D139" s="200"/>
      <c r="E139" s="200"/>
      <c r="F139" s="201" t="s">
        <v>1520</v>
      </c>
      <c r="G139" s="454"/>
      <c r="H139" s="451"/>
      <c r="I139" s="198" t="s">
        <v>1520</v>
      </c>
      <c r="J139" s="199"/>
      <c r="K139" s="200"/>
      <c r="L139" s="200"/>
      <c r="M139" s="201" t="s">
        <v>1520</v>
      </c>
      <c r="N139" s="454"/>
    </row>
    <row r="140" spans="1:14" ht="15.75" thickBot="1">
      <c r="A140" s="451"/>
      <c r="B140" s="198" t="s">
        <v>1521</v>
      </c>
      <c r="C140" s="199"/>
      <c r="D140" s="200"/>
      <c r="E140" s="200"/>
      <c r="F140" s="201" t="s">
        <v>1521</v>
      </c>
      <c r="G140" s="454"/>
      <c r="H140" s="451"/>
      <c r="I140" s="198" t="s">
        <v>1521</v>
      </c>
      <c r="J140" s="199"/>
      <c r="K140" s="200"/>
      <c r="L140" s="200"/>
      <c r="M140" s="201" t="s">
        <v>1521</v>
      </c>
      <c r="N140" s="454"/>
    </row>
    <row r="141" spans="1:14" ht="15.75" thickBot="1">
      <c r="A141" s="451"/>
      <c r="B141" s="198" t="s">
        <v>1522</v>
      </c>
      <c r="C141" s="199"/>
      <c r="D141" s="200"/>
      <c r="E141" s="200"/>
      <c r="F141" s="201" t="s">
        <v>1522</v>
      </c>
      <c r="G141" s="454"/>
      <c r="H141" s="451"/>
      <c r="I141" s="198" t="s">
        <v>1522</v>
      </c>
      <c r="J141" s="199"/>
      <c r="K141" s="200"/>
      <c r="L141" s="200"/>
      <c r="M141" s="201" t="s">
        <v>1522</v>
      </c>
      <c r="N141" s="454"/>
    </row>
    <row r="142" spans="1:14" ht="15.75" thickBot="1">
      <c r="A142" s="451"/>
      <c r="B142" s="198" t="s">
        <v>1523</v>
      </c>
      <c r="C142" s="199"/>
      <c r="D142" s="200"/>
      <c r="E142" s="200"/>
      <c r="F142" s="201" t="s">
        <v>1523</v>
      </c>
      <c r="G142" s="454"/>
      <c r="H142" s="451"/>
      <c r="I142" s="198" t="s">
        <v>1523</v>
      </c>
      <c r="J142" s="199"/>
      <c r="K142" s="200"/>
      <c r="L142" s="200"/>
      <c r="M142" s="201" t="s">
        <v>1523</v>
      </c>
      <c r="N142" s="454"/>
    </row>
    <row r="143" spans="1:14" ht="15.75" thickBot="1">
      <c r="A143" s="451"/>
      <c r="B143" s="198" t="s">
        <v>1524</v>
      </c>
      <c r="C143" s="199"/>
      <c r="D143" s="200"/>
      <c r="E143" s="200"/>
      <c r="F143" s="201" t="s">
        <v>1524</v>
      </c>
      <c r="G143" s="454"/>
      <c r="H143" s="451"/>
      <c r="I143" s="198" t="s">
        <v>1524</v>
      </c>
      <c r="J143" s="199"/>
      <c r="K143" s="200"/>
      <c r="L143" s="200"/>
      <c r="M143" s="201" t="s">
        <v>1524</v>
      </c>
      <c r="N143" s="454"/>
    </row>
    <row r="144" spans="1:14" ht="15.75" thickBot="1">
      <c r="A144" s="451"/>
      <c r="B144" s="198" t="s">
        <v>1525</v>
      </c>
      <c r="C144" s="199"/>
      <c r="D144" s="200"/>
      <c r="E144" s="200"/>
      <c r="F144" s="201" t="s">
        <v>1525</v>
      </c>
      <c r="G144" s="454"/>
      <c r="H144" s="451"/>
      <c r="I144" s="198" t="s">
        <v>1525</v>
      </c>
      <c r="J144" s="199"/>
      <c r="K144" s="200"/>
      <c r="L144" s="200"/>
      <c r="M144" s="201" t="s">
        <v>1525</v>
      </c>
      <c r="N144" s="454"/>
    </row>
    <row r="145" spans="1:14" ht="15.75" thickBot="1">
      <c r="A145" s="451"/>
      <c r="B145" s="198" t="s">
        <v>1526</v>
      </c>
      <c r="C145" s="199"/>
      <c r="D145" s="200"/>
      <c r="E145" s="200"/>
      <c r="F145" s="201" t="s">
        <v>1526</v>
      </c>
      <c r="G145" s="454"/>
      <c r="H145" s="451"/>
      <c r="I145" s="198" t="s">
        <v>1526</v>
      </c>
      <c r="J145" s="199"/>
      <c r="K145" s="200"/>
      <c r="L145" s="200"/>
      <c r="M145" s="201" t="s">
        <v>1526</v>
      </c>
      <c r="N145" s="454"/>
    </row>
    <row r="146" spans="1:14" ht="15.75" thickBot="1">
      <c r="A146" s="451"/>
      <c r="B146" s="198" t="s">
        <v>1527</v>
      </c>
      <c r="C146" s="199"/>
      <c r="D146" s="200"/>
      <c r="E146" s="200"/>
      <c r="F146" s="201" t="s">
        <v>1527</v>
      </c>
      <c r="G146" s="454"/>
      <c r="H146" s="451"/>
      <c r="I146" s="198" t="s">
        <v>1527</v>
      </c>
      <c r="J146" s="199"/>
      <c r="K146" s="200"/>
      <c r="L146" s="200"/>
      <c r="M146" s="201" t="s">
        <v>1527</v>
      </c>
      <c r="N146" s="454"/>
    </row>
    <row r="147" spans="1:14" ht="15.75" thickBot="1">
      <c r="A147" s="451"/>
      <c r="B147" s="198" t="s">
        <v>1528</v>
      </c>
      <c r="C147" s="199"/>
      <c r="D147" s="200"/>
      <c r="E147" s="200"/>
      <c r="F147" s="201" t="s">
        <v>1528</v>
      </c>
      <c r="G147" s="454"/>
      <c r="H147" s="451"/>
      <c r="I147" s="198" t="s">
        <v>1528</v>
      </c>
      <c r="J147" s="199"/>
      <c r="K147" s="200"/>
      <c r="L147" s="200"/>
      <c r="M147" s="201" t="s">
        <v>1528</v>
      </c>
      <c r="N147" s="454"/>
    </row>
    <row r="148" spans="1:14" ht="26.25" thickBot="1">
      <c r="A148" s="451"/>
      <c r="B148" s="198" t="s">
        <v>1529</v>
      </c>
      <c r="C148" s="199"/>
      <c r="D148" s="200"/>
      <c r="E148" s="200"/>
      <c r="F148" s="201" t="s">
        <v>1530</v>
      </c>
      <c r="G148" s="454"/>
      <c r="H148" s="451"/>
      <c r="I148" s="198" t="s">
        <v>1529</v>
      </c>
      <c r="J148" s="199"/>
      <c r="K148" s="200"/>
      <c r="L148" s="200"/>
      <c r="M148" s="201" t="s">
        <v>1530</v>
      </c>
      <c r="N148" s="454"/>
    </row>
    <row r="149" spans="1:14" ht="15.75" thickBot="1">
      <c r="A149" s="452"/>
      <c r="B149" s="202" t="s">
        <v>1531</v>
      </c>
      <c r="C149" s="203"/>
      <c r="D149" s="203"/>
      <c r="E149" s="204"/>
      <c r="F149" s="205" t="s">
        <v>1532</v>
      </c>
      <c r="G149" s="455"/>
      <c r="H149" s="452"/>
      <c r="I149" s="202" t="s">
        <v>1531</v>
      </c>
      <c r="J149" s="203"/>
      <c r="K149" s="203"/>
      <c r="L149" s="204"/>
      <c r="M149" s="205" t="s">
        <v>1532</v>
      </c>
      <c r="N149" s="455"/>
    </row>
    <row r="150" spans="1:14" ht="17.25" customHeight="1">
      <c r="A150" s="444" t="s">
        <v>17</v>
      </c>
      <c r="B150" s="444"/>
      <c r="C150" s="444"/>
      <c r="D150" s="444"/>
      <c r="E150" s="444"/>
      <c r="F150" s="444"/>
      <c r="G150" s="444"/>
      <c r="H150" s="445" t="s">
        <v>104</v>
      </c>
      <c r="I150" s="445"/>
      <c r="J150" s="445"/>
      <c r="K150" s="445"/>
      <c r="L150" s="445"/>
      <c r="M150" s="445"/>
      <c r="N150" s="445"/>
    </row>
    <row r="151" spans="1:14" ht="17.25" customHeight="1">
      <c r="A151" s="446" t="s">
        <v>1621</v>
      </c>
      <c r="B151" s="446"/>
      <c r="C151" s="446"/>
      <c r="D151" s="447" t="s">
        <v>1622</v>
      </c>
      <c r="E151" s="447"/>
      <c r="F151" s="447"/>
      <c r="G151" s="447"/>
      <c r="H151" s="446" t="s">
        <v>1621</v>
      </c>
      <c r="I151" s="446"/>
      <c r="J151" s="446"/>
      <c r="K151" s="447" t="s">
        <v>1622</v>
      </c>
      <c r="L151" s="447"/>
      <c r="M151" s="447"/>
      <c r="N151" s="447"/>
    </row>
    <row r="152" spans="1:14">
      <c r="A152" s="448"/>
      <c r="B152" s="448"/>
      <c r="C152" s="449" t="s">
        <v>1623</v>
      </c>
      <c r="D152" s="449"/>
      <c r="E152" s="449"/>
      <c r="F152" s="448"/>
      <c r="G152" s="448"/>
      <c r="H152" s="448"/>
      <c r="I152" s="448"/>
      <c r="J152" s="449" t="s">
        <v>1623</v>
      </c>
      <c r="K152" s="449"/>
      <c r="L152" s="449"/>
      <c r="M152" s="448"/>
      <c r="N152" s="448"/>
    </row>
    <row r="153" spans="1:14" ht="23.25">
      <c r="A153" s="448"/>
      <c r="B153" s="448"/>
      <c r="C153" s="197" t="s">
        <v>1624</v>
      </c>
      <c r="D153" s="197" t="s">
        <v>1625</v>
      </c>
      <c r="E153" s="197" t="s">
        <v>1626</v>
      </c>
      <c r="F153" s="448"/>
      <c r="G153" s="448"/>
      <c r="H153" s="448"/>
      <c r="I153" s="448"/>
      <c r="J153" s="197" t="s">
        <v>1624</v>
      </c>
      <c r="K153" s="197" t="s">
        <v>1625</v>
      </c>
      <c r="L153" s="197" t="s">
        <v>1626</v>
      </c>
      <c r="M153" s="448"/>
      <c r="N153" s="448"/>
    </row>
    <row r="154" spans="1:14" ht="15.75" thickBot="1">
      <c r="A154" s="198" t="s">
        <v>1649</v>
      </c>
      <c r="B154" s="202" t="s">
        <v>1531</v>
      </c>
      <c r="C154" s="203"/>
      <c r="D154" s="203"/>
      <c r="E154" s="204"/>
      <c r="F154" s="205" t="s">
        <v>1532</v>
      </c>
      <c r="G154" s="201" t="s">
        <v>1650</v>
      </c>
      <c r="H154" s="198" t="s">
        <v>1649</v>
      </c>
      <c r="I154" s="202" t="s">
        <v>1531</v>
      </c>
      <c r="J154" s="203"/>
      <c r="K154" s="203"/>
      <c r="L154" s="204"/>
      <c r="M154" s="205" t="s">
        <v>1532</v>
      </c>
      <c r="N154" s="201" t="s">
        <v>1650</v>
      </c>
    </row>
    <row r="155" spans="1:14" ht="17.25" customHeight="1">
      <c r="A155" s="444" t="s">
        <v>1621</v>
      </c>
      <c r="B155" s="444"/>
      <c r="C155" s="445" t="s">
        <v>1622</v>
      </c>
      <c r="D155" s="445"/>
    </row>
    <row r="156" spans="1:14" ht="23.25">
      <c r="A156" s="206"/>
      <c r="B156" s="197" t="s">
        <v>17</v>
      </c>
      <c r="C156" s="197" t="s">
        <v>104</v>
      </c>
    </row>
    <row r="157" spans="1:14" ht="15.75" thickBot="1">
      <c r="A157" s="202" t="s">
        <v>1621</v>
      </c>
      <c r="B157" s="203"/>
      <c r="C157" s="203"/>
      <c r="D157" s="205" t="s">
        <v>1622</v>
      </c>
    </row>
    <row r="158" spans="1:14" ht="15.75" thickBot="1">
      <c r="A158" s="207" t="s">
        <v>1626</v>
      </c>
      <c r="B158" s="204"/>
      <c r="C158" s="204"/>
      <c r="D158" s="205" t="s">
        <v>1651</v>
      </c>
    </row>
    <row r="159" spans="1:14" ht="39" thickBot="1">
      <c r="A159" s="208" t="s">
        <v>671</v>
      </c>
      <c r="B159" s="200"/>
      <c r="C159" s="200"/>
      <c r="D159" s="201" t="s">
        <v>672</v>
      </c>
    </row>
    <row r="160" spans="1:14" ht="26.25" thickBot="1">
      <c r="A160" s="208" t="s">
        <v>729</v>
      </c>
      <c r="B160" s="200"/>
      <c r="C160" s="200"/>
      <c r="D160" s="201"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34BFB13-9FD5-477D-B8A1-BE8868206B5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D9C826A-2EFE-43F3-BFD2-1A4230CDBEE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AD09-20A2-445D-ACBC-E2A4697055EF}">
  <dimension ref="A1:R154"/>
  <sheetViews>
    <sheetView showGridLines="0" workbookViewId="0"/>
  </sheetViews>
  <sheetFormatPr defaultRowHeight="15"/>
  <cols>
    <col min="1" max="1" width="31.83203125" style="210" bestFit="1" customWidth="1" collapsed="1"/>
    <col min="2" max="2" width="19" style="210" bestFit="1" customWidth="1" collapsed="1"/>
    <col min="3" max="7" width="30" style="210" bestFit="1" customWidth="1" collapsed="1"/>
    <col min="8" max="8" width="15.6640625" style="210" bestFit="1" customWidth="1" collapsed="1"/>
    <col min="9" max="9" width="30.83203125" style="210" bestFit="1" customWidth="1" collapsed="1"/>
    <col min="10" max="10" width="31.83203125" style="210" bestFit="1" customWidth="1" collapsed="1"/>
    <col min="11" max="11" width="19" style="210" bestFit="1" customWidth="1" collapsed="1"/>
    <col min="12" max="16" width="30" style="210" bestFit="1" customWidth="1" collapsed="1"/>
    <col min="17" max="17" width="15.6640625" style="210" bestFit="1" customWidth="1" collapsed="1"/>
    <col min="18" max="18" width="30.83203125" style="210" bestFit="1" customWidth="1" collapsed="1"/>
    <col min="19" max="16384" width="9.33203125" style="210" collapsed="1"/>
  </cols>
  <sheetData>
    <row r="1" spans="1:18" ht="17.25">
      <c r="A1" s="209" t="s">
        <v>1652</v>
      </c>
    </row>
    <row r="3" spans="1:18" ht="17.25" customHeight="1">
      <c r="A3" s="457" t="s">
        <v>17</v>
      </c>
      <c r="B3" s="457"/>
      <c r="C3" s="457"/>
      <c r="D3" s="457"/>
      <c r="E3" s="457"/>
      <c r="F3" s="457"/>
      <c r="G3" s="457"/>
      <c r="H3" s="457"/>
      <c r="I3" s="457"/>
      <c r="J3" s="458" t="s">
        <v>104</v>
      </c>
      <c r="K3" s="458"/>
      <c r="L3" s="458"/>
      <c r="M3" s="458"/>
      <c r="N3" s="458"/>
      <c r="O3" s="458"/>
      <c r="P3" s="458"/>
      <c r="Q3" s="458"/>
      <c r="R3" s="458"/>
    </row>
    <row r="4" spans="1:18" ht="17.25" customHeight="1">
      <c r="A4" s="457" t="s">
        <v>1621</v>
      </c>
      <c r="B4" s="457"/>
      <c r="C4" s="457"/>
      <c r="D4" s="457"/>
      <c r="E4" s="458" t="s">
        <v>1622</v>
      </c>
      <c r="F4" s="458"/>
      <c r="G4" s="458"/>
      <c r="H4" s="458"/>
      <c r="I4" s="458"/>
      <c r="J4" s="457" t="s">
        <v>1621</v>
      </c>
      <c r="K4" s="457"/>
      <c r="L4" s="457"/>
      <c r="M4" s="457"/>
      <c r="N4" s="458" t="s">
        <v>1622</v>
      </c>
      <c r="O4" s="458"/>
      <c r="P4" s="458"/>
      <c r="Q4" s="458"/>
      <c r="R4" s="458"/>
    </row>
    <row r="5" spans="1:18">
      <c r="A5" s="456"/>
      <c r="B5" s="456"/>
      <c r="C5" s="459" t="s">
        <v>1623</v>
      </c>
      <c r="D5" s="459"/>
      <c r="E5" s="459"/>
      <c r="F5" s="459"/>
      <c r="G5" s="459"/>
      <c r="H5" s="456"/>
      <c r="I5" s="456"/>
      <c r="J5" s="456"/>
      <c r="K5" s="456"/>
      <c r="L5" s="459" t="s">
        <v>1623</v>
      </c>
      <c r="M5" s="459"/>
      <c r="N5" s="459"/>
      <c r="O5" s="459"/>
      <c r="P5" s="459"/>
      <c r="Q5" s="456"/>
      <c r="R5" s="456"/>
    </row>
    <row r="6" spans="1:18" ht="23.25">
      <c r="A6" s="456"/>
      <c r="B6" s="456"/>
      <c r="C6" s="211" t="s">
        <v>1624</v>
      </c>
      <c r="D6" s="211" t="s">
        <v>1625</v>
      </c>
      <c r="E6" s="211" t="s">
        <v>1653</v>
      </c>
      <c r="F6" s="211" t="s">
        <v>1654</v>
      </c>
      <c r="G6" s="211" t="s">
        <v>1655</v>
      </c>
      <c r="H6" s="456"/>
      <c r="I6" s="456"/>
      <c r="J6" s="456"/>
      <c r="K6" s="456"/>
      <c r="L6" s="211" t="s">
        <v>1624</v>
      </c>
      <c r="M6" s="211" t="s">
        <v>1625</v>
      </c>
      <c r="N6" s="211" t="s">
        <v>1653</v>
      </c>
      <c r="O6" s="211" t="s">
        <v>1654</v>
      </c>
      <c r="P6" s="211" t="s">
        <v>1655</v>
      </c>
      <c r="Q6" s="456"/>
      <c r="R6" s="456"/>
    </row>
    <row r="7" spans="1:18" ht="15.75" thickBot="1">
      <c r="A7" s="460" t="s">
        <v>1627</v>
      </c>
      <c r="B7" s="212" t="s">
        <v>1517</v>
      </c>
      <c r="C7" s="213"/>
      <c r="D7" s="214"/>
      <c r="E7" s="213"/>
      <c r="F7" s="213"/>
      <c r="G7" s="213"/>
      <c r="H7" s="215" t="s">
        <v>1517</v>
      </c>
      <c r="I7" s="462" t="s">
        <v>1628</v>
      </c>
      <c r="J7" s="460" t="s">
        <v>1627</v>
      </c>
      <c r="K7" s="212" t="s">
        <v>1517</v>
      </c>
      <c r="L7" s="213"/>
      <c r="M7" s="214"/>
      <c r="N7" s="213"/>
      <c r="O7" s="213"/>
      <c r="P7" s="213"/>
      <c r="Q7" s="215" t="s">
        <v>1517</v>
      </c>
      <c r="R7" s="462" t="s">
        <v>1628</v>
      </c>
    </row>
    <row r="8" spans="1:18" ht="15.75" thickBot="1">
      <c r="A8" s="460"/>
      <c r="B8" s="212" t="s">
        <v>1519</v>
      </c>
      <c r="C8" s="213"/>
      <c r="D8" s="214"/>
      <c r="E8" s="213"/>
      <c r="F8" s="213"/>
      <c r="G8" s="213"/>
      <c r="H8" s="215" t="s">
        <v>1519</v>
      </c>
      <c r="I8" s="462"/>
      <c r="J8" s="460"/>
      <c r="K8" s="212" t="s">
        <v>1519</v>
      </c>
      <c r="L8" s="213"/>
      <c r="M8" s="214"/>
      <c r="N8" s="213"/>
      <c r="O8" s="213"/>
      <c r="P8" s="213"/>
      <c r="Q8" s="215" t="s">
        <v>1519</v>
      </c>
      <c r="R8" s="462"/>
    </row>
    <row r="9" spans="1:18" ht="15.75" thickBot="1">
      <c r="A9" s="460"/>
      <c r="B9" s="212" t="s">
        <v>1520</v>
      </c>
      <c r="C9" s="213"/>
      <c r="D9" s="214"/>
      <c r="E9" s="213"/>
      <c r="F9" s="213"/>
      <c r="G9" s="213"/>
      <c r="H9" s="215" t="s">
        <v>1520</v>
      </c>
      <c r="I9" s="462"/>
      <c r="J9" s="460"/>
      <c r="K9" s="212" t="s">
        <v>1520</v>
      </c>
      <c r="L9" s="213"/>
      <c r="M9" s="214"/>
      <c r="N9" s="213"/>
      <c r="O9" s="213"/>
      <c r="P9" s="213"/>
      <c r="Q9" s="215" t="s">
        <v>1520</v>
      </c>
      <c r="R9" s="462"/>
    </row>
    <row r="10" spans="1:18" ht="15.75" thickBot="1">
      <c r="A10" s="460"/>
      <c r="B10" s="212" t="s">
        <v>1521</v>
      </c>
      <c r="C10" s="213"/>
      <c r="D10" s="214"/>
      <c r="E10" s="213"/>
      <c r="F10" s="213"/>
      <c r="G10" s="213"/>
      <c r="H10" s="215" t="s">
        <v>1521</v>
      </c>
      <c r="I10" s="462"/>
      <c r="J10" s="460"/>
      <c r="K10" s="212" t="s">
        <v>1521</v>
      </c>
      <c r="L10" s="213"/>
      <c r="M10" s="214"/>
      <c r="N10" s="213"/>
      <c r="O10" s="213"/>
      <c r="P10" s="213"/>
      <c r="Q10" s="215" t="s">
        <v>1521</v>
      </c>
      <c r="R10" s="462"/>
    </row>
    <row r="11" spans="1:18" ht="15.75" thickBot="1">
      <c r="A11" s="460"/>
      <c r="B11" s="212" t="s">
        <v>1522</v>
      </c>
      <c r="C11" s="213"/>
      <c r="D11" s="214"/>
      <c r="E11" s="213"/>
      <c r="F11" s="213"/>
      <c r="G11" s="213"/>
      <c r="H11" s="215" t="s">
        <v>1522</v>
      </c>
      <c r="I11" s="462"/>
      <c r="J11" s="460"/>
      <c r="K11" s="212" t="s">
        <v>1522</v>
      </c>
      <c r="L11" s="213"/>
      <c r="M11" s="214"/>
      <c r="N11" s="213"/>
      <c r="O11" s="213"/>
      <c r="P11" s="213"/>
      <c r="Q11" s="215" t="s">
        <v>1522</v>
      </c>
      <c r="R11" s="462"/>
    </row>
    <row r="12" spans="1:18" ht="15.75" thickBot="1">
      <c r="A12" s="460"/>
      <c r="B12" s="212" t="s">
        <v>1523</v>
      </c>
      <c r="C12" s="213"/>
      <c r="D12" s="214"/>
      <c r="E12" s="213"/>
      <c r="F12" s="213"/>
      <c r="G12" s="213"/>
      <c r="H12" s="215" t="s">
        <v>1523</v>
      </c>
      <c r="I12" s="462"/>
      <c r="J12" s="460"/>
      <c r="K12" s="212" t="s">
        <v>1523</v>
      </c>
      <c r="L12" s="213"/>
      <c r="M12" s="214"/>
      <c r="N12" s="213"/>
      <c r="O12" s="213"/>
      <c r="P12" s="213"/>
      <c r="Q12" s="215" t="s">
        <v>1523</v>
      </c>
      <c r="R12" s="462"/>
    </row>
    <row r="13" spans="1:18" ht="15.75" thickBot="1">
      <c r="A13" s="460"/>
      <c r="B13" s="212" t="s">
        <v>1524</v>
      </c>
      <c r="C13" s="213"/>
      <c r="D13" s="214"/>
      <c r="E13" s="213"/>
      <c r="F13" s="213"/>
      <c r="G13" s="213"/>
      <c r="H13" s="215" t="s">
        <v>1524</v>
      </c>
      <c r="I13" s="462"/>
      <c r="J13" s="460"/>
      <c r="K13" s="212" t="s">
        <v>1524</v>
      </c>
      <c r="L13" s="213"/>
      <c r="M13" s="214"/>
      <c r="N13" s="213"/>
      <c r="O13" s="213"/>
      <c r="P13" s="213"/>
      <c r="Q13" s="215" t="s">
        <v>1524</v>
      </c>
      <c r="R13" s="462"/>
    </row>
    <row r="14" spans="1:18" ht="15.75" thickBot="1">
      <c r="A14" s="460"/>
      <c r="B14" s="212" t="s">
        <v>1525</v>
      </c>
      <c r="C14" s="213"/>
      <c r="D14" s="214"/>
      <c r="E14" s="213"/>
      <c r="F14" s="213"/>
      <c r="G14" s="213"/>
      <c r="H14" s="215" t="s">
        <v>1525</v>
      </c>
      <c r="I14" s="462"/>
      <c r="J14" s="460"/>
      <c r="K14" s="212" t="s">
        <v>1525</v>
      </c>
      <c r="L14" s="213"/>
      <c r="M14" s="214"/>
      <c r="N14" s="213"/>
      <c r="O14" s="213"/>
      <c r="P14" s="213"/>
      <c r="Q14" s="215" t="s">
        <v>1525</v>
      </c>
      <c r="R14" s="462"/>
    </row>
    <row r="15" spans="1:18" ht="15.75" thickBot="1">
      <c r="A15" s="460"/>
      <c r="B15" s="212" t="s">
        <v>1526</v>
      </c>
      <c r="C15" s="213"/>
      <c r="D15" s="214"/>
      <c r="E15" s="213"/>
      <c r="F15" s="213"/>
      <c r="G15" s="213"/>
      <c r="H15" s="215" t="s">
        <v>1526</v>
      </c>
      <c r="I15" s="462"/>
      <c r="J15" s="460"/>
      <c r="K15" s="212" t="s">
        <v>1526</v>
      </c>
      <c r="L15" s="213"/>
      <c r="M15" s="214"/>
      <c r="N15" s="213"/>
      <c r="O15" s="213"/>
      <c r="P15" s="213"/>
      <c r="Q15" s="215" t="s">
        <v>1526</v>
      </c>
      <c r="R15" s="462"/>
    </row>
    <row r="16" spans="1:18" ht="15.75" thickBot="1">
      <c r="A16" s="460"/>
      <c r="B16" s="212" t="s">
        <v>1527</v>
      </c>
      <c r="C16" s="213"/>
      <c r="D16" s="214"/>
      <c r="E16" s="213"/>
      <c r="F16" s="213"/>
      <c r="G16" s="213"/>
      <c r="H16" s="215" t="s">
        <v>1527</v>
      </c>
      <c r="I16" s="462"/>
      <c r="J16" s="460"/>
      <c r="K16" s="212" t="s">
        <v>1527</v>
      </c>
      <c r="L16" s="213"/>
      <c r="M16" s="214"/>
      <c r="N16" s="213"/>
      <c r="O16" s="213"/>
      <c r="P16" s="213"/>
      <c r="Q16" s="215" t="s">
        <v>1527</v>
      </c>
      <c r="R16" s="462"/>
    </row>
    <row r="17" spans="1:18" ht="15.75" thickBot="1">
      <c r="A17" s="460"/>
      <c r="B17" s="212" t="s">
        <v>1528</v>
      </c>
      <c r="C17" s="213"/>
      <c r="D17" s="214"/>
      <c r="E17" s="213"/>
      <c r="F17" s="213"/>
      <c r="G17" s="213"/>
      <c r="H17" s="215" t="s">
        <v>1528</v>
      </c>
      <c r="I17" s="462"/>
      <c r="J17" s="460"/>
      <c r="K17" s="212" t="s">
        <v>1528</v>
      </c>
      <c r="L17" s="213"/>
      <c r="M17" s="214"/>
      <c r="N17" s="213"/>
      <c r="O17" s="213"/>
      <c r="P17" s="213"/>
      <c r="Q17" s="215" t="s">
        <v>1528</v>
      </c>
      <c r="R17" s="462"/>
    </row>
    <row r="18" spans="1:18" ht="26.25" thickBot="1">
      <c r="A18" s="460"/>
      <c r="B18" s="212" t="s">
        <v>1529</v>
      </c>
      <c r="C18" s="213"/>
      <c r="D18" s="214"/>
      <c r="E18" s="213"/>
      <c r="F18" s="213"/>
      <c r="G18" s="213"/>
      <c r="H18" s="215" t="s">
        <v>1530</v>
      </c>
      <c r="I18" s="462"/>
      <c r="J18" s="460"/>
      <c r="K18" s="212" t="s">
        <v>1529</v>
      </c>
      <c r="L18" s="213"/>
      <c r="M18" s="214"/>
      <c r="N18" s="213"/>
      <c r="O18" s="213"/>
      <c r="P18" s="213"/>
      <c r="Q18" s="215" t="s">
        <v>1530</v>
      </c>
      <c r="R18" s="462"/>
    </row>
    <row r="19" spans="1:18" ht="15.75" thickBot="1">
      <c r="A19" s="461"/>
      <c r="B19" s="216" t="s">
        <v>1531</v>
      </c>
      <c r="C19" s="217"/>
      <c r="D19" s="217"/>
      <c r="E19" s="217"/>
      <c r="F19" s="217"/>
      <c r="G19" s="217"/>
      <c r="H19" s="218" t="s">
        <v>1532</v>
      </c>
      <c r="I19" s="463"/>
      <c r="J19" s="461"/>
      <c r="K19" s="216" t="s">
        <v>1531</v>
      </c>
      <c r="L19" s="217"/>
      <c r="M19" s="217"/>
      <c r="N19" s="217"/>
      <c r="O19" s="217"/>
      <c r="P19" s="217"/>
      <c r="Q19" s="218" t="s">
        <v>1532</v>
      </c>
      <c r="R19" s="463"/>
    </row>
    <row r="20" spans="1:18" ht="15.75" thickBot="1">
      <c r="A20" s="464" t="s">
        <v>1629</v>
      </c>
      <c r="B20" s="212" t="s">
        <v>1517</v>
      </c>
      <c r="C20" s="213"/>
      <c r="D20" s="214"/>
      <c r="E20" s="213"/>
      <c r="F20" s="213"/>
      <c r="G20" s="213"/>
      <c r="H20" s="215" t="s">
        <v>1517</v>
      </c>
      <c r="I20" s="465" t="s">
        <v>1630</v>
      </c>
      <c r="J20" s="464" t="s">
        <v>1629</v>
      </c>
      <c r="K20" s="212" t="s">
        <v>1517</v>
      </c>
      <c r="L20" s="213"/>
      <c r="M20" s="214"/>
      <c r="N20" s="213"/>
      <c r="O20" s="213"/>
      <c r="P20" s="213"/>
      <c r="Q20" s="215" t="s">
        <v>1517</v>
      </c>
      <c r="R20" s="465" t="s">
        <v>1630</v>
      </c>
    </row>
    <row r="21" spans="1:18" ht="15.75" thickBot="1">
      <c r="A21" s="460"/>
      <c r="B21" s="212" t="s">
        <v>1519</v>
      </c>
      <c r="C21" s="213"/>
      <c r="D21" s="214"/>
      <c r="E21" s="213"/>
      <c r="F21" s="213"/>
      <c r="G21" s="213"/>
      <c r="H21" s="215" t="s">
        <v>1519</v>
      </c>
      <c r="I21" s="462"/>
      <c r="J21" s="460"/>
      <c r="K21" s="212" t="s">
        <v>1519</v>
      </c>
      <c r="L21" s="213"/>
      <c r="M21" s="214"/>
      <c r="N21" s="213"/>
      <c r="O21" s="213"/>
      <c r="P21" s="213"/>
      <c r="Q21" s="215" t="s">
        <v>1519</v>
      </c>
      <c r="R21" s="462"/>
    </row>
    <row r="22" spans="1:18" ht="15.75" thickBot="1">
      <c r="A22" s="460"/>
      <c r="B22" s="212" t="s">
        <v>1520</v>
      </c>
      <c r="C22" s="213"/>
      <c r="D22" s="214"/>
      <c r="E22" s="213"/>
      <c r="F22" s="213"/>
      <c r="G22" s="213"/>
      <c r="H22" s="215" t="s">
        <v>1520</v>
      </c>
      <c r="I22" s="462"/>
      <c r="J22" s="460"/>
      <c r="K22" s="212" t="s">
        <v>1520</v>
      </c>
      <c r="L22" s="213"/>
      <c r="M22" s="214"/>
      <c r="N22" s="213"/>
      <c r="O22" s="213"/>
      <c r="P22" s="213"/>
      <c r="Q22" s="215" t="s">
        <v>1520</v>
      </c>
      <c r="R22" s="462"/>
    </row>
    <row r="23" spans="1:18" ht="15.75" thickBot="1">
      <c r="A23" s="460"/>
      <c r="B23" s="212" t="s">
        <v>1521</v>
      </c>
      <c r="C23" s="213"/>
      <c r="D23" s="214"/>
      <c r="E23" s="213"/>
      <c r="F23" s="213"/>
      <c r="G23" s="213"/>
      <c r="H23" s="215" t="s">
        <v>1521</v>
      </c>
      <c r="I23" s="462"/>
      <c r="J23" s="460"/>
      <c r="K23" s="212" t="s">
        <v>1521</v>
      </c>
      <c r="L23" s="213"/>
      <c r="M23" s="214"/>
      <c r="N23" s="213"/>
      <c r="O23" s="213"/>
      <c r="P23" s="213"/>
      <c r="Q23" s="215" t="s">
        <v>1521</v>
      </c>
      <c r="R23" s="462"/>
    </row>
    <row r="24" spans="1:18" ht="15.75" thickBot="1">
      <c r="A24" s="460"/>
      <c r="B24" s="212" t="s">
        <v>1522</v>
      </c>
      <c r="C24" s="213"/>
      <c r="D24" s="214"/>
      <c r="E24" s="213"/>
      <c r="F24" s="213"/>
      <c r="G24" s="213"/>
      <c r="H24" s="215" t="s">
        <v>1522</v>
      </c>
      <c r="I24" s="462"/>
      <c r="J24" s="460"/>
      <c r="K24" s="212" t="s">
        <v>1522</v>
      </c>
      <c r="L24" s="213"/>
      <c r="M24" s="214"/>
      <c r="N24" s="213"/>
      <c r="O24" s="213"/>
      <c r="P24" s="213"/>
      <c r="Q24" s="215" t="s">
        <v>1522</v>
      </c>
      <c r="R24" s="462"/>
    </row>
    <row r="25" spans="1:18" ht="15.75" thickBot="1">
      <c r="A25" s="460"/>
      <c r="B25" s="212" t="s">
        <v>1523</v>
      </c>
      <c r="C25" s="213"/>
      <c r="D25" s="214"/>
      <c r="E25" s="213"/>
      <c r="F25" s="213"/>
      <c r="G25" s="213"/>
      <c r="H25" s="215" t="s">
        <v>1523</v>
      </c>
      <c r="I25" s="462"/>
      <c r="J25" s="460"/>
      <c r="K25" s="212" t="s">
        <v>1523</v>
      </c>
      <c r="L25" s="213"/>
      <c r="M25" s="214"/>
      <c r="N25" s="213"/>
      <c r="O25" s="213"/>
      <c r="P25" s="213"/>
      <c r="Q25" s="215" t="s">
        <v>1523</v>
      </c>
      <c r="R25" s="462"/>
    </row>
    <row r="26" spans="1:18" ht="15.75" thickBot="1">
      <c r="A26" s="460"/>
      <c r="B26" s="212" t="s">
        <v>1524</v>
      </c>
      <c r="C26" s="213"/>
      <c r="D26" s="214"/>
      <c r="E26" s="213"/>
      <c r="F26" s="213"/>
      <c r="G26" s="213"/>
      <c r="H26" s="215" t="s">
        <v>1524</v>
      </c>
      <c r="I26" s="462"/>
      <c r="J26" s="460"/>
      <c r="K26" s="212" t="s">
        <v>1524</v>
      </c>
      <c r="L26" s="213"/>
      <c r="M26" s="214"/>
      <c r="N26" s="213"/>
      <c r="O26" s="213"/>
      <c r="P26" s="213"/>
      <c r="Q26" s="215" t="s">
        <v>1524</v>
      </c>
      <c r="R26" s="462"/>
    </row>
    <row r="27" spans="1:18" ht="15.75" thickBot="1">
      <c r="A27" s="460"/>
      <c r="B27" s="212" t="s">
        <v>1525</v>
      </c>
      <c r="C27" s="213"/>
      <c r="D27" s="214"/>
      <c r="E27" s="213"/>
      <c r="F27" s="213"/>
      <c r="G27" s="213"/>
      <c r="H27" s="215" t="s">
        <v>1525</v>
      </c>
      <c r="I27" s="462"/>
      <c r="J27" s="460"/>
      <c r="K27" s="212" t="s">
        <v>1525</v>
      </c>
      <c r="L27" s="213"/>
      <c r="M27" s="214"/>
      <c r="N27" s="213"/>
      <c r="O27" s="213"/>
      <c r="P27" s="213"/>
      <c r="Q27" s="215" t="s">
        <v>1525</v>
      </c>
      <c r="R27" s="462"/>
    </row>
    <row r="28" spans="1:18" ht="15.75" thickBot="1">
      <c r="A28" s="460"/>
      <c r="B28" s="212" t="s">
        <v>1526</v>
      </c>
      <c r="C28" s="213"/>
      <c r="D28" s="214"/>
      <c r="E28" s="213"/>
      <c r="F28" s="213"/>
      <c r="G28" s="213"/>
      <c r="H28" s="215" t="s">
        <v>1526</v>
      </c>
      <c r="I28" s="462"/>
      <c r="J28" s="460"/>
      <c r="K28" s="212" t="s">
        <v>1526</v>
      </c>
      <c r="L28" s="213"/>
      <c r="M28" s="214"/>
      <c r="N28" s="213"/>
      <c r="O28" s="213"/>
      <c r="P28" s="213"/>
      <c r="Q28" s="215" t="s">
        <v>1526</v>
      </c>
      <c r="R28" s="462"/>
    </row>
    <row r="29" spans="1:18" ht="15.75" thickBot="1">
      <c r="A29" s="460"/>
      <c r="B29" s="212" t="s">
        <v>1527</v>
      </c>
      <c r="C29" s="213"/>
      <c r="D29" s="214"/>
      <c r="E29" s="213"/>
      <c r="F29" s="213"/>
      <c r="G29" s="213"/>
      <c r="H29" s="215" t="s">
        <v>1527</v>
      </c>
      <c r="I29" s="462"/>
      <c r="J29" s="460"/>
      <c r="K29" s="212" t="s">
        <v>1527</v>
      </c>
      <c r="L29" s="213"/>
      <c r="M29" s="214"/>
      <c r="N29" s="213"/>
      <c r="O29" s="213"/>
      <c r="P29" s="213"/>
      <c r="Q29" s="215" t="s">
        <v>1527</v>
      </c>
      <c r="R29" s="462"/>
    </row>
    <row r="30" spans="1:18" ht="15.75" thickBot="1">
      <c r="A30" s="460"/>
      <c r="B30" s="212" t="s">
        <v>1528</v>
      </c>
      <c r="C30" s="213"/>
      <c r="D30" s="214"/>
      <c r="E30" s="213"/>
      <c r="F30" s="213"/>
      <c r="G30" s="213"/>
      <c r="H30" s="215" t="s">
        <v>1528</v>
      </c>
      <c r="I30" s="462"/>
      <c r="J30" s="460"/>
      <c r="K30" s="212" t="s">
        <v>1528</v>
      </c>
      <c r="L30" s="213"/>
      <c r="M30" s="214"/>
      <c r="N30" s="213"/>
      <c r="O30" s="213"/>
      <c r="P30" s="213"/>
      <c r="Q30" s="215" t="s">
        <v>1528</v>
      </c>
      <c r="R30" s="462"/>
    </row>
    <row r="31" spans="1:18" ht="26.25" thickBot="1">
      <c r="A31" s="460"/>
      <c r="B31" s="212" t="s">
        <v>1529</v>
      </c>
      <c r="C31" s="213"/>
      <c r="D31" s="214"/>
      <c r="E31" s="213"/>
      <c r="F31" s="213"/>
      <c r="G31" s="213"/>
      <c r="H31" s="215" t="s">
        <v>1530</v>
      </c>
      <c r="I31" s="462"/>
      <c r="J31" s="460"/>
      <c r="K31" s="212" t="s">
        <v>1529</v>
      </c>
      <c r="L31" s="213"/>
      <c r="M31" s="214"/>
      <c r="N31" s="213"/>
      <c r="O31" s="213"/>
      <c r="P31" s="213"/>
      <c r="Q31" s="215" t="s">
        <v>1530</v>
      </c>
      <c r="R31" s="462"/>
    </row>
    <row r="32" spans="1:18" ht="15.75" thickBot="1">
      <c r="A32" s="461"/>
      <c r="B32" s="216" t="s">
        <v>1531</v>
      </c>
      <c r="C32" s="217"/>
      <c r="D32" s="217"/>
      <c r="E32" s="217"/>
      <c r="F32" s="217"/>
      <c r="G32" s="217"/>
      <c r="H32" s="218" t="s">
        <v>1532</v>
      </c>
      <c r="I32" s="463"/>
      <c r="J32" s="461"/>
      <c r="K32" s="216" t="s">
        <v>1531</v>
      </c>
      <c r="L32" s="217"/>
      <c r="M32" s="217"/>
      <c r="N32" s="217"/>
      <c r="O32" s="217"/>
      <c r="P32" s="217"/>
      <c r="Q32" s="218" t="s">
        <v>1532</v>
      </c>
      <c r="R32" s="463"/>
    </row>
    <row r="33" spans="1:18" ht="15.75" thickBot="1">
      <c r="A33" s="464" t="s">
        <v>1631</v>
      </c>
      <c r="B33" s="212" t="s">
        <v>1517</v>
      </c>
      <c r="C33" s="213"/>
      <c r="D33" s="214"/>
      <c r="E33" s="213"/>
      <c r="F33" s="213"/>
      <c r="G33" s="213"/>
      <c r="H33" s="215" t="s">
        <v>1517</v>
      </c>
      <c r="I33" s="465" t="s">
        <v>1632</v>
      </c>
      <c r="J33" s="464" t="s">
        <v>1631</v>
      </c>
      <c r="K33" s="212" t="s">
        <v>1517</v>
      </c>
      <c r="L33" s="213"/>
      <c r="M33" s="214"/>
      <c r="N33" s="213"/>
      <c r="O33" s="213"/>
      <c r="P33" s="213"/>
      <c r="Q33" s="215" t="s">
        <v>1517</v>
      </c>
      <c r="R33" s="465" t="s">
        <v>1632</v>
      </c>
    </row>
    <row r="34" spans="1:18" ht="15.75" thickBot="1">
      <c r="A34" s="460"/>
      <c r="B34" s="212" t="s">
        <v>1519</v>
      </c>
      <c r="C34" s="213"/>
      <c r="D34" s="214"/>
      <c r="E34" s="213"/>
      <c r="F34" s="213"/>
      <c r="G34" s="213"/>
      <c r="H34" s="215" t="s">
        <v>1519</v>
      </c>
      <c r="I34" s="462"/>
      <c r="J34" s="460"/>
      <c r="K34" s="212" t="s">
        <v>1519</v>
      </c>
      <c r="L34" s="213"/>
      <c r="M34" s="214"/>
      <c r="N34" s="213"/>
      <c r="O34" s="213"/>
      <c r="P34" s="213"/>
      <c r="Q34" s="215" t="s">
        <v>1519</v>
      </c>
      <c r="R34" s="462"/>
    </row>
    <row r="35" spans="1:18" ht="15.75" thickBot="1">
      <c r="A35" s="460"/>
      <c r="B35" s="212" t="s">
        <v>1520</v>
      </c>
      <c r="C35" s="213"/>
      <c r="D35" s="214"/>
      <c r="E35" s="213"/>
      <c r="F35" s="213"/>
      <c r="G35" s="213"/>
      <c r="H35" s="215" t="s">
        <v>1520</v>
      </c>
      <c r="I35" s="462"/>
      <c r="J35" s="460"/>
      <c r="K35" s="212" t="s">
        <v>1520</v>
      </c>
      <c r="L35" s="213"/>
      <c r="M35" s="214"/>
      <c r="N35" s="213"/>
      <c r="O35" s="213"/>
      <c r="P35" s="213"/>
      <c r="Q35" s="215" t="s">
        <v>1520</v>
      </c>
      <c r="R35" s="462"/>
    </row>
    <row r="36" spans="1:18" ht="15.75" thickBot="1">
      <c r="A36" s="460"/>
      <c r="B36" s="212" t="s">
        <v>1521</v>
      </c>
      <c r="C36" s="213"/>
      <c r="D36" s="214"/>
      <c r="E36" s="213"/>
      <c r="F36" s="213"/>
      <c r="G36" s="213"/>
      <c r="H36" s="215" t="s">
        <v>1521</v>
      </c>
      <c r="I36" s="462"/>
      <c r="J36" s="460"/>
      <c r="K36" s="212" t="s">
        <v>1521</v>
      </c>
      <c r="L36" s="213"/>
      <c r="M36" s="214"/>
      <c r="N36" s="213"/>
      <c r="O36" s="213"/>
      <c r="P36" s="213"/>
      <c r="Q36" s="215" t="s">
        <v>1521</v>
      </c>
      <c r="R36" s="462"/>
    </row>
    <row r="37" spans="1:18" ht="15.75" thickBot="1">
      <c r="A37" s="460"/>
      <c r="B37" s="212" t="s">
        <v>1522</v>
      </c>
      <c r="C37" s="213"/>
      <c r="D37" s="214"/>
      <c r="E37" s="213"/>
      <c r="F37" s="213"/>
      <c r="G37" s="213"/>
      <c r="H37" s="215" t="s">
        <v>1522</v>
      </c>
      <c r="I37" s="462"/>
      <c r="J37" s="460"/>
      <c r="K37" s="212" t="s">
        <v>1522</v>
      </c>
      <c r="L37" s="213"/>
      <c r="M37" s="214"/>
      <c r="N37" s="213"/>
      <c r="O37" s="213"/>
      <c r="P37" s="213"/>
      <c r="Q37" s="215" t="s">
        <v>1522</v>
      </c>
      <c r="R37" s="462"/>
    </row>
    <row r="38" spans="1:18" ht="15.75" thickBot="1">
      <c r="A38" s="460"/>
      <c r="B38" s="212" t="s">
        <v>1523</v>
      </c>
      <c r="C38" s="213"/>
      <c r="D38" s="214"/>
      <c r="E38" s="213"/>
      <c r="F38" s="213"/>
      <c r="G38" s="213"/>
      <c r="H38" s="215" t="s">
        <v>1523</v>
      </c>
      <c r="I38" s="462"/>
      <c r="J38" s="460"/>
      <c r="K38" s="212" t="s">
        <v>1523</v>
      </c>
      <c r="L38" s="213"/>
      <c r="M38" s="214"/>
      <c r="N38" s="213"/>
      <c r="O38" s="213"/>
      <c r="P38" s="213"/>
      <c r="Q38" s="215" t="s">
        <v>1523</v>
      </c>
      <c r="R38" s="462"/>
    </row>
    <row r="39" spans="1:18" ht="15.75" thickBot="1">
      <c r="A39" s="460"/>
      <c r="B39" s="212" t="s">
        <v>1524</v>
      </c>
      <c r="C39" s="213"/>
      <c r="D39" s="214"/>
      <c r="E39" s="213"/>
      <c r="F39" s="213"/>
      <c r="G39" s="213"/>
      <c r="H39" s="215" t="s">
        <v>1524</v>
      </c>
      <c r="I39" s="462"/>
      <c r="J39" s="460"/>
      <c r="K39" s="212" t="s">
        <v>1524</v>
      </c>
      <c r="L39" s="213"/>
      <c r="M39" s="214"/>
      <c r="N39" s="213"/>
      <c r="O39" s="213"/>
      <c r="P39" s="213"/>
      <c r="Q39" s="215" t="s">
        <v>1524</v>
      </c>
      <c r="R39" s="462"/>
    </row>
    <row r="40" spans="1:18" ht="15.75" thickBot="1">
      <c r="A40" s="460"/>
      <c r="B40" s="212" t="s">
        <v>1525</v>
      </c>
      <c r="C40" s="213"/>
      <c r="D40" s="214"/>
      <c r="E40" s="213"/>
      <c r="F40" s="213"/>
      <c r="G40" s="213"/>
      <c r="H40" s="215" t="s">
        <v>1525</v>
      </c>
      <c r="I40" s="462"/>
      <c r="J40" s="460"/>
      <c r="K40" s="212" t="s">
        <v>1525</v>
      </c>
      <c r="L40" s="213"/>
      <c r="M40" s="214"/>
      <c r="N40" s="213"/>
      <c r="O40" s="213"/>
      <c r="P40" s="213"/>
      <c r="Q40" s="215" t="s">
        <v>1525</v>
      </c>
      <c r="R40" s="462"/>
    </row>
    <row r="41" spans="1:18" ht="15.75" thickBot="1">
      <c r="A41" s="460"/>
      <c r="B41" s="212" t="s">
        <v>1526</v>
      </c>
      <c r="C41" s="213"/>
      <c r="D41" s="214"/>
      <c r="E41" s="213"/>
      <c r="F41" s="213"/>
      <c r="G41" s="213"/>
      <c r="H41" s="215" t="s">
        <v>1526</v>
      </c>
      <c r="I41" s="462"/>
      <c r="J41" s="460"/>
      <c r="K41" s="212" t="s">
        <v>1526</v>
      </c>
      <c r="L41" s="213"/>
      <c r="M41" s="214"/>
      <c r="N41" s="213"/>
      <c r="O41" s="213"/>
      <c r="P41" s="213"/>
      <c r="Q41" s="215" t="s">
        <v>1526</v>
      </c>
      <c r="R41" s="462"/>
    </row>
    <row r="42" spans="1:18" ht="15.75" thickBot="1">
      <c r="A42" s="460"/>
      <c r="B42" s="212" t="s">
        <v>1527</v>
      </c>
      <c r="C42" s="213"/>
      <c r="D42" s="214"/>
      <c r="E42" s="213"/>
      <c r="F42" s="213"/>
      <c r="G42" s="213"/>
      <c r="H42" s="215" t="s">
        <v>1527</v>
      </c>
      <c r="I42" s="462"/>
      <c r="J42" s="460"/>
      <c r="K42" s="212" t="s">
        <v>1527</v>
      </c>
      <c r="L42" s="213"/>
      <c r="M42" s="214"/>
      <c r="N42" s="213"/>
      <c r="O42" s="213"/>
      <c r="P42" s="213"/>
      <c r="Q42" s="215" t="s">
        <v>1527</v>
      </c>
      <c r="R42" s="462"/>
    </row>
    <row r="43" spans="1:18" ht="15.75" thickBot="1">
      <c r="A43" s="460"/>
      <c r="B43" s="212" t="s">
        <v>1528</v>
      </c>
      <c r="C43" s="213"/>
      <c r="D43" s="214"/>
      <c r="E43" s="213"/>
      <c r="F43" s="213"/>
      <c r="G43" s="213"/>
      <c r="H43" s="215" t="s">
        <v>1528</v>
      </c>
      <c r="I43" s="462"/>
      <c r="J43" s="460"/>
      <c r="K43" s="212" t="s">
        <v>1528</v>
      </c>
      <c r="L43" s="213"/>
      <c r="M43" s="214"/>
      <c r="N43" s="213"/>
      <c r="O43" s="213"/>
      <c r="P43" s="213"/>
      <c r="Q43" s="215" t="s">
        <v>1528</v>
      </c>
      <c r="R43" s="462"/>
    </row>
    <row r="44" spans="1:18" ht="26.25" thickBot="1">
      <c r="A44" s="460"/>
      <c r="B44" s="212" t="s">
        <v>1529</v>
      </c>
      <c r="C44" s="213"/>
      <c r="D44" s="214"/>
      <c r="E44" s="213"/>
      <c r="F44" s="213"/>
      <c r="G44" s="213"/>
      <c r="H44" s="215" t="s">
        <v>1530</v>
      </c>
      <c r="I44" s="462"/>
      <c r="J44" s="460"/>
      <c r="K44" s="212" t="s">
        <v>1529</v>
      </c>
      <c r="L44" s="213"/>
      <c r="M44" s="214"/>
      <c r="N44" s="213"/>
      <c r="O44" s="213"/>
      <c r="P44" s="213"/>
      <c r="Q44" s="215" t="s">
        <v>1530</v>
      </c>
      <c r="R44" s="462"/>
    </row>
    <row r="45" spans="1:18" ht="15.75" thickBot="1">
      <c r="A45" s="461"/>
      <c r="B45" s="216" t="s">
        <v>1531</v>
      </c>
      <c r="C45" s="217"/>
      <c r="D45" s="217"/>
      <c r="E45" s="217"/>
      <c r="F45" s="217"/>
      <c r="G45" s="217"/>
      <c r="H45" s="218" t="s">
        <v>1532</v>
      </c>
      <c r="I45" s="463"/>
      <c r="J45" s="461"/>
      <c r="K45" s="216" t="s">
        <v>1531</v>
      </c>
      <c r="L45" s="217"/>
      <c r="M45" s="217"/>
      <c r="N45" s="217"/>
      <c r="O45" s="217"/>
      <c r="P45" s="217"/>
      <c r="Q45" s="218" t="s">
        <v>1532</v>
      </c>
      <c r="R45" s="463"/>
    </row>
    <row r="46" spans="1:18" ht="15.75" thickBot="1">
      <c r="A46" s="464" t="s">
        <v>1633</v>
      </c>
      <c r="B46" s="212" t="s">
        <v>1517</v>
      </c>
      <c r="C46" s="213"/>
      <c r="D46" s="214"/>
      <c r="E46" s="213"/>
      <c r="F46" s="213"/>
      <c r="G46" s="213"/>
      <c r="H46" s="215" t="s">
        <v>1517</v>
      </c>
      <c r="I46" s="465" t="s">
        <v>1634</v>
      </c>
      <c r="J46" s="464" t="s">
        <v>1633</v>
      </c>
      <c r="K46" s="212" t="s">
        <v>1517</v>
      </c>
      <c r="L46" s="213"/>
      <c r="M46" s="214"/>
      <c r="N46" s="213"/>
      <c r="O46" s="213"/>
      <c r="P46" s="213"/>
      <c r="Q46" s="215" t="s">
        <v>1517</v>
      </c>
      <c r="R46" s="465" t="s">
        <v>1634</v>
      </c>
    </row>
    <row r="47" spans="1:18" ht="15.75" thickBot="1">
      <c r="A47" s="460"/>
      <c r="B47" s="212" t="s">
        <v>1519</v>
      </c>
      <c r="C47" s="213"/>
      <c r="D47" s="214"/>
      <c r="E47" s="213"/>
      <c r="F47" s="213"/>
      <c r="G47" s="213"/>
      <c r="H47" s="215" t="s">
        <v>1519</v>
      </c>
      <c r="I47" s="462"/>
      <c r="J47" s="460"/>
      <c r="K47" s="212" t="s">
        <v>1519</v>
      </c>
      <c r="L47" s="213"/>
      <c r="M47" s="214"/>
      <c r="N47" s="213"/>
      <c r="O47" s="213"/>
      <c r="P47" s="213"/>
      <c r="Q47" s="215" t="s">
        <v>1519</v>
      </c>
      <c r="R47" s="462"/>
    </row>
    <row r="48" spans="1:18" ht="15.75" thickBot="1">
      <c r="A48" s="460"/>
      <c r="B48" s="212" t="s">
        <v>1520</v>
      </c>
      <c r="C48" s="213"/>
      <c r="D48" s="214"/>
      <c r="E48" s="213"/>
      <c r="F48" s="213"/>
      <c r="G48" s="213"/>
      <c r="H48" s="215" t="s">
        <v>1520</v>
      </c>
      <c r="I48" s="462"/>
      <c r="J48" s="460"/>
      <c r="K48" s="212" t="s">
        <v>1520</v>
      </c>
      <c r="L48" s="213"/>
      <c r="M48" s="214"/>
      <c r="N48" s="213"/>
      <c r="O48" s="213"/>
      <c r="P48" s="213"/>
      <c r="Q48" s="215" t="s">
        <v>1520</v>
      </c>
      <c r="R48" s="462"/>
    </row>
    <row r="49" spans="1:18" ht="15.75" thickBot="1">
      <c r="A49" s="460"/>
      <c r="B49" s="212" t="s">
        <v>1521</v>
      </c>
      <c r="C49" s="213"/>
      <c r="D49" s="214"/>
      <c r="E49" s="213"/>
      <c r="F49" s="213"/>
      <c r="G49" s="213"/>
      <c r="H49" s="215" t="s">
        <v>1521</v>
      </c>
      <c r="I49" s="462"/>
      <c r="J49" s="460"/>
      <c r="K49" s="212" t="s">
        <v>1521</v>
      </c>
      <c r="L49" s="213"/>
      <c r="M49" s="214"/>
      <c r="N49" s="213"/>
      <c r="O49" s="213"/>
      <c r="P49" s="213"/>
      <c r="Q49" s="215" t="s">
        <v>1521</v>
      </c>
      <c r="R49" s="462"/>
    </row>
    <row r="50" spans="1:18" ht="15.75" thickBot="1">
      <c r="A50" s="460"/>
      <c r="B50" s="212" t="s">
        <v>1522</v>
      </c>
      <c r="C50" s="213"/>
      <c r="D50" s="214"/>
      <c r="E50" s="213"/>
      <c r="F50" s="213"/>
      <c r="G50" s="213"/>
      <c r="H50" s="215" t="s">
        <v>1522</v>
      </c>
      <c r="I50" s="462"/>
      <c r="J50" s="460"/>
      <c r="K50" s="212" t="s">
        <v>1522</v>
      </c>
      <c r="L50" s="213"/>
      <c r="M50" s="214"/>
      <c r="N50" s="213"/>
      <c r="O50" s="213"/>
      <c r="P50" s="213"/>
      <c r="Q50" s="215" t="s">
        <v>1522</v>
      </c>
      <c r="R50" s="462"/>
    </row>
    <row r="51" spans="1:18" ht="15.75" thickBot="1">
      <c r="A51" s="460"/>
      <c r="B51" s="212" t="s">
        <v>1523</v>
      </c>
      <c r="C51" s="213"/>
      <c r="D51" s="214"/>
      <c r="E51" s="213"/>
      <c r="F51" s="213"/>
      <c r="G51" s="213"/>
      <c r="H51" s="215" t="s">
        <v>1523</v>
      </c>
      <c r="I51" s="462"/>
      <c r="J51" s="460"/>
      <c r="K51" s="212" t="s">
        <v>1523</v>
      </c>
      <c r="L51" s="213"/>
      <c r="M51" s="214"/>
      <c r="N51" s="213"/>
      <c r="O51" s="213"/>
      <c r="P51" s="213"/>
      <c r="Q51" s="215" t="s">
        <v>1523</v>
      </c>
      <c r="R51" s="462"/>
    </row>
    <row r="52" spans="1:18" ht="15.75" thickBot="1">
      <c r="A52" s="460"/>
      <c r="B52" s="212" t="s">
        <v>1524</v>
      </c>
      <c r="C52" s="213"/>
      <c r="D52" s="214"/>
      <c r="E52" s="213"/>
      <c r="F52" s="213"/>
      <c r="G52" s="213"/>
      <c r="H52" s="215" t="s">
        <v>1524</v>
      </c>
      <c r="I52" s="462"/>
      <c r="J52" s="460"/>
      <c r="K52" s="212" t="s">
        <v>1524</v>
      </c>
      <c r="L52" s="213"/>
      <c r="M52" s="214"/>
      <c r="N52" s="213"/>
      <c r="O52" s="213"/>
      <c r="P52" s="213"/>
      <c r="Q52" s="215" t="s">
        <v>1524</v>
      </c>
      <c r="R52" s="462"/>
    </row>
    <row r="53" spans="1:18" ht="15.75" thickBot="1">
      <c r="A53" s="460"/>
      <c r="B53" s="212" t="s">
        <v>1525</v>
      </c>
      <c r="C53" s="213"/>
      <c r="D53" s="214"/>
      <c r="E53" s="213"/>
      <c r="F53" s="213"/>
      <c r="G53" s="213"/>
      <c r="H53" s="215" t="s">
        <v>1525</v>
      </c>
      <c r="I53" s="462"/>
      <c r="J53" s="460"/>
      <c r="K53" s="212" t="s">
        <v>1525</v>
      </c>
      <c r="L53" s="213"/>
      <c r="M53" s="214"/>
      <c r="N53" s="213"/>
      <c r="O53" s="213"/>
      <c r="P53" s="213"/>
      <c r="Q53" s="215" t="s">
        <v>1525</v>
      </c>
      <c r="R53" s="462"/>
    </row>
    <row r="54" spans="1:18" ht="15.75" thickBot="1">
      <c r="A54" s="460"/>
      <c r="B54" s="212" t="s">
        <v>1526</v>
      </c>
      <c r="C54" s="213"/>
      <c r="D54" s="214"/>
      <c r="E54" s="213"/>
      <c r="F54" s="213"/>
      <c r="G54" s="213"/>
      <c r="H54" s="215" t="s">
        <v>1526</v>
      </c>
      <c r="I54" s="462"/>
      <c r="J54" s="460"/>
      <c r="K54" s="212" t="s">
        <v>1526</v>
      </c>
      <c r="L54" s="213"/>
      <c r="M54" s="214"/>
      <c r="N54" s="213"/>
      <c r="O54" s="213"/>
      <c r="P54" s="213"/>
      <c r="Q54" s="215" t="s">
        <v>1526</v>
      </c>
      <c r="R54" s="462"/>
    </row>
    <row r="55" spans="1:18" ht="15.75" thickBot="1">
      <c r="A55" s="460"/>
      <c r="B55" s="212" t="s">
        <v>1527</v>
      </c>
      <c r="C55" s="213"/>
      <c r="D55" s="214"/>
      <c r="E55" s="213"/>
      <c r="F55" s="213"/>
      <c r="G55" s="213"/>
      <c r="H55" s="215" t="s">
        <v>1527</v>
      </c>
      <c r="I55" s="462"/>
      <c r="J55" s="460"/>
      <c r="K55" s="212" t="s">
        <v>1527</v>
      </c>
      <c r="L55" s="213"/>
      <c r="M55" s="214"/>
      <c r="N55" s="213"/>
      <c r="O55" s="213"/>
      <c r="P55" s="213"/>
      <c r="Q55" s="215" t="s">
        <v>1527</v>
      </c>
      <c r="R55" s="462"/>
    </row>
    <row r="56" spans="1:18" ht="15.75" thickBot="1">
      <c r="A56" s="460"/>
      <c r="B56" s="212" t="s">
        <v>1528</v>
      </c>
      <c r="C56" s="213"/>
      <c r="D56" s="214"/>
      <c r="E56" s="213"/>
      <c r="F56" s="213"/>
      <c r="G56" s="213"/>
      <c r="H56" s="215" t="s">
        <v>1528</v>
      </c>
      <c r="I56" s="462"/>
      <c r="J56" s="460"/>
      <c r="K56" s="212" t="s">
        <v>1528</v>
      </c>
      <c r="L56" s="213"/>
      <c r="M56" s="214"/>
      <c r="N56" s="213"/>
      <c r="O56" s="213"/>
      <c r="P56" s="213"/>
      <c r="Q56" s="215" t="s">
        <v>1528</v>
      </c>
      <c r="R56" s="462"/>
    </row>
    <row r="57" spans="1:18" ht="26.25" thickBot="1">
      <c r="A57" s="460"/>
      <c r="B57" s="212" t="s">
        <v>1529</v>
      </c>
      <c r="C57" s="213"/>
      <c r="D57" s="214"/>
      <c r="E57" s="213"/>
      <c r="F57" s="213"/>
      <c r="G57" s="213"/>
      <c r="H57" s="215" t="s">
        <v>1530</v>
      </c>
      <c r="I57" s="462"/>
      <c r="J57" s="460"/>
      <c r="K57" s="212" t="s">
        <v>1529</v>
      </c>
      <c r="L57" s="213"/>
      <c r="M57" s="214"/>
      <c r="N57" s="213"/>
      <c r="O57" s="213"/>
      <c r="P57" s="213"/>
      <c r="Q57" s="215" t="s">
        <v>1530</v>
      </c>
      <c r="R57" s="462"/>
    </row>
    <row r="58" spans="1:18" ht="15.75" thickBot="1">
      <c r="A58" s="461"/>
      <c r="B58" s="216" t="s">
        <v>1531</v>
      </c>
      <c r="C58" s="217"/>
      <c r="D58" s="217"/>
      <c r="E58" s="217"/>
      <c r="F58" s="217"/>
      <c r="G58" s="217"/>
      <c r="H58" s="218" t="s">
        <v>1532</v>
      </c>
      <c r="I58" s="463"/>
      <c r="J58" s="461"/>
      <c r="K58" s="216" t="s">
        <v>1531</v>
      </c>
      <c r="L58" s="217"/>
      <c r="M58" s="217"/>
      <c r="N58" s="217"/>
      <c r="O58" s="217"/>
      <c r="P58" s="217"/>
      <c r="Q58" s="218" t="s">
        <v>1532</v>
      </c>
      <c r="R58" s="463"/>
    </row>
    <row r="59" spans="1:18" ht="15.75" thickBot="1">
      <c r="A59" s="464" t="s">
        <v>1635</v>
      </c>
      <c r="B59" s="212" t="s">
        <v>1517</v>
      </c>
      <c r="C59" s="213"/>
      <c r="D59" s="214"/>
      <c r="E59" s="213"/>
      <c r="F59" s="213"/>
      <c r="G59" s="213"/>
      <c r="H59" s="215" t="s">
        <v>1517</v>
      </c>
      <c r="I59" s="465" t="s">
        <v>1636</v>
      </c>
      <c r="J59" s="464" t="s">
        <v>1635</v>
      </c>
      <c r="K59" s="212" t="s">
        <v>1517</v>
      </c>
      <c r="L59" s="213"/>
      <c r="M59" s="214"/>
      <c r="N59" s="213"/>
      <c r="O59" s="213"/>
      <c r="P59" s="213"/>
      <c r="Q59" s="215" t="s">
        <v>1517</v>
      </c>
      <c r="R59" s="465" t="s">
        <v>1636</v>
      </c>
    </row>
    <row r="60" spans="1:18" ht="15.75" thickBot="1">
      <c r="A60" s="460"/>
      <c r="B60" s="212" t="s">
        <v>1519</v>
      </c>
      <c r="C60" s="213"/>
      <c r="D60" s="214"/>
      <c r="E60" s="213"/>
      <c r="F60" s="213"/>
      <c r="G60" s="213"/>
      <c r="H60" s="215" t="s">
        <v>1519</v>
      </c>
      <c r="I60" s="462"/>
      <c r="J60" s="460"/>
      <c r="K60" s="212" t="s">
        <v>1519</v>
      </c>
      <c r="L60" s="213"/>
      <c r="M60" s="214"/>
      <c r="N60" s="213"/>
      <c r="O60" s="213"/>
      <c r="P60" s="213"/>
      <c r="Q60" s="215" t="s">
        <v>1519</v>
      </c>
      <c r="R60" s="462"/>
    </row>
    <row r="61" spans="1:18" ht="15.75" thickBot="1">
      <c r="A61" s="460"/>
      <c r="B61" s="212" t="s">
        <v>1520</v>
      </c>
      <c r="C61" s="213"/>
      <c r="D61" s="214"/>
      <c r="E61" s="213"/>
      <c r="F61" s="213"/>
      <c r="G61" s="213"/>
      <c r="H61" s="215" t="s">
        <v>1520</v>
      </c>
      <c r="I61" s="462"/>
      <c r="J61" s="460"/>
      <c r="K61" s="212" t="s">
        <v>1520</v>
      </c>
      <c r="L61" s="213"/>
      <c r="M61" s="214"/>
      <c r="N61" s="213"/>
      <c r="O61" s="213"/>
      <c r="P61" s="213"/>
      <c r="Q61" s="215" t="s">
        <v>1520</v>
      </c>
      <c r="R61" s="462"/>
    </row>
    <row r="62" spans="1:18" ht="15.75" thickBot="1">
      <c r="A62" s="460"/>
      <c r="B62" s="212" t="s">
        <v>1521</v>
      </c>
      <c r="C62" s="213"/>
      <c r="D62" s="214"/>
      <c r="E62" s="213"/>
      <c r="F62" s="213"/>
      <c r="G62" s="213"/>
      <c r="H62" s="215" t="s">
        <v>1521</v>
      </c>
      <c r="I62" s="462"/>
      <c r="J62" s="460"/>
      <c r="K62" s="212" t="s">
        <v>1521</v>
      </c>
      <c r="L62" s="213"/>
      <c r="M62" s="214"/>
      <c r="N62" s="213"/>
      <c r="O62" s="213"/>
      <c r="P62" s="213"/>
      <c r="Q62" s="215" t="s">
        <v>1521</v>
      </c>
      <c r="R62" s="462"/>
    </row>
    <row r="63" spans="1:18" ht="15.75" thickBot="1">
      <c r="A63" s="460"/>
      <c r="B63" s="212" t="s">
        <v>1522</v>
      </c>
      <c r="C63" s="213"/>
      <c r="D63" s="214"/>
      <c r="E63" s="213"/>
      <c r="F63" s="213"/>
      <c r="G63" s="213"/>
      <c r="H63" s="215" t="s">
        <v>1522</v>
      </c>
      <c r="I63" s="462"/>
      <c r="J63" s="460"/>
      <c r="K63" s="212" t="s">
        <v>1522</v>
      </c>
      <c r="L63" s="213"/>
      <c r="M63" s="214"/>
      <c r="N63" s="213"/>
      <c r="O63" s="213"/>
      <c r="P63" s="213"/>
      <c r="Q63" s="215" t="s">
        <v>1522</v>
      </c>
      <c r="R63" s="462"/>
    </row>
    <row r="64" spans="1:18" ht="15.75" thickBot="1">
      <c r="A64" s="460"/>
      <c r="B64" s="212" t="s">
        <v>1523</v>
      </c>
      <c r="C64" s="213"/>
      <c r="D64" s="214"/>
      <c r="E64" s="213"/>
      <c r="F64" s="213"/>
      <c r="G64" s="213"/>
      <c r="H64" s="215" t="s">
        <v>1523</v>
      </c>
      <c r="I64" s="462"/>
      <c r="J64" s="460"/>
      <c r="K64" s="212" t="s">
        <v>1523</v>
      </c>
      <c r="L64" s="213"/>
      <c r="M64" s="214"/>
      <c r="N64" s="213"/>
      <c r="O64" s="213"/>
      <c r="P64" s="213"/>
      <c r="Q64" s="215" t="s">
        <v>1523</v>
      </c>
      <c r="R64" s="462"/>
    </row>
    <row r="65" spans="1:18" ht="15.75" thickBot="1">
      <c r="A65" s="460"/>
      <c r="B65" s="212" t="s">
        <v>1524</v>
      </c>
      <c r="C65" s="213"/>
      <c r="D65" s="214"/>
      <c r="E65" s="213"/>
      <c r="F65" s="213"/>
      <c r="G65" s="213"/>
      <c r="H65" s="215" t="s">
        <v>1524</v>
      </c>
      <c r="I65" s="462"/>
      <c r="J65" s="460"/>
      <c r="K65" s="212" t="s">
        <v>1524</v>
      </c>
      <c r="L65" s="213"/>
      <c r="M65" s="214"/>
      <c r="N65" s="213"/>
      <c r="O65" s="213"/>
      <c r="P65" s="213"/>
      <c r="Q65" s="215" t="s">
        <v>1524</v>
      </c>
      <c r="R65" s="462"/>
    </row>
    <row r="66" spans="1:18" ht="15.75" thickBot="1">
      <c r="A66" s="460"/>
      <c r="B66" s="212" t="s">
        <v>1525</v>
      </c>
      <c r="C66" s="213"/>
      <c r="D66" s="214"/>
      <c r="E66" s="213"/>
      <c r="F66" s="213"/>
      <c r="G66" s="213"/>
      <c r="H66" s="215" t="s">
        <v>1525</v>
      </c>
      <c r="I66" s="462"/>
      <c r="J66" s="460"/>
      <c r="K66" s="212" t="s">
        <v>1525</v>
      </c>
      <c r="L66" s="213"/>
      <c r="M66" s="214"/>
      <c r="N66" s="213"/>
      <c r="O66" s="213"/>
      <c r="P66" s="213"/>
      <c r="Q66" s="215" t="s">
        <v>1525</v>
      </c>
      <c r="R66" s="462"/>
    </row>
    <row r="67" spans="1:18" ht="15.75" thickBot="1">
      <c r="A67" s="460"/>
      <c r="B67" s="212" t="s">
        <v>1526</v>
      </c>
      <c r="C67" s="213"/>
      <c r="D67" s="214"/>
      <c r="E67" s="213"/>
      <c r="F67" s="213"/>
      <c r="G67" s="213"/>
      <c r="H67" s="215" t="s">
        <v>1526</v>
      </c>
      <c r="I67" s="462"/>
      <c r="J67" s="460"/>
      <c r="K67" s="212" t="s">
        <v>1526</v>
      </c>
      <c r="L67" s="213"/>
      <c r="M67" s="214"/>
      <c r="N67" s="213"/>
      <c r="O67" s="213"/>
      <c r="P67" s="213"/>
      <c r="Q67" s="215" t="s">
        <v>1526</v>
      </c>
      <c r="R67" s="462"/>
    </row>
    <row r="68" spans="1:18" ht="15.75" thickBot="1">
      <c r="A68" s="460"/>
      <c r="B68" s="212" t="s">
        <v>1527</v>
      </c>
      <c r="C68" s="213"/>
      <c r="D68" s="214"/>
      <c r="E68" s="213"/>
      <c r="F68" s="213"/>
      <c r="G68" s="213"/>
      <c r="H68" s="215" t="s">
        <v>1527</v>
      </c>
      <c r="I68" s="462"/>
      <c r="J68" s="460"/>
      <c r="K68" s="212" t="s">
        <v>1527</v>
      </c>
      <c r="L68" s="213"/>
      <c r="M68" s="214"/>
      <c r="N68" s="213"/>
      <c r="O68" s="213"/>
      <c r="P68" s="213"/>
      <c r="Q68" s="215" t="s">
        <v>1527</v>
      </c>
      <c r="R68" s="462"/>
    </row>
    <row r="69" spans="1:18" ht="15.75" thickBot="1">
      <c r="A69" s="460"/>
      <c r="B69" s="212" t="s">
        <v>1528</v>
      </c>
      <c r="C69" s="213"/>
      <c r="D69" s="214"/>
      <c r="E69" s="213"/>
      <c r="F69" s="213"/>
      <c r="G69" s="213"/>
      <c r="H69" s="215" t="s">
        <v>1528</v>
      </c>
      <c r="I69" s="462"/>
      <c r="J69" s="460"/>
      <c r="K69" s="212" t="s">
        <v>1528</v>
      </c>
      <c r="L69" s="213"/>
      <c r="M69" s="214"/>
      <c r="N69" s="213"/>
      <c r="O69" s="213"/>
      <c r="P69" s="213"/>
      <c r="Q69" s="215" t="s">
        <v>1528</v>
      </c>
      <c r="R69" s="462"/>
    </row>
    <row r="70" spans="1:18" ht="26.25" thickBot="1">
      <c r="A70" s="460"/>
      <c r="B70" s="212" t="s">
        <v>1529</v>
      </c>
      <c r="C70" s="213"/>
      <c r="D70" s="214"/>
      <c r="E70" s="213"/>
      <c r="F70" s="213"/>
      <c r="G70" s="213"/>
      <c r="H70" s="215" t="s">
        <v>1530</v>
      </c>
      <c r="I70" s="462"/>
      <c r="J70" s="460"/>
      <c r="K70" s="212" t="s">
        <v>1529</v>
      </c>
      <c r="L70" s="213"/>
      <c r="M70" s="214"/>
      <c r="N70" s="213"/>
      <c r="O70" s="213"/>
      <c r="P70" s="213"/>
      <c r="Q70" s="215" t="s">
        <v>1530</v>
      </c>
      <c r="R70" s="462"/>
    </row>
    <row r="71" spans="1:18" ht="15.75" thickBot="1">
      <c r="A71" s="461"/>
      <c r="B71" s="216" t="s">
        <v>1531</v>
      </c>
      <c r="C71" s="217"/>
      <c r="D71" s="217"/>
      <c r="E71" s="217"/>
      <c r="F71" s="217"/>
      <c r="G71" s="217"/>
      <c r="H71" s="218" t="s">
        <v>1532</v>
      </c>
      <c r="I71" s="463"/>
      <c r="J71" s="461"/>
      <c r="K71" s="216" t="s">
        <v>1531</v>
      </c>
      <c r="L71" s="217"/>
      <c r="M71" s="217"/>
      <c r="N71" s="217"/>
      <c r="O71" s="217"/>
      <c r="P71" s="217"/>
      <c r="Q71" s="218" t="s">
        <v>1532</v>
      </c>
      <c r="R71" s="463"/>
    </row>
    <row r="72" spans="1:18" ht="15.75" thickBot="1">
      <c r="A72" s="464" t="s">
        <v>1637</v>
      </c>
      <c r="B72" s="212" t="s">
        <v>1517</v>
      </c>
      <c r="C72" s="213"/>
      <c r="D72" s="214"/>
      <c r="E72" s="213"/>
      <c r="F72" s="213"/>
      <c r="G72" s="213"/>
      <c r="H72" s="215" t="s">
        <v>1517</v>
      </c>
      <c r="I72" s="465" t="s">
        <v>1638</v>
      </c>
      <c r="J72" s="464" t="s">
        <v>1637</v>
      </c>
      <c r="K72" s="212" t="s">
        <v>1517</v>
      </c>
      <c r="L72" s="213"/>
      <c r="M72" s="214"/>
      <c r="N72" s="213"/>
      <c r="O72" s="213"/>
      <c r="P72" s="213"/>
      <c r="Q72" s="215" t="s">
        <v>1517</v>
      </c>
      <c r="R72" s="465" t="s">
        <v>1638</v>
      </c>
    </row>
    <row r="73" spans="1:18" ht="15.75" thickBot="1">
      <c r="A73" s="460"/>
      <c r="B73" s="212" t="s">
        <v>1519</v>
      </c>
      <c r="C73" s="213"/>
      <c r="D73" s="214"/>
      <c r="E73" s="213"/>
      <c r="F73" s="213"/>
      <c r="G73" s="213"/>
      <c r="H73" s="215" t="s">
        <v>1519</v>
      </c>
      <c r="I73" s="462"/>
      <c r="J73" s="460"/>
      <c r="K73" s="212" t="s">
        <v>1519</v>
      </c>
      <c r="L73" s="213"/>
      <c r="M73" s="214"/>
      <c r="N73" s="213"/>
      <c r="O73" s="213"/>
      <c r="P73" s="213"/>
      <c r="Q73" s="215" t="s">
        <v>1519</v>
      </c>
      <c r="R73" s="462"/>
    </row>
    <row r="74" spans="1:18" ht="15.75" thickBot="1">
      <c r="A74" s="460"/>
      <c r="B74" s="212" t="s">
        <v>1520</v>
      </c>
      <c r="C74" s="213"/>
      <c r="D74" s="214"/>
      <c r="E74" s="213"/>
      <c r="F74" s="213"/>
      <c r="G74" s="213"/>
      <c r="H74" s="215" t="s">
        <v>1520</v>
      </c>
      <c r="I74" s="462"/>
      <c r="J74" s="460"/>
      <c r="K74" s="212" t="s">
        <v>1520</v>
      </c>
      <c r="L74" s="213"/>
      <c r="M74" s="214"/>
      <c r="N74" s="213"/>
      <c r="O74" s="213"/>
      <c r="P74" s="213"/>
      <c r="Q74" s="215" t="s">
        <v>1520</v>
      </c>
      <c r="R74" s="462"/>
    </row>
    <row r="75" spans="1:18" ht="15.75" thickBot="1">
      <c r="A75" s="460"/>
      <c r="B75" s="212" t="s">
        <v>1521</v>
      </c>
      <c r="C75" s="213"/>
      <c r="D75" s="214"/>
      <c r="E75" s="213"/>
      <c r="F75" s="213"/>
      <c r="G75" s="213"/>
      <c r="H75" s="215" t="s">
        <v>1521</v>
      </c>
      <c r="I75" s="462"/>
      <c r="J75" s="460"/>
      <c r="K75" s="212" t="s">
        <v>1521</v>
      </c>
      <c r="L75" s="213"/>
      <c r="M75" s="214"/>
      <c r="N75" s="213"/>
      <c r="O75" s="213"/>
      <c r="P75" s="213"/>
      <c r="Q75" s="215" t="s">
        <v>1521</v>
      </c>
      <c r="R75" s="462"/>
    </row>
    <row r="76" spans="1:18" ht="15.75" thickBot="1">
      <c r="A76" s="460"/>
      <c r="B76" s="212" t="s">
        <v>1522</v>
      </c>
      <c r="C76" s="213"/>
      <c r="D76" s="214"/>
      <c r="E76" s="213"/>
      <c r="F76" s="213"/>
      <c r="G76" s="213"/>
      <c r="H76" s="215" t="s">
        <v>1522</v>
      </c>
      <c r="I76" s="462"/>
      <c r="J76" s="460"/>
      <c r="K76" s="212" t="s">
        <v>1522</v>
      </c>
      <c r="L76" s="213"/>
      <c r="M76" s="214"/>
      <c r="N76" s="213"/>
      <c r="O76" s="213"/>
      <c r="P76" s="213"/>
      <c r="Q76" s="215" t="s">
        <v>1522</v>
      </c>
      <c r="R76" s="462"/>
    </row>
    <row r="77" spans="1:18" ht="15.75" thickBot="1">
      <c r="A77" s="460"/>
      <c r="B77" s="212" t="s">
        <v>1523</v>
      </c>
      <c r="C77" s="213"/>
      <c r="D77" s="214"/>
      <c r="E77" s="213"/>
      <c r="F77" s="213"/>
      <c r="G77" s="213"/>
      <c r="H77" s="215" t="s">
        <v>1523</v>
      </c>
      <c r="I77" s="462"/>
      <c r="J77" s="460"/>
      <c r="K77" s="212" t="s">
        <v>1523</v>
      </c>
      <c r="L77" s="213"/>
      <c r="M77" s="214"/>
      <c r="N77" s="213"/>
      <c r="O77" s="213"/>
      <c r="P77" s="213"/>
      <c r="Q77" s="215" t="s">
        <v>1523</v>
      </c>
      <c r="R77" s="462"/>
    </row>
    <row r="78" spans="1:18" ht="15.75" thickBot="1">
      <c r="A78" s="460"/>
      <c r="B78" s="212" t="s">
        <v>1524</v>
      </c>
      <c r="C78" s="213"/>
      <c r="D78" s="214"/>
      <c r="E78" s="213"/>
      <c r="F78" s="213"/>
      <c r="G78" s="213"/>
      <c r="H78" s="215" t="s">
        <v>1524</v>
      </c>
      <c r="I78" s="462"/>
      <c r="J78" s="460"/>
      <c r="K78" s="212" t="s">
        <v>1524</v>
      </c>
      <c r="L78" s="213"/>
      <c r="M78" s="214"/>
      <c r="N78" s="213"/>
      <c r="O78" s="213"/>
      <c r="P78" s="213"/>
      <c r="Q78" s="215" t="s">
        <v>1524</v>
      </c>
      <c r="R78" s="462"/>
    </row>
    <row r="79" spans="1:18" ht="15.75" thickBot="1">
      <c r="A79" s="460"/>
      <c r="B79" s="212" t="s">
        <v>1525</v>
      </c>
      <c r="C79" s="213"/>
      <c r="D79" s="214"/>
      <c r="E79" s="213"/>
      <c r="F79" s="213"/>
      <c r="G79" s="213"/>
      <c r="H79" s="215" t="s">
        <v>1525</v>
      </c>
      <c r="I79" s="462"/>
      <c r="J79" s="460"/>
      <c r="K79" s="212" t="s">
        <v>1525</v>
      </c>
      <c r="L79" s="213"/>
      <c r="M79" s="214"/>
      <c r="N79" s="213"/>
      <c r="O79" s="213"/>
      <c r="P79" s="213"/>
      <c r="Q79" s="215" t="s">
        <v>1525</v>
      </c>
      <c r="R79" s="462"/>
    </row>
    <row r="80" spans="1:18" ht="15.75" thickBot="1">
      <c r="A80" s="460"/>
      <c r="B80" s="212" t="s">
        <v>1526</v>
      </c>
      <c r="C80" s="213"/>
      <c r="D80" s="214"/>
      <c r="E80" s="213"/>
      <c r="F80" s="213"/>
      <c r="G80" s="213"/>
      <c r="H80" s="215" t="s">
        <v>1526</v>
      </c>
      <c r="I80" s="462"/>
      <c r="J80" s="460"/>
      <c r="K80" s="212" t="s">
        <v>1526</v>
      </c>
      <c r="L80" s="213"/>
      <c r="M80" s="214"/>
      <c r="N80" s="213"/>
      <c r="O80" s="213"/>
      <c r="P80" s="213"/>
      <c r="Q80" s="215" t="s">
        <v>1526</v>
      </c>
      <c r="R80" s="462"/>
    </row>
    <row r="81" spans="1:18" ht="15.75" thickBot="1">
      <c r="A81" s="460"/>
      <c r="B81" s="212" t="s">
        <v>1527</v>
      </c>
      <c r="C81" s="213"/>
      <c r="D81" s="214"/>
      <c r="E81" s="213"/>
      <c r="F81" s="213"/>
      <c r="G81" s="213"/>
      <c r="H81" s="215" t="s">
        <v>1527</v>
      </c>
      <c r="I81" s="462"/>
      <c r="J81" s="460"/>
      <c r="K81" s="212" t="s">
        <v>1527</v>
      </c>
      <c r="L81" s="213"/>
      <c r="M81" s="214"/>
      <c r="N81" s="213"/>
      <c r="O81" s="213"/>
      <c r="P81" s="213"/>
      <c r="Q81" s="215" t="s">
        <v>1527</v>
      </c>
      <c r="R81" s="462"/>
    </row>
    <row r="82" spans="1:18" ht="15.75" thickBot="1">
      <c r="A82" s="460"/>
      <c r="B82" s="212" t="s">
        <v>1528</v>
      </c>
      <c r="C82" s="213"/>
      <c r="D82" s="214"/>
      <c r="E82" s="213"/>
      <c r="F82" s="213"/>
      <c r="G82" s="213"/>
      <c r="H82" s="215" t="s">
        <v>1528</v>
      </c>
      <c r="I82" s="462"/>
      <c r="J82" s="460"/>
      <c r="K82" s="212" t="s">
        <v>1528</v>
      </c>
      <c r="L82" s="213"/>
      <c r="M82" s="214"/>
      <c r="N82" s="213"/>
      <c r="O82" s="213"/>
      <c r="P82" s="213"/>
      <c r="Q82" s="215" t="s">
        <v>1528</v>
      </c>
      <c r="R82" s="462"/>
    </row>
    <row r="83" spans="1:18" ht="26.25" thickBot="1">
      <c r="A83" s="460"/>
      <c r="B83" s="212" t="s">
        <v>1529</v>
      </c>
      <c r="C83" s="213"/>
      <c r="D83" s="214"/>
      <c r="E83" s="213"/>
      <c r="F83" s="213"/>
      <c r="G83" s="213"/>
      <c r="H83" s="215" t="s">
        <v>1530</v>
      </c>
      <c r="I83" s="462"/>
      <c r="J83" s="460"/>
      <c r="K83" s="212" t="s">
        <v>1529</v>
      </c>
      <c r="L83" s="213"/>
      <c r="M83" s="214"/>
      <c r="N83" s="213"/>
      <c r="O83" s="213"/>
      <c r="P83" s="213"/>
      <c r="Q83" s="215" t="s">
        <v>1530</v>
      </c>
      <c r="R83" s="462"/>
    </row>
    <row r="84" spans="1:18" ht="15.75" thickBot="1">
      <c r="A84" s="461"/>
      <c r="B84" s="216" t="s">
        <v>1531</v>
      </c>
      <c r="C84" s="217"/>
      <c r="D84" s="217"/>
      <c r="E84" s="217"/>
      <c r="F84" s="217"/>
      <c r="G84" s="217"/>
      <c r="H84" s="218" t="s">
        <v>1532</v>
      </c>
      <c r="I84" s="463"/>
      <c r="J84" s="461"/>
      <c r="K84" s="216" t="s">
        <v>1531</v>
      </c>
      <c r="L84" s="217"/>
      <c r="M84" s="217"/>
      <c r="N84" s="217"/>
      <c r="O84" s="217"/>
      <c r="P84" s="217"/>
      <c r="Q84" s="218" t="s">
        <v>1532</v>
      </c>
      <c r="R84" s="463"/>
    </row>
    <row r="85" spans="1:18" ht="15.75" thickBot="1">
      <c r="A85" s="464" t="s">
        <v>1639</v>
      </c>
      <c r="B85" s="212" t="s">
        <v>1517</v>
      </c>
      <c r="C85" s="213"/>
      <c r="D85" s="214"/>
      <c r="E85" s="213"/>
      <c r="F85" s="213"/>
      <c r="G85" s="213"/>
      <c r="H85" s="215" t="s">
        <v>1517</v>
      </c>
      <c r="I85" s="465" t="s">
        <v>1640</v>
      </c>
      <c r="J85" s="464" t="s">
        <v>1639</v>
      </c>
      <c r="K85" s="212" t="s">
        <v>1517</v>
      </c>
      <c r="L85" s="213"/>
      <c r="M85" s="214"/>
      <c r="N85" s="213"/>
      <c r="O85" s="213"/>
      <c r="P85" s="213"/>
      <c r="Q85" s="215" t="s">
        <v>1517</v>
      </c>
      <c r="R85" s="465" t="s">
        <v>1640</v>
      </c>
    </row>
    <row r="86" spans="1:18" ht="15.75" thickBot="1">
      <c r="A86" s="460"/>
      <c r="B86" s="212" t="s">
        <v>1519</v>
      </c>
      <c r="C86" s="213"/>
      <c r="D86" s="214"/>
      <c r="E86" s="213"/>
      <c r="F86" s="213"/>
      <c r="G86" s="213"/>
      <c r="H86" s="215" t="s">
        <v>1519</v>
      </c>
      <c r="I86" s="462"/>
      <c r="J86" s="460"/>
      <c r="K86" s="212" t="s">
        <v>1519</v>
      </c>
      <c r="L86" s="213"/>
      <c r="M86" s="214"/>
      <c r="N86" s="213"/>
      <c r="O86" s="213"/>
      <c r="P86" s="213"/>
      <c r="Q86" s="215" t="s">
        <v>1519</v>
      </c>
      <c r="R86" s="462"/>
    </row>
    <row r="87" spans="1:18" ht="15.75" thickBot="1">
      <c r="A87" s="460"/>
      <c r="B87" s="212" t="s">
        <v>1520</v>
      </c>
      <c r="C87" s="213"/>
      <c r="D87" s="214"/>
      <c r="E87" s="213"/>
      <c r="F87" s="213"/>
      <c r="G87" s="213"/>
      <c r="H87" s="215" t="s">
        <v>1520</v>
      </c>
      <c r="I87" s="462"/>
      <c r="J87" s="460"/>
      <c r="K87" s="212" t="s">
        <v>1520</v>
      </c>
      <c r="L87" s="213"/>
      <c r="M87" s="214"/>
      <c r="N87" s="213"/>
      <c r="O87" s="213"/>
      <c r="P87" s="213"/>
      <c r="Q87" s="215" t="s">
        <v>1520</v>
      </c>
      <c r="R87" s="462"/>
    </row>
    <row r="88" spans="1:18" ht="15.75" thickBot="1">
      <c r="A88" s="460"/>
      <c r="B88" s="212" t="s">
        <v>1521</v>
      </c>
      <c r="C88" s="213"/>
      <c r="D88" s="214"/>
      <c r="E88" s="213"/>
      <c r="F88" s="213"/>
      <c r="G88" s="213"/>
      <c r="H88" s="215" t="s">
        <v>1521</v>
      </c>
      <c r="I88" s="462"/>
      <c r="J88" s="460"/>
      <c r="K88" s="212" t="s">
        <v>1521</v>
      </c>
      <c r="L88" s="213"/>
      <c r="M88" s="214"/>
      <c r="N88" s="213"/>
      <c r="O88" s="213"/>
      <c r="P88" s="213"/>
      <c r="Q88" s="215" t="s">
        <v>1521</v>
      </c>
      <c r="R88" s="462"/>
    </row>
    <row r="89" spans="1:18" ht="15.75" thickBot="1">
      <c r="A89" s="460"/>
      <c r="B89" s="212" t="s">
        <v>1522</v>
      </c>
      <c r="C89" s="213"/>
      <c r="D89" s="214"/>
      <c r="E89" s="213"/>
      <c r="F89" s="213"/>
      <c r="G89" s="213"/>
      <c r="H89" s="215" t="s">
        <v>1522</v>
      </c>
      <c r="I89" s="462"/>
      <c r="J89" s="460"/>
      <c r="K89" s="212" t="s">
        <v>1522</v>
      </c>
      <c r="L89" s="213"/>
      <c r="M89" s="214"/>
      <c r="N89" s="213"/>
      <c r="O89" s="213"/>
      <c r="P89" s="213"/>
      <c r="Q89" s="215" t="s">
        <v>1522</v>
      </c>
      <c r="R89" s="462"/>
    </row>
    <row r="90" spans="1:18" ht="15.75" thickBot="1">
      <c r="A90" s="460"/>
      <c r="B90" s="212" t="s">
        <v>1523</v>
      </c>
      <c r="C90" s="213"/>
      <c r="D90" s="214"/>
      <c r="E90" s="213"/>
      <c r="F90" s="213"/>
      <c r="G90" s="213"/>
      <c r="H90" s="215" t="s">
        <v>1523</v>
      </c>
      <c r="I90" s="462"/>
      <c r="J90" s="460"/>
      <c r="K90" s="212" t="s">
        <v>1523</v>
      </c>
      <c r="L90" s="213"/>
      <c r="M90" s="214"/>
      <c r="N90" s="213"/>
      <c r="O90" s="213"/>
      <c r="P90" s="213"/>
      <c r="Q90" s="215" t="s">
        <v>1523</v>
      </c>
      <c r="R90" s="462"/>
    </row>
    <row r="91" spans="1:18" ht="15.75" thickBot="1">
      <c r="A91" s="460"/>
      <c r="B91" s="212" t="s">
        <v>1524</v>
      </c>
      <c r="C91" s="213"/>
      <c r="D91" s="214"/>
      <c r="E91" s="213"/>
      <c r="F91" s="213"/>
      <c r="G91" s="213"/>
      <c r="H91" s="215" t="s">
        <v>1524</v>
      </c>
      <c r="I91" s="462"/>
      <c r="J91" s="460"/>
      <c r="K91" s="212" t="s">
        <v>1524</v>
      </c>
      <c r="L91" s="213"/>
      <c r="M91" s="214"/>
      <c r="N91" s="213"/>
      <c r="O91" s="213"/>
      <c r="P91" s="213"/>
      <c r="Q91" s="215" t="s">
        <v>1524</v>
      </c>
      <c r="R91" s="462"/>
    </row>
    <row r="92" spans="1:18" ht="15.75" thickBot="1">
      <c r="A92" s="460"/>
      <c r="B92" s="212" t="s">
        <v>1525</v>
      </c>
      <c r="C92" s="213"/>
      <c r="D92" s="214"/>
      <c r="E92" s="213"/>
      <c r="F92" s="213"/>
      <c r="G92" s="213"/>
      <c r="H92" s="215" t="s">
        <v>1525</v>
      </c>
      <c r="I92" s="462"/>
      <c r="J92" s="460"/>
      <c r="K92" s="212" t="s">
        <v>1525</v>
      </c>
      <c r="L92" s="213"/>
      <c r="M92" s="214"/>
      <c r="N92" s="213"/>
      <c r="O92" s="213"/>
      <c r="P92" s="213"/>
      <c r="Q92" s="215" t="s">
        <v>1525</v>
      </c>
      <c r="R92" s="462"/>
    </row>
    <row r="93" spans="1:18" ht="15.75" thickBot="1">
      <c r="A93" s="460"/>
      <c r="B93" s="212" t="s">
        <v>1526</v>
      </c>
      <c r="C93" s="213"/>
      <c r="D93" s="214"/>
      <c r="E93" s="213"/>
      <c r="F93" s="213"/>
      <c r="G93" s="213"/>
      <c r="H93" s="215" t="s">
        <v>1526</v>
      </c>
      <c r="I93" s="462"/>
      <c r="J93" s="460"/>
      <c r="K93" s="212" t="s">
        <v>1526</v>
      </c>
      <c r="L93" s="213"/>
      <c r="M93" s="214"/>
      <c r="N93" s="213"/>
      <c r="O93" s="213"/>
      <c r="P93" s="213"/>
      <c r="Q93" s="215" t="s">
        <v>1526</v>
      </c>
      <c r="R93" s="462"/>
    </row>
    <row r="94" spans="1:18" ht="15.75" thickBot="1">
      <c r="A94" s="460"/>
      <c r="B94" s="212" t="s">
        <v>1527</v>
      </c>
      <c r="C94" s="213"/>
      <c r="D94" s="214"/>
      <c r="E94" s="213"/>
      <c r="F94" s="213"/>
      <c r="G94" s="213"/>
      <c r="H94" s="215" t="s">
        <v>1527</v>
      </c>
      <c r="I94" s="462"/>
      <c r="J94" s="460"/>
      <c r="K94" s="212" t="s">
        <v>1527</v>
      </c>
      <c r="L94" s="213"/>
      <c r="M94" s="214"/>
      <c r="N94" s="213"/>
      <c r="O94" s="213"/>
      <c r="P94" s="213"/>
      <c r="Q94" s="215" t="s">
        <v>1527</v>
      </c>
      <c r="R94" s="462"/>
    </row>
    <row r="95" spans="1:18" ht="15.75" thickBot="1">
      <c r="A95" s="460"/>
      <c r="B95" s="212" t="s">
        <v>1528</v>
      </c>
      <c r="C95" s="213"/>
      <c r="D95" s="214"/>
      <c r="E95" s="213"/>
      <c r="F95" s="213"/>
      <c r="G95" s="213"/>
      <c r="H95" s="215" t="s">
        <v>1528</v>
      </c>
      <c r="I95" s="462"/>
      <c r="J95" s="460"/>
      <c r="K95" s="212" t="s">
        <v>1528</v>
      </c>
      <c r="L95" s="213"/>
      <c r="M95" s="214"/>
      <c r="N95" s="213"/>
      <c r="O95" s="213"/>
      <c r="P95" s="213"/>
      <c r="Q95" s="215" t="s">
        <v>1528</v>
      </c>
      <c r="R95" s="462"/>
    </row>
    <row r="96" spans="1:18" ht="26.25" thickBot="1">
      <c r="A96" s="460"/>
      <c r="B96" s="212" t="s">
        <v>1529</v>
      </c>
      <c r="C96" s="213"/>
      <c r="D96" s="214"/>
      <c r="E96" s="213"/>
      <c r="F96" s="213"/>
      <c r="G96" s="213"/>
      <c r="H96" s="215" t="s">
        <v>1530</v>
      </c>
      <c r="I96" s="462"/>
      <c r="J96" s="460"/>
      <c r="K96" s="212" t="s">
        <v>1529</v>
      </c>
      <c r="L96" s="213"/>
      <c r="M96" s="214"/>
      <c r="N96" s="213"/>
      <c r="O96" s="213"/>
      <c r="P96" s="213"/>
      <c r="Q96" s="215" t="s">
        <v>1530</v>
      </c>
      <c r="R96" s="462"/>
    </row>
    <row r="97" spans="1:18" ht="15.75" thickBot="1">
      <c r="A97" s="461"/>
      <c r="B97" s="216" t="s">
        <v>1531</v>
      </c>
      <c r="C97" s="217"/>
      <c r="D97" s="217"/>
      <c r="E97" s="217"/>
      <c r="F97" s="217"/>
      <c r="G97" s="217"/>
      <c r="H97" s="218" t="s">
        <v>1532</v>
      </c>
      <c r="I97" s="463"/>
      <c r="J97" s="461"/>
      <c r="K97" s="216" t="s">
        <v>1531</v>
      </c>
      <c r="L97" s="217"/>
      <c r="M97" s="217"/>
      <c r="N97" s="217"/>
      <c r="O97" s="217"/>
      <c r="P97" s="217"/>
      <c r="Q97" s="218" t="s">
        <v>1532</v>
      </c>
      <c r="R97" s="463"/>
    </row>
    <row r="98" spans="1:18" ht="15.75" thickBot="1">
      <c r="A98" s="464" t="s">
        <v>1641</v>
      </c>
      <c r="B98" s="212" t="s">
        <v>1517</v>
      </c>
      <c r="C98" s="213"/>
      <c r="D98" s="214"/>
      <c r="E98" s="213"/>
      <c r="F98" s="213"/>
      <c r="G98" s="213"/>
      <c r="H98" s="215" t="s">
        <v>1517</v>
      </c>
      <c r="I98" s="465" t="s">
        <v>1642</v>
      </c>
      <c r="J98" s="464" t="s">
        <v>1641</v>
      </c>
      <c r="K98" s="212" t="s">
        <v>1517</v>
      </c>
      <c r="L98" s="213"/>
      <c r="M98" s="214"/>
      <c r="N98" s="213"/>
      <c r="O98" s="213"/>
      <c r="P98" s="213"/>
      <c r="Q98" s="215" t="s">
        <v>1517</v>
      </c>
      <c r="R98" s="465" t="s">
        <v>1642</v>
      </c>
    </row>
    <row r="99" spans="1:18" ht="15.75" thickBot="1">
      <c r="A99" s="460"/>
      <c r="B99" s="212" t="s">
        <v>1519</v>
      </c>
      <c r="C99" s="213"/>
      <c r="D99" s="214"/>
      <c r="E99" s="213"/>
      <c r="F99" s="213"/>
      <c r="G99" s="213"/>
      <c r="H99" s="215" t="s">
        <v>1519</v>
      </c>
      <c r="I99" s="462"/>
      <c r="J99" s="460"/>
      <c r="K99" s="212" t="s">
        <v>1519</v>
      </c>
      <c r="L99" s="213"/>
      <c r="M99" s="214"/>
      <c r="N99" s="213"/>
      <c r="O99" s="213"/>
      <c r="P99" s="213"/>
      <c r="Q99" s="215" t="s">
        <v>1519</v>
      </c>
      <c r="R99" s="462"/>
    </row>
    <row r="100" spans="1:18" ht="15.75" thickBot="1">
      <c r="A100" s="460"/>
      <c r="B100" s="212" t="s">
        <v>1520</v>
      </c>
      <c r="C100" s="213"/>
      <c r="D100" s="214"/>
      <c r="E100" s="213"/>
      <c r="F100" s="213"/>
      <c r="G100" s="213"/>
      <c r="H100" s="215" t="s">
        <v>1520</v>
      </c>
      <c r="I100" s="462"/>
      <c r="J100" s="460"/>
      <c r="K100" s="212" t="s">
        <v>1520</v>
      </c>
      <c r="L100" s="213"/>
      <c r="M100" s="214"/>
      <c r="N100" s="213"/>
      <c r="O100" s="213"/>
      <c r="P100" s="213"/>
      <c r="Q100" s="215" t="s">
        <v>1520</v>
      </c>
      <c r="R100" s="462"/>
    </row>
    <row r="101" spans="1:18" ht="15.75" thickBot="1">
      <c r="A101" s="460"/>
      <c r="B101" s="212" t="s">
        <v>1521</v>
      </c>
      <c r="C101" s="213"/>
      <c r="D101" s="214"/>
      <c r="E101" s="213"/>
      <c r="F101" s="213"/>
      <c r="G101" s="213"/>
      <c r="H101" s="215" t="s">
        <v>1521</v>
      </c>
      <c r="I101" s="462"/>
      <c r="J101" s="460"/>
      <c r="K101" s="212" t="s">
        <v>1521</v>
      </c>
      <c r="L101" s="213"/>
      <c r="M101" s="214"/>
      <c r="N101" s="213"/>
      <c r="O101" s="213"/>
      <c r="P101" s="213"/>
      <c r="Q101" s="215" t="s">
        <v>1521</v>
      </c>
      <c r="R101" s="462"/>
    </row>
    <row r="102" spans="1:18" ht="15.75" thickBot="1">
      <c r="A102" s="460"/>
      <c r="B102" s="212" t="s">
        <v>1522</v>
      </c>
      <c r="C102" s="213"/>
      <c r="D102" s="214"/>
      <c r="E102" s="213"/>
      <c r="F102" s="213"/>
      <c r="G102" s="213"/>
      <c r="H102" s="215" t="s">
        <v>1522</v>
      </c>
      <c r="I102" s="462"/>
      <c r="J102" s="460"/>
      <c r="K102" s="212" t="s">
        <v>1522</v>
      </c>
      <c r="L102" s="213"/>
      <c r="M102" s="214"/>
      <c r="N102" s="213"/>
      <c r="O102" s="213"/>
      <c r="P102" s="213"/>
      <c r="Q102" s="215" t="s">
        <v>1522</v>
      </c>
      <c r="R102" s="462"/>
    </row>
    <row r="103" spans="1:18" ht="15.75" thickBot="1">
      <c r="A103" s="460"/>
      <c r="B103" s="212" t="s">
        <v>1523</v>
      </c>
      <c r="C103" s="213"/>
      <c r="D103" s="214"/>
      <c r="E103" s="213"/>
      <c r="F103" s="213"/>
      <c r="G103" s="213"/>
      <c r="H103" s="215" t="s">
        <v>1523</v>
      </c>
      <c r="I103" s="462"/>
      <c r="J103" s="460"/>
      <c r="K103" s="212" t="s">
        <v>1523</v>
      </c>
      <c r="L103" s="213"/>
      <c r="M103" s="214"/>
      <c r="N103" s="213"/>
      <c r="O103" s="213"/>
      <c r="P103" s="213"/>
      <c r="Q103" s="215" t="s">
        <v>1523</v>
      </c>
      <c r="R103" s="462"/>
    </row>
    <row r="104" spans="1:18" ht="15.75" thickBot="1">
      <c r="A104" s="460"/>
      <c r="B104" s="212" t="s">
        <v>1524</v>
      </c>
      <c r="C104" s="213"/>
      <c r="D104" s="214"/>
      <c r="E104" s="213"/>
      <c r="F104" s="213"/>
      <c r="G104" s="213"/>
      <c r="H104" s="215" t="s">
        <v>1524</v>
      </c>
      <c r="I104" s="462"/>
      <c r="J104" s="460"/>
      <c r="K104" s="212" t="s">
        <v>1524</v>
      </c>
      <c r="L104" s="213"/>
      <c r="M104" s="214"/>
      <c r="N104" s="213"/>
      <c r="O104" s="213"/>
      <c r="P104" s="213"/>
      <c r="Q104" s="215" t="s">
        <v>1524</v>
      </c>
      <c r="R104" s="462"/>
    </row>
    <row r="105" spans="1:18" ht="15.75" thickBot="1">
      <c r="A105" s="460"/>
      <c r="B105" s="212" t="s">
        <v>1525</v>
      </c>
      <c r="C105" s="213"/>
      <c r="D105" s="214"/>
      <c r="E105" s="213"/>
      <c r="F105" s="213"/>
      <c r="G105" s="213"/>
      <c r="H105" s="215" t="s">
        <v>1525</v>
      </c>
      <c r="I105" s="462"/>
      <c r="J105" s="460"/>
      <c r="K105" s="212" t="s">
        <v>1525</v>
      </c>
      <c r="L105" s="213"/>
      <c r="M105" s="214"/>
      <c r="N105" s="213"/>
      <c r="O105" s="213"/>
      <c r="P105" s="213"/>
      <c r="Q105" s="215" t="s">
        <v>1525</v>
      </c>
      <c r="R105" s="462"/>
    </row>
    <row r="106" spans="1:18" ht="15.75" thickBot="1">
      <c r="A106" s="460"/>
      <c r="B106" s="212" t="s">
        <v>1526</v>
      </c>
      <c r="C106" s="213"/>
      <c r="D106" s="214"/>
      <c r="E106" s="213"/>
      <c r="F106" s="213"/>
      <c r="G106" s="213"/>
      <c r="H106" s="215" t="s">
        <v>1526</v>
      </c>
      <c r="I106" s="462"/>
      <c r="J106" s="460"/>
      <c r="K106" s="212" t="s">
        <v>1526</v>
      </c>
      <c r="L106" s="213"/>
      <c r="M106" s="214"/>
      <c r="N106" s="213"/>
      <c r="O106" s="213"/>
      <c r="P106" s="213"/>
      <c r="Q106" s="215" t="s">
        <v>1526</v>
      </c>
      <c r="R106" s="462"/>
    </row>
    <row r="107" spans="1:18" ht="15.75" thickBot="1">
      <c r="A107" s="460"/>
      <c r="B107" s="212" t="s">
        <v>1527</v>
      </c>
      <c r="C107" s="213"/>
      <c r="D107" s="214"/>
      <c r="E107" s="213"/>
      <c r="F107" s="213"/>
      <c r="G107" s="213"/>
      <c r="H107" s="215" t="s">
        <v>1527</v>
      </c>
      <c r="I107" s="462"/>
      <c r="J107" s="460"/>
      <c r="K107" s="212" t="s">
        <v>1527</v>
      </c>
      <c r="L107" s="213"/>
      <c r="M107" s="214"/>
      <c r="N107" s="213"/>
      <c r="O107" s="213"/>
      <c r="P107" s="213"/>
      <c r="Q107" s="215" t="s">
        <v>1527</v>
      </c>
      <c r="R107" s="462"/>
    </row>
    <row r="108" spans="1:18" ht="15.75" thickBot="1">
      <c r="A108" s="460"/>
      <c r="B108" s="212" t="s">
        <v>1528</v>
      </c>
      <c r="C108" s="213"/>
      <c r="D108" s="214"/>
      <c r="E108" s="213"/>
      <c r="F108" s="213"/>
      <c r="G108" s="213"/>
      <c r="H108" s="215" t="s">
        <v>1528</v>
      </c>
      <c r="I108" s="462"/>
      <c r="J108" s="460"/>
      <c r="K108" s="212" t="s">
        <v>1528</v>
      </c>
      <c r="L108" s="213"/>
      <c r="M108" s="214"/>
      <c r="N108" s="213"/>
      <c r="O108" s="213"/>
      <c r="P108" s="213"/>
      <c r="Q108" s="215" t="s">
        <v>1528</v>
      </c>
      <c r="R108" s="462"/>
    </row>
    <row r="109" spans="1:18" ht="26.25" thickBot="1">
      <c r="A109" s="460"/>
      <c r="B109" s="212" t="s">
        <v>1529</v>
      </c>
      <c r="C109" s="213"/>
      <c r="D109" s="214"/>
      <c r="E109" s="213"/>
      <c r="F109" s="213"/>
      <c r="G109" s="213"/>
      <c r="H109" s="215" t="s">
        <v>1530</v>
      </c>
      <c r="I109" s="462"/>
      <c r="J109" s="460"/>
      <c r="K109" s="212" t="s">
        <v>1529</v>
      </c>
      <c r="L109" s="213"/>
      <c r="M109" s="214"/>
      <c r="N109" s="213"/>
      <c r="O109" s="213"/>
      <c r="P109" s="213"/>
      <c r="Q109" s="215" t="s">
        <v>1530</v>
      </c>
      <c r="R109" s="462"/>
    </row>
    <row r="110" spans="1:18" ht="15.75" thickBot="1">
      <c r="A110" s="461"/>
      <c r="B110" s="216" t="s">
        <v>1531</v>
      </c>
      <c r="C110" s="217"/>
      <c r="D110" s="217"/>
      <c r="E110" s="217"/>
      <c r="F110" s="217"/>
      <c r="G110" s="217"/>
      <c r="H110" s="218" t="s">
        <v>1532</v>
      </c>
      <c r="I110" s="463"/>
      <c r="J110" s="461"/>
      <c r="K110" s="216" t="s">
        <v>1531</v>
      </c>
      <c r="L110" s="217"/>
      <c r="M110" s="217"/>
      <c r="N110" s="217"/>
      <c r="O110" s="217"/>
      <c r="P110" s="217"/>
      <c r="Q110" s="218" t="s">
        <v>1532</v>
      </c>
      <c r="R110" s="463"/>
    </row>
    <row r="111" spans="1:18" ht="15.75" thickBot="1">
      <c r="A111" s="464" t="s">
        <v>1643</v>
      </c>
      <c r="B111" s="212" t="s">
        <v>1517</v>
      </c>
      <c r="C111" s="213"/>
      <c r="D111" s="214"/>
      <c r="E111" s="213"/>
      <c r="F111" s="213"/>
      <c r="G111" s="213"/>
      <c r="H111" s="215" t="s">
        <v>1517</v>
      </c>
      <c r="I111" s="465" t="s">
        <v>1644</v>
      </c>
      <c r="J111" s="464" t="s">
        <v>1643</v>
      </c>
      <c r="K111" s="212" t="s">
        <v>1517</v>
      </c>
      <c r="L111" s="213"/>
      <c r="M111" s="214"/>
      <c r="N111" s="213"/>
      <c r="O111" s="213"/>
      <c r="P111" s="213"/>
      <c r="Q111" s="215" t="s">
        <v>1517</v>
      </c>
      <c r="R111" s="465" t="s">
        <v>1644</v>
      </c>
    </row>
    <row r="112" spans="1:18" ht="15.75" thickBot="1">
      <c r="A112" s="460"/>
      <c r="B112" s="212" t="s">
        <v>1519</v>
      </c>
      <c r="C112" s="213"/>
      <c r="D112" s="214"/>
      <c r="E112" s="213"/>
      <c r="F112" s="213"/>
      <c r="G112" s="213"/>
      <c r="H112" s="215" t="s">
        <v>1519</v>
      </c>
      <c r="I112" s="462"/>
      <c r="J112" s="460"/>
      <c r="K112" s="212" t="s">
        <v>1519</v>
      </c>
      <c r="L112" s="213"/>
      <c r="M112" s="214"/>
      <c r="N112" s="213"/>
      <c r="O112" s="213"/>
      <c r="P112" s="213"/>
      <c r="Q112" s="215" t="s">
        <v>1519</v>
      </c>
      <c r="R112" s="462"/>
    </row>
    <row r="113" spans="1:18" ht="15.75" thickBot="1">
      <c r="A113" s="460"/>
      <c r="B113" s="212" t="s">
        <v>1520</v>
      </c>
      <c r="C113" s="213"/>
      <c r="D113" s="214"/>
      <c r="E113" s="213"/>
      <c r="F113" s="213"/>
      <c r="G113" s="213"/>
      <c r="H113" s="215" t="s">
        <v>1520</v>
      </c>
      <c r="I113" s="462"/>
      <c r="J113" s="460"/>
      <c r="K113" s="212" t="s">
        <v>1520</v>
      </c>
      <c r="L113" s="213"/>
      <c r="M113" s="214"/>
      <c r="N113" s="213"/>
      <c r="O113" s="213"/>
      <c r="P113" s="213"/>
      <c r="Q113" s="215" t="s">
        <v>1520</v>
      </c>
      <c r="R113" s="462"/>
    </row>
    <row r="114" spans="1:18" ht="15.75" thickBot="1">
      <c r="A114" s="460"/>
      <c r="B114" s="212" t="s">
        <v>1521</v>
      </c>
      <c r="C114" s="213"/>
      <c r="D114" s="214"/>
      <c r="E114" s="213"/>
      <c r="F114" s="213"/>
      <c r="G114" s="213"/>
      <c r="H114" s="215" t="s">
        <v>1521</v>
      </c>
      <c r="I114" s="462"/>
      <c r="J114" s="460"/>
      <c r="K114" s="212" t="s">
        <v>1521</v>
      </c>
      <c r="L114" s="213"/>
      <c r="M114" s="214"/>
      <c r="N114" s="213"/>
      <c r="O114" s="213"/>
      <c r="P114" s="213"/>
      <c r="Q114" s="215" t="s">
        <v>1521</v>
      </c>
      <c r="R114" s="462"/>
    </row>
    <row r="115" spans="1:18" ht="15.75" thickBot="1">
      <c r="A115" s="460"/>
      <c r="B115" s="212" t="s">
        <v>1522</v>
      </c>
      <c r="C115" s="213"/>
      <c r="D115" s="214"/>
      <c r="E115" s="213"/>
      <c r="F115" s="213"/>
      <c r="G115" s="213"/>
      <c r="H115" s="215" t="s">
        <v>1522</v>
      </c>
      <c r="I115" s="462"/>
      <c r="J115" s="460"/>
      <c r="K115" s="212" t="s">
        <v>1522</v>
      </c>
      <c r="L115" s="213"/>
      <c r="M115" s="214"/>
      <c r="N115" s="213"/>
      <c r="O115" s="213"/>
      <c r="P115" s="213"/>
      <c r="Q115" s="215" t="s">
        <v>1522</v>
      </c>
      <c r="R115" s="462"/>
    </row>
    <row r="116" spans="1:18" ht="15.75" thickBot="1">
      <c r="A116" s="460"/>
      <c r="B116" s="212" t="s">
        <v>1523</v>
      </c>
      <c r="C116" s="213"/>
      <c r="D116" s="214"/>
      <c r="E116" s="213"/>
      <c r="F116" s="213"/>
      <c r="G116" s="213"/>
      <c r="H116" s="215" t="s">
        <v>1523</v>
      </c>
      <c r="I116" s="462"/>
      <c r="J116" s="460"/>
      <c r="K116" s="212" t="s">
        <v>1523</v>
      </c>
      <c r="L116" s="213"/>
      <c r="M116" s="214"/>
      <c r="N116" s="213"/>
      <c r="O116" s="213"/>
      <c r="P116" s="213"/>
      <c r="Q116" s="215" t="s">
        <v>1523</v>
      </c>
      <c r="R116" s="462"/>
    </row>
    <row r="117" spans="1:18" ht="15.75" thickBot="1">
      <c r="A117" s="460"/>
      <c r="B117" s="212" t="s">
        <v>1524</v>
      </c>
      <c r="C117" s="213"/>
      <c r="D117" s="214"/>
      <c r="E117" s="213"/>
      <c r="F117" s="213"/>
      <c r="G117" s="213"/>
      <c r="H117" s="215" t="s">
        <v>1524</v>
      </c>
      <c r="I117" s="462"/>
      <c r="J117" s="460"/>
      <c r="K117" s="212" t="s">
        <v>1524</v>
      </c>
      <c r="L117" s="213"/>
      <c r="M117" s="214"/>
      <c r="N117" s="213"/>
      <c r="O117" s="213"/>
      <c r="P117" s="213"/>
      <c r="Q117" s="215" t="s">
        <v>1524</v>
      </c>
      <c r="R117" s="462"/>
    </row>
    <row r="118" spans="1:18" ht="15.75" thickBot="1">
      <c r="A118" s="460"/>
      <c r="B118" s="212" t="s">
        <v>1525</v>
      </c>
      <c r="C118" s="213"/>
      <c r="D118" s="214"/>
      <c r="E118" s="213"/>
      <c r="F118" s="213"/>
      <c r="G118" s="213"/>
      <c r="H118" s="215" t="s">
        <v>1525</v>
      </c>
      <c r="I118" s="462"/>
      <c r="J118" s="460"/>
      <c r="K118" s="212" t="s">
        <v>1525</v>
      </c>
      <c r="L118" s="213"/>
      <c r="M118" s="214"/>
      <c r="N118" s="213"/>
      <c r="O118" s="213"/>
      <c r="P118" s="213"/>
      <c r="Q118" s="215" t="s">
        <v>1525</v>
      </c>
      <c r="R118" s="462"/>
    </row>
    <row r="119" spans="1:18" ht="15.75" thickBot="1">
      <c r="A119" s="460"/>
      <c r="B119" s="212" t="s">
        <v>1526</v>
      </c>
      <c r="C119" s="213"/>
      <c r="D119" s="214"/>
      <c r="E119" s="213"/>
      <c r="F119" s="213"/>
      <c r="G119" s="213"/>
      <c r="H119" s="215" t="s">
        <v>1526</v>
      </c>
      <c r="I119" s="462"/>
      <c r="J119" s="460"/>
      <c r="K119" s="212" t="s">
        <v>1526</v>
      </c>
      <c r="L119" s="213"/>
      <c r="M119" s="214"/>
      <c r="N119" s="213"/>
      <c r="O119" s="213"/>
      <c r="P119" s="213"/>
      <c r="Q119" s="215" t="s">
        <v>1526</v>
      </c>
      <c r="R119" s="462"/>
    </row>
    <row r="120" spans="1:18" ht="15.75" thickBot="1">
      <c r="A120" s="460"/>
      <c r="B120" s="212" t="s">
        <v>1527</v>
      </c>
      <c r="C120" s="213"/>
      <c r="D120" s="214"/>
      <c r="E120" s="213"/>
      <c r="F120" s="213"/>
      <c r="G120" s="213"/>
      <c r="H120" s="215" t="s">
        <v>1527</v>
      </c>
      <c r="I120" s="462"/>
      <c r="J120" s="460"/>
      <c r="K120" s="212" t="s">
        <v>1527</v>
      </c>
      <c r="L120" s="213"/>
      <c r="M120" s="214"/>
      <c r="N120" s="213"/>
      <c r="O120" s="213"/>
      <c r="P120" s="213"/>
      <c r="Q120" s="215" t="s">
        <v>1527</v>
      </c>
      <c r="R120" s="462"/>
    </row>
    <row r="121" spans="1:18" ht="15.75" thickBot="1">
      <c r="A121" s="460"/>
      <c r="B121" s="212" t="s">
        <v>1528</v>
      </c>
      <c r="C121" s="213"/>
      <c r="D121" s="214"/>
      <c r="E121" s="213"/>
      <c r="F121" s="213"/>
      <c r="G121" s="213"/>
      <c r="H121" s="215" t="s">
        <v>1528</v>
      </c>
      <c r="I121" s="462"/>
      <c r="J121" s="460"/>
      <c r="K121" s="212" t="s">
        <v>1528</v>
      </c>
      <c r="L121" s="213"/>
      <c r="M121" s="214"/>
      <c r="N121" s="213"/>
      <c r="O121" s="213"/>
      <c r="P121" s="213"/>
      <c r="Q121" s="215" t="s">
        <v>1528</v>
      </c>
      <c r="R121" s="462"/>
    </row>
    <row r="122" spans="1:18" ht="26.25" thickBot="1">
      <c r="A122" s="460"/>
      <c r="B122" s="212" t="s">
        <v>1529</v>
      </c>
      <c r="C122" s="213"/>
      <c r="D122" s="214"/>
      <c r="E122" s="213"/>
      <c r="F122" s="213"/>
      <c r="G122" s="213"/>
      <c r="H122" s="215" t="s">
        <v>1530</v>
      </c>
      <c r="I122" s="462"/>
      <c r="J122" s="460"/>
      <c r="K122" s="212" t="s">
        <v>1529</v>
      </c>
      <c r="L122" s="213"/>
      <c r="M122" s="214"/>
      <c r="N122" s="213"/>
      <c r="O122" s="213"/>
      <c r="P122" s="213"/>
      <c r="Q122" s="215" t="s">
        <v>1530</v>
      </c>
      <c r="R122" s="462"/>
    </row>
    <row r="123" spans="1:18" ht="15.75" thickBot="1">
      <c r="A123" s="461"/>
      <c r="B123" s="216" t="s">
        <v>1531</v>
      </c>
      <c r="C123" s="217"/>
      <c r="D123" s="217"/>
      <c r="E123" s="217"/>
      <c r="F123" s="217"/>
      <c r="G123" s="217"/>
      <c r="H123" s="218" t="s">
        <v>1532</v>
      </c>
      <c r="I123" s="463"/>
      <c r="J123" s="461"/>
      <c r="K123" s="216" t="s">
        <v>1531</v>
      </c>
      <c r="L123" s="217"/>
      <c r="M123" s="217"/>
      <c r="N123" s="217"/>
      <c r="O123" s="217"/>
      <c r="P123" s="217"/>
      <c r="Q123" s="218" t="s">
        <v>1532</v>
      </c>
      <c r="R123" s="463"/>
    </row>
    <row r="124" spans="1:18" ht="15.75" thickBot="1">
      <c r="A124" s="464" t="s">
        <v>1645</v>
      </c>
      <c r="B124" s="212" t="s">
        <v>1517</v>
      </c>
      <c r="C124" s="213"/>
      <c r="D124" s="214"/>
      <c r="E124" s="213"/>
      <c r="F124" s="213"/>
      <c r="G124" s="213"/>
      <c r="H124" s="215" t="s">
        <v>1517</v>
      </c>
      <c r="I124" s="465" t="s">
        <v>1646</v>
      </c>
      <c r="J124" s="464" t="s">
        <v>1645</v>
      </c>
      <c r="K124" s="212" t="s">
        <v>1517</v>
      </c>
      <c r="L124" s="213"/>
      <c r="M124" s="214"/>
      <c r="N124" s="213"/>
      <c r="O124" s="213"/>
      <c r="P124" s="213"/>
      <c r="Q124" s="215" t="s">
        <v>1517</v>
      </c>
      <c r="R124" s="465" t="s">
        <v>1646</v>
      </c>
    </row>
    <row r="125" spans="1:18" ht="15.75" thickBot="1">
      <c r="A125" s="460"/>
      <c r="B125" s="212" t="s">
        <v>1519</v>
      </c>
      <c r="C125" s="213"/>
      <c r="D125" s="214"/>
      <c r="E125" s="213"/>
      <c r="F125" s="213"/>
      <c r="G125" s="213"/>
      <c r="H125" s="215" t="s">
        <v>1519</v>
      </c>
      <c r="I125" s="462"/>
      <c r="J125" s="460"/>
      <c r="K125" s="212" t="s">
        <v>1519</v>
      </c>
      <c r="L125" s="213"/>
      <c r="M125" s="214"/>
      <c r="N125" s="213"/>
      <c r="O125" s="213"/>
      <c r="P125" s="213"/>
      <c r="Q125" s="215" t="s">
        <v>1519</v>
      </c>
      <c r="R125" s="462"/>
    </row>
    <row r="126" spans="1:18" ht="15.75" thickBot="1">
      <c r="A126" s="460"/>
      <c r="B126" s="212" t="s">
        <v>1520</v>
      </c>
      <c r="C126" s="213"/>
      <c r="D126" s="214"/>
      <c r="E126" s="213"/>
      <c r="F126" s="213"/>
      <c r="G126" s="213"/>
      <c r="H126" s="215" t="s">
        <v>1520</v>
      </c>
      <c r="I126" s="462"/>
      <c r="J126" s="460"/>
      <c r="K126" s="212" t="s">
        <v>1520</v>
      </c>
      <c r="L126" s="213"/>
      <c r="M126" s="214"/>
      <c r="N126" s="213"/>
      <c r="O126" s="213"/>
      <c r="P126" s="213"/>
      <c r="Q126" s="215" t="s">
        <v>1520</v>
      </c>
      <c r="R126" s="462"/>
    </row>
    <row r="127" spans="1:18" ht="15.75" thickBot="1">
      <c r="A127" s="460"/>
      <c r="B127" s="212" t="s">
        <v>1521</v>
      </c>
      <c r="C127" s="213"/>
      <c r="D127" s="214"/>
      <c r="E127" s="213"/>
      <c r="F127" s="213"/>
      <c r="G127" s="213"/>
      <c r="H127" s="215" t="s">
        <v>1521</v>
      </c>
      <c r="I127" s="462"/>
      <c r="J127" s="460"/>
      <c r="K127" s="212" t="s">
        <v>1521</v>
      </c>
      <c r="L127" s="213"/>
      <c r="M127" s="214"/>
      <c r="N127" s="213"/>
      <c r="O127" s="213"/>
      <c r="P127" s="213"/>
      <c r="Q127" s="215" t="s">
        <v>1521</v>
      </c>
      <c r="R127" s="462"/>
    </row>
    <row r="128" spans="1:18" ht="15.75" thickBot="1">
      <c r="A128" s="460"/>
      <c r="B128" s="212" t="s">
        <v>1522</v>
      </c>
      <c r="C128" s="213"/>
      <c r="D128" s="214"/>
      <c r="E128" s="213"/>
      <c r="F128" s="213"/>
      <c r="G128" s="213"/>
      <c r="H128" s="215" t="s">
        <v>1522</v>
      </c>
      <c r="I128" s="462"/>
      <c r="J128" s="460"/>
      <c r="K128" s="212" t="s">
        <v>1522</v>
      </c>
      <c r="L128" s="213"/>
      <c r="M128" s="214"/>
      <c r="N128" s="213"/>
      <c r="O128" s="213"/>
      <c r="P128" s="213"/>
      <c r="Q128" s="215" t="s">
        <v>1522</v>
      </c>
      <c r="R128" s="462"/>
    </row>
    <row r="129" spans="1:18" ht="15.75" thickBot="1">
      <c r="A129" s="460"/>
      <c r="B129" s="212" t="s">
        <v>1523</v>
      </c>
      <c r="C129" s="213"/>
      <c r="D129" s="214"/>
      <c r="E129" s="213"/>
      <c r="F129" s="213"/>
      <c r="G129" s="213"/>
      <c r="H129" s="215" t="s">
        <v>1523</v>
      </c>
      <c r="I129" s="462"/>
      <c r="J129" s="460"/>
      <c r="K129" s="212" t="s">
        <v>1523</v>
      </c>
      <c r="L129" s="213"/>
      <c r="M129" s="214"/>
      <c r="N129" s="213"/>
      <c r="O129" s="213"/>
      <c r="P129" s="213"/>
      <c r="Q129" s="215" t="s">
        <v>1523</v>
      </c>
      <c r="R129" s="462"/>
    </row>
    <row r="130" spans="1:18" ht="15.75" thickBot="1">
      <c r="A130" s="460"/>
      <c r="B130" s="212" t="s">
        <v>1524</v>
      </c>
      <c r="C130" s="213"/>
      <c r="D130" s="214"/>
      <c r="E130" s="213"/>
      <c r="F130" s="213"/>
      <c r="G130" s="213"/>
      <c r="H130" s="215" t="s">
        <v>1524</v>
      </c>
      <c r="I130" s="462"/>
      <c r="J130" s="460"/>
      <c r="K130" s="212" t="s">
        <v>1524</v>
      </c>
      <c r="L130" s="213"/>
      <c r="M130" s="214"/>
      <c r="N130" s="213"/>
      <c r="O130" s="213"/>
      <c r="P130" s="213"/>
      <c r="Q130" s="215" t="s">
        <v>1524</v>
      </c>
      <c r="R130" s="462"/>
    </row>
    <row r="131" spans="1:18" ht="15.75" thickBot="1">
      <c r="A131" s="460"/>
      <c r="B131" s="212" t="s">
        <v>1525</v>
      </c>
      <c r="C131" s="213"/>
      <c r="D131" s="214"/>
      <c r="E131" s="213"/>
      <c r="F131" s="213"/>
      <c r="G131" s="213"/>
      <c r="H131" s="215" t="s">
        <v>1525</v>
      </c>
      <c r="I131" s="462"/>
      <c r="J131" s="460"/>
      <c r="K131" s="212" t="s">
        <v>1525</v>
      </c>
      <c r="L131" s="213"/>
      <c r="M131" s="214"/>
      <c r="N131" s="213"/>
      <c r="O131" s="213"/>
      <c r="P131" s="213"/>
      <c r="Q131" s="215" t="s">
        <v>1525</v>
      </c>
      <c r="R131" s="462"/>
    </row>
    <row r="132" spans="1:18" ht="15.75" thickBot="1">
      <c r="A132" s="460"/>
      <c r="B132" s="212" t="s">
        <v>1526</v>
      </c>
      <c r="C132" s="213"/>
      <c r="D132" s="214"/>
      <c r="E132" s="213"/>
      <c r="F132" s="213"/>
      <c r="G132" s="213"/>
      <c r="H132" s="215" t="s">
        <v>1526</v>
      </c>
      <c r="I132" s="462"/>
      <c r="J132" s="460"/>
      <c r="K132" s="212" t="s">
        <v>1526</v>
      </c>
      <c r="L132" s="213"/>
      <c r="M132" s="214"/>
      <c r="N132" s="213"/>
      <c r="O132" s="213"/>
      <c r="P132" s="213"/>
      <c r="Q132" s="215" t="s">
        <v>1526</v>
      </c>
      <c r="R132" s="462"/>
    </row>
    <row r="133" spans="1:18" ht="15.75" thickBot="1">
      <c r="A133" s="460"/>
      <c r="B133" s="212" t="s">
        <v>1527</v>
      </c>
      <c r="C133" s="213"/>
      <c r="D133" s="214"/>
      <c r="E133" s="213"/>
      <c r="F133" s="213"/>
      <c r="G133" s="213"/>
      <c r="H133" s="215" t="s">
        <v>1527</v>
      </c>
      <c r="I133" s="462"/>
      <c r="J133" s="460"/>
      <c r="K133" s="212" t="s">
        <v>1527</v>
      </c>
      <c r="L133" s="213"/>
      <c r="M133" s="214"/>
      <c r="N133" s="213"/>
      <c r="O133" s="213"/>
      <c r="P133" s="213"/>
      <c r="Q133" s="215" t="s">
        <v>1527</v>
      </c>
      <c r="R133" s="462"/>
    </row>
    <row r="134" spans="1:18" ht="15.75" thickBot="1">
      <c r="A134" s="460"/>
      <c r="B134" s="212" t="s">
        <v>1528</v>
      </c>
      <c r="C134" s="213"/>
      <c r="D134" s="214"/>
      <c r="E134" s="213"/>
      <c r="F134" s="213"/>
      <c r="G134" s="213"/>
      <c r="H134" s="215" t="s">
        <v>1528</v>
      </c>
      <c r="I134" s="462"/>
      <c r="J134" s="460"/>
      <c r="K134" s="212" t="s">
        <v>1528</v>
      </c>
      <c r="L134" s="213"/>
      <c r="M134" s="214"/>
      <c r="N134" s="213"/>
      <c r="O134" s="213"/>
      <c r="P134" s="213"/>
      <c r="Q134" s="215" t="s">
        <v>1528</v>
      </c>
      <c r="R134" s="462"/>
    </row>
    <row r="135" spans="1:18" ht="26.25" thickBot="1">
      <c r="A135" s="460"/>
      <c r="B135" s="212" t="s">
        <v>1529</v>
      </c>
      <c r="C135" s="213"/>
      <c r="D135" s="214"/>
      <c r="E135" s="213"/>
      <c r="F135" s="213"/>
      <c r="G135" s="213"/>
      <c r="H135" s="215" t="s">
        <v>1530</v>
      </c>
      <c r="I135" s="462"/>
      <c r="J135" s="460"/>
      <c r="K135" s="212" t="s">
        <v>1529</v>
      </c>
      <c r="L135" s="213"/>
      <c r="M135" s="214"/>
      <c r="N135" s="213"/>
      <c r="O135" s="213"/>
      <c r="P135" s="213"/>
      <c r="Q135" s="215" t="s">
        <v>1530</v>
      </c>
      <c r="R135" s="462"/>
    </row>
    <row r="136" spans="1:18" ht="15.75" thickBot="1">
      <c r="A136" s="461"/>
      <c r="B136" s="216" t="s">
        <v>1531</v>
      </c>
      <c r="C136" s="217"/>
      <c r="D136" s="217"/>
      <c r="E136" s="217"/>
      <c r="F136" s="217"/>
      <c r="G136" s="217"/>
      <c r="H136" s="218" t="s">
        <v>1532</v>
      </c>
      <c r="I136" s="463"/>
      <c r="J136" s="461"/>
      <c r="K136" s="216" t="s">
        <v>1531</v>
      </c>
      <c r="L136" s="217"/>
      <c r="M136" s="217"/>
      <c r="N136" s="217"/>
      <c r="O136" s="217"/>
      <c r="P136" s="217"/>
      <c r="Q136" s="218" t="s">
        <v>1532</v>
      </c>
      <c r="R136" s="463"/>
    </row>
    <row r="137" spans="1:18" ht="15.75" thickBot="1">
      <c r="A137" s="464" t="s">
        <v>1647</v>
      </c>
      <c r="B137" s="212" t="s">
        <v>1517</v>
      </c>
      <c r="C137" s="213"/>
      <c r="D137" s="214"/>
      <c r="E137" s="213"/>
      <c r="F137" s="213"/>
      <c r="G137" s="213"/>
      <c r="H137" s="215" t="s">
        <v>1517</v>
      </c>
      <c r="I137" s="465" t="s">
        <v>1648</v>
      </c>
      <c r="J137" s="464" t="s">
        <v>1647</v>
      </c>
      <c r="K137" s="212" t="s">
        <v>1517</v>
      </c>
      <c r="L137" s="213"/>
      <c r="M137" s="214"/>
      <c r="N137" s="213"/>
      <c r="O137" s="213"/>
      <c r="P137" s="213"/>
      <c r="Q137" s="215" t="s">
        <v>1517</v>
      </c>
      <c r="R137" s="465" t="s">
        <v>1648</v>
      </c>
    </row>
    <row r="138" spans="1:18" ht="15.75" thickBot="1">
      <c r="A138" s="460"/>
      <c r="B138" s="212" t="s">
        <v>1519</v>
      </c>
      <c r="C138" s="213"/>
      <c r="D138" s="214"/>
      <c r="E138" s="213"/>
      <c r="F138" s="213"/>
      <c r="G138" s="213"/>
      <c r="H138" s="215" t="s">
        <v>1519</v>
      </c>
      <c r="I138" s="462"/>
      <c r="J138" s="460"/>
      <c r="K138" s="212" t="s">
        <v>1519</v>
      </c>
      <c r="L138" s="213"/>
      <c r="M138" s="214"/>
      <c r="N138" s="213"/>
      <c r="O138" s="213"/>
      <c r="P138" s="213"/>
      <c r="Q138" s="215" t="s">
        <v>1519</v>
      </c>
      <c r="R138" s="462"/>
    </row>
    <row r="139" spans="1:18" ht="15.75" thickBot="1">
      <c r="A139" s="460"/>
      <c r="B139" s="212" t="s">
        <v>1520</v>
      </c>
      <c r="C139" s="213"/>
      <c r="D139" s="214"/>
      <c r="E139" s="213"/>
      <c r="F139" s="213"/>
      <c r="G139" s="213"/>
      <c r="H139" s="215" t="s">
        <v>1520</v>
      </c>
      <c r="I139" s="462"/>
      <c r="J139" s="460"/>
      <c r="K139" s="212" t="s">
        <v>1520</v>
      </c>
      <c r="L139" s="213"/>
      <c r="M139" s="214"/>
      <c r="N139" s="213"/>
      <c r="O139" s="213"/>
      <c r="P139" s="213"/>
      <c r="Q139" s="215" t="s">
        <v>1520</v>
      </c>
      <c r="R139" s="462"/>
    </row>
    <row r="140" spans="1:18" ht="15.75" thickBot="1">
      <c r="A140" s="460"/>
      <c r="B140" s="212" t="s">
        <v>1521</v>
      </c>
      <c r="C140" s="213"/>
      <c r="D140" s="214"/>
      <c r="E140" s="213"/>
      <c r="F140" s="213"/>
      <c r="G140" s="213"/>
      <c r="H140" s="215" t="s">
        <v>1521</v>
      </c>
      <c r="I140" s="462"/>
      <c r="J140" s="460"/>
      <c r="K140" s="212" t="s">
        <v>1521</v>
      </c>
      <c r="L140" s="213"/>
      <c r="M140" s="214"/>
      <c r="N140" s="213"/>
      <c r="O140" s="213"/>
      <c r="P140" s="213"/>
      <c r="Q140" s="215" t="s">
        <v>1521</v>
      </c>
      <c r="R140" s="462"/>
    </row>
    <row r="141" spans="1:18" ht="15.75" thickBot="1">
      <c r="A141" s="460"/>
      <c r="B141" s="212" t="s">
        <v>1522</v>
      </c>
      <c r="C141" s="213"/>
      <c r="D141" s="214"/>
      <c r="E141" s="213"/>
      <c r="F141" s="213"/>
      <c r="G141" s="213"/>
      <c r="H141" s="215" t="s">
        <v>1522</v>
      </c>
      <c r="I141" s="462"/>
      <c r="J141" s="460"/>
      <c r="K141" s="212" t="s">
        <v>1522</v>
      </c>
      <c r="L141" s="213"/>
      <c r="M141" s="214"/>
      <c r="N141" s="213"/>
      <c r="O141" s="213"/>
      <c r="P141" s="213"/>
      <c r="Q141" s="215" t="s">
        <v>1522</v>
      </c>
      <c r="R141" s="462"/>
    </row>
    <row r="142" spans="1:18" ht="15.75" thickBot="1">
      <c r="A142" s="460"/>
      <c r="B142" s="212" t="s">
        <v>1523</v>
      </c>
      <c r="C142" s="213"/>
      <c r="D142" s="214"/>
      <c r="E142" s="213"/>
      <c r="F142" s="213"/>
      <c r="G142" s="213"/>
      <c r="H142" s="215" t="s">
        <v>1523</v>
      </c>
      <c r="I142" s="462"/>
      <c r="J142" s="460"/>
      <c r="K142" s="212" t="s">
        <v>1523</v>
      </c>
      <c r="L142" s="213"/>
      <c r="M142" s="214"/>
      <c r="N142" s="213"/>
      <c r="O142" s="213"/>
      <c r="P142" s="213"/>
      <c r="Q142" s="215" t="s">
        <v>1523</v>
      </c>
      <c r="R142" s="462"/>
    </row>
    <row r="143" spans="1:18" ht="15.75" thickBot="1">
      <c r="A143" s="460"/>
      <c r="B143" s="212" t="s">
        <v>1524</v>
      </c>
      <c r="C143" s="213"/>
      <c r="D143" s="214"/>
      <c r="E143" s="213"/>
      <c r="F143" s="213"/>
      <c r="G143" s="213"/>
      <c r="H143" s="215" t="s">
        <v>1524</v>
      </c>
      <c r="I143" s="462"/>
      <c r="J143" s="460"/>
      <c r="K143" s="212" t="s">
        <v>1524</v>
      </c>
      <c r="L143" s="213"/>
      <c r="M143" s="214"/>
      <c r="N143" s="213"/>
      <c r="O143" s="213"/>
      <c r="P143" s="213"/>
      <c r="Q143" s="215" t="s">
        <v>1524</v>
      </c>
      <c r="R143" s="462"/>
    </row>
    <row r="144" spans="1:18" ht="15.75" thickBot="1">
      <c r="A144" s="460"/>
      <c r="B144" s="212" t="s">
        <v>1525</v>
      </c>
      <c r="C144" s="213"/>
      <c r="D144" s="214"/>
      <c r="E144" s="213"/>
      <c r="F144" s="213"/>
      <c r="G144" s="213"/>
      <c r="H144" s="215" t="s">
        <v>1525</v>
      </c>
      <c r="I144" s="462"/>
      <c r="J144" s="460"/>
      <c r="K144" s="212" t="s">
        <v>1525</v>
      </c>
      <c r="L144" s="213"/>
      <c r="M144" s="214"/>
      <c r="N144" s="213"/>
      <c r="O144" s="213"/>
      <c r="P144" s="213"/>
      <c r="Q144" s="215" t="s">
        <v>1525</v>
      </c>
      <c r="R144" s="462"/>
    </row>
    <row r="145" spans="1:18" ht="15.75" thickBot="1">
      <c r="A145" s="460"/>
      <c r="B145" s="212" t="s">
        <v>1526</v>
      </c>
      <c r="C145" s="213"/>
      <c r="D145" s="214"/>
      <c r="E145" s="213"/>
      <c r="F145" s="213"/>
      <c r="G145" s="213"/>
      <c r="H145" s="215" t="s">
        <v>1526</v>
      </c>
      <c r="I145" s="462"/>
      <c r="J145" s="460"/>
      <c r="K145" s="212" t="s">
        <v>1526</v>
      </c>
      <c r="L145" s="213"/>
      <c r="M145" s="214"/>
      <c r="N145" s="213"/>
      <c r="O145" s="213"/>
      <c r="P145" s="213"/>
      <c r="Q145" s="215" t="s">
        <v>1526</v>
      </c>
      <c r="R145" s="462"/>
    </row>
    <row r="146" spans="1:18" ht="15.75" thickBot="1">
      <c r="A146" s="460"/>
      <c r="B146" s="212" t="s">
        <v>1527</v>
      </c>
      <c r="C146" s="213"/>
      <c r="D146" s="214"/>
      <c r="E146" s="213"/>
      <c r="F146" s="213"/>
      <c r="G146" s="213"/>
      <c r="H146" s="215" t="s">
        <v>1527</v>
      </c>
      <c r="I146" s="462"/>
      <c r="J146" s="460"/>
      <c r="K146" s="212" t="s">
        <v>1527</v>
      </c>
      <c r="L146" s="213"/>
      <c r="M146" s="214"/>
      <c r="N146" s="213"/>
      <c r="O146" s="213"/>
      <c r="P146" s="213"/>
      <c r="Q146" s="215" t="s">
        <v>1527</v>
      </c>
      <c r="R146" s="462"/>
    </row>
    <row r="147" spans="1:18" ht="15.75" thickBot="1">
      <c r="A147" s="460"/>
      <c r="B147" s="212" t="s">
        <v>1528</v>
      </c>
      <c r="C147" s="213"/>
      <c r="D147" s="214"/>
      <c r="E147" s="213"/>
      <c r="F147" s="213"/>
      <c r="G147" s="213"/>
      <c r="H147" s="215" t="s">
        <v>1528</v>
      </c>
      <c r="I147" s="462"/>
      <c r="J147" s="460"/>
      <c r="K147" s="212" t="s">
        <v>1528</v>
      </c>
      <c r="L147" s="213"/>
      <c r="M147" s="214"/>
      <c r="N147" s="213"/>
      <c r="O147" s="213"/>
      <c r="P147" s="213"/>
      <c r="Q147" s="215" t="s">
        <v>1528</v>
      </c>
      <c r="R147" s="462"/>
    </row>
    <row r="148" spans="1:18" ht="26.25" thickBot="1">
      <c r="A148" s="460"/>
      <c r="B148" s="212" t="s">
        <v>1529</v>
      </c>
      <c r="C148" s="213"/>
      <c r="D148" s="214"/>
      <c r="E148" s="213"/>
      <c r="F148" s="213"/>
      <c r="G148" s="213"/>
      <c r="H148" s="215" t="s">
        <v>1530</v>
      </c>
      <c r="I148" s="462"/>
      <c r="J148" s="460"/>
      <c r="K148" s="212" t="s">
        <v>1529</v>
      </c>
      <c r="L148" s="213"/>
      <c r="M148" s="214"/>
      <c r="N148" s="213"/>
      <c r="O148" s="213"/>
      <c r="P148" s="213"/>
      <c r="Q148" s="215" t="s">
        <v>1530</v>
      </c>
      <c r="R148" s="462"/>
    </row>
    <row r="149" spans="1:18" ht="15.75" thickBot="1">
      <c r="A149" s="461"/>
      <c r="B149" s="216" t="s">
        <v>1531</v>
      </c>
      <c r="C149" s="217"/>
      <c r="D149" s="217"/>
      <c r="E149" s="217"/>
      <c r="F149" s="217"/>
      <c r="G149" s="217"/>
      <c r="H149" s="218" t="s">
        <v>1532</v>
      </c>
      <c r="I149" s="463"/>
      <c r="J149" s="461"/>
      <c r="K149" s="216" t="s">
        <v>1531</v>
      </c>
      <c r="L149" s="217"/>
      <c r="M149" s="217"/>
      <c r="N149" s="217"/>
      <c r="O149" s="217"/>
      <c r="P149" s="217"/>
      <c r="Q149" s="218" t="s">
        <v>1532</v>
      </c>
      <c r="R149" s="463"/>
    </row>
    <row r="150" spans="1:18" ht="17.25" customHeight="1">
      <c r="A150" s="466" t="s">
        <v>17</v>
      </c>
      <c r="B150" s="466"/>
      <c r="C150" s="466"/>
      <c r="D150" s="466"/>
      <c r="E150" s="466"/>
      <c r="F150" s="466"/>
      <c r="G150" s="466"/>
      <c r="H150" s="466"/>
      <c r="I150" s="466"/>
      <c r="J150" s="467" t="s">
        <v>104</v>
      </c>
      <c r="K150" s="467"/>
      <c r="L150" s="467"/>
      <c r="M150" s="467"/>
      <c r="N150" s="467"/>
      <c r="O150" s="467"/>
      <c r="P150" s="467"/>
      <c r="Q150" s="467"/>
      <c r="R150" s="467"/>
    </row>
    <row r="151" spans="1:18" ht="17.25" customHeight="1">
      <c r="A151" s="457" t="s">
        <v>1621</v>
      </c>
      <c r="B151" s="457"/>
      <c r="C151" s="457"/>
      <c r="D151" s="457"/>
      <c r="E151" s="458" t="s">
        <v>1622</v>
      </c>
      <c r="F151" s="458"/>
      <c r="G151" s="458"/>
      <c r="H151" s="458"/>
      <c r="I151" s="458"/>
      <c r="J151" s="457" t="s">
        <v>1621</v>
      </c>
      <c r="K151" s="457"/>
      <c r="L151" s="457"/>
      <c r="M151" s="457"/>
      <c r="N151" s="458" t="s">
        <v>1622</v>
      </c>
      <c r="O151" s="458"/>
      <c r="P151" s="458"/>
      <c r="Q151" s="458"/>
      <c r="R151" s="458"/>
    </row>
    <row r="152" spans="1:18">
      <c r="A152" s="456"/>
      <c r="B152" s="456"/>
      <c r="C152" s="459" t="s">
        <v>1623</v>
      </c>
      <c r="D152" s="459"/>
      <c r="E152" s="459"/>
      <c r="F152" s="459"/>
      <c r="G152" s="459"/>
      <c r="H152" s="456"/>
      <c r="I152" s="456"/>
      <c r="J152" s="456"/>
      <c r="K152" s="456"/>
      <c r="L152" s="459" t="s">
        <v>1623</v>
      </c>
      <c r="M152" s="459"/>
      <c r="N152" s="459"/>
      <c r="O152" s="459"/>
      <c r="P152" s="459"/>
      <c r="Q152" s="456"/>
      <c r="R152" s="456"/>
    </row>
    <row r="153" spans="1:18" ht="23.25">
      <c r="A153" s="456"/>
      <c r="B153" s="456"/>
      <c r="C153" s="211" t="s">
        <v>1624</v>
      </c>
      <c r="D153" s="211" t="s">
        <v>1625</v>
      </c>
      <c r="E153" s="211" t="s">
        <v>1653</v>
      </c>
      <c r="F153" s="211" t="s">
        <v>1654</v>
      </c>
      <c r="G153" s="211" t="s">
        <v>1655</v>
      </c>
      <c r="H153" s="456"/>
      <c r="I153" s="456"/>
      <c r="J153" s="456"/>
      <c r="K153" s="456"/>
      <c r="L153" s="211" t="s">
        <v>1624</v>
      </c>
      <c r="M153" s="211" t="s">
        <v>1625</v>
      </c>
      <c r="N153" s="211" t="s">
        <v>1653</v>
      </c>
      <c r="O153" s="211" t="s">
        <v>1654</v>
      </c>
      <c r="P153" s="211" t="s">
        <v>1655</v>
      </c>
      <c r="Q153" s="456"/>
      <c r="R153" s="456"/>
    </row>
    <row r="154" spans="1:18" ht="15.75" thickBot="1">
      <c r="A154" s="212" t="s">
        <v>1649</v>
      </c>
      <c r="B154" s="216" t="s">
        <v>1531</v>
      </c>
      <c r="C154" s="217"/>
      <c r="D154" s="217"/>
      <c r="E154" s="217"/>
      <c r="F154" s="217"/>
      <c r="G154" s="217"/>
      <c r="H154" s="218" t="s">
        <v>1532</v>
      </c>
      <c r="I154" s="215" t="s">
        <v>1650</v>
      </c>
      <c r="J154" s="212" t="s">
        <v>1649</v>
      </c>
      <c r="K154" s="216" t="s">
        <v>1531</v>
      </c>
      <c r="L154" s="217"/>
      <c r="M154" s="217"/>
      <c r="N154" s="217"/>
      <c r="O154" s="217"/>
      <c r="P154" s="217"/>
      <c r="Q154" s="218" t="s">
        <v>1532</v>
      </c>
      <c r="R154" s="215" t="s">
        <v>1650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9DDA85A3-8527-4EF9-88A9-A096BA0409C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C1C6D9B-2C22-4DA9-8B98-0F8A072D4637}">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B4DAE-62C4-4E5C-8516-3495E3313942}">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1656</v>
      </c>
    </row>
    <row r="3" spans="1:4" ht="17.25" customHeight="1">
      <c r="A3" s="468" t="s">
        <v>1657</v>
      </c>
      <c r="B3" s="468"/>
      <c r="C3" s="469" t="s">
        <v>1658</v>
      </c>
      <c r="D3" s="469"/>
    </row>
    <row r="4" spans="1:4">
      <c r="A4" s="221"/>
      <c r="B4" s="222" t="s">
        <v>17</v>
      </c>
      <c r="C4" s="222" t="s">
        <v>104</v>
      </c>
    </row>
    <row r="5" spans="1:4" ht="15.75" thickBot="1">
      <c r="A5" s="223" t="s">
        <v>1657</v>
      </c>
      <c r="B5" s="224"/>
      <c r="C5" s="224"/>
      <c r="D5" s="225" t="s">
        <v>1658</v>
      </c>
    </row>
    <row r="6" spans="1:4" ht="15.75" thickBot="1">
      <c r="A6" s="226" t="s">
        <v>1659</v>
      </c>
      <c r="B6" s="224"/>
      <c r="C6" s="224"/>
      <c r="D6" s="225" t="s">
        <v>1660</v>
      </c>
    </row>
    <row r="7" spans="1:4" ht="15.75" thickBot="1">
      <c r="A7" s="227" t="s">
        <v>1661</v>
      </c>
      <c r="B7" s="224"/>
      <c r="C7" s="224"/>
      <c r="D7" s="225" t="s">
        <v>1662</v>
      </c>
    </row>
    <row r="8" spans="1:4" ht="15.75" thickBot="1">
      <c r="A8" s="228" t="s">
        <v>1663</v>
      </c>
      <c r="B8" s="229"/>
      <c r="C8" s="229"/>
      <c r="D8" s="230" t="s">
        <v>1664</v>
      </c>
    </row>
    <row r="9" spans="1:4" ht="26.25" thickBot="1">
      <c r="A9" s="228" t="s">
        <v>1665</v>
      </c>
      <c r="B9" s="229"/>
      <c r="C9" s="229"/>
      <c r="D9" s="230" t="s">
        <v>1666</v>
      </c>
    </row>
    <row r="10" spans="1:4" ht="26.25" thickBot="1">
      <c r="A10" s="228" t="s">
        <v>1667</v>
      </c>
      <c r="B10" s="229"/>
      <c r="C10" s="229"/>
      <c r="D10" s="230" t="s">
        <v>1668</v>
      </c>
    </row>
    <row r="11" spans="1:4" ht="15.75" thickBot="1">
      <c r="A11" s="228" t="s">
        <v>1669</v>
      </c>
      <c r="B11" s="229"/>
      <c r="C11" s="229"/>
      <c r="D11" s="230" t="s">
        <v>1670</v>
      </c>
    </row>
    <row r="12" spans="1:4" ht="15.75" thickBot="1">
      <c r="A12" s="228" t="s">
        <v>1671</v>
      </c>
      <c r="B12" s="229"/>
      <c r="C12" s="229"/>
      <c r="D12" s="230" t="s">
        <v>1672</v>
      </c>
    </row>
    <row r="13" spans="1:4" ht="15.75" thickBot="1">
      <c r="A13" s="228" t="s">
        <v>1673</v>
      </c>
      <c r="B13" s="229"/>
      <c r="C13" s="229"/>
      <c r="D13" s="230" t="s">
        <v>1674</v>
      </c>
    </row>
    <row r="14" spans="1:4" ht="15.75" thickBot="1">
      <c r="A14" s="231" t="s">
        <v>1675</v>
      </c>
      <c r="B14" s="232"/>
      <c r="C14" s="232"/>
      <c r="D14" s="225" t="s">
        <v>1676</v>
      </c>
    </row>
    <row r="15" spans="1:4" ht="26.25" thickBot="1">
      <c r="A15" s="228" t="s">
        <v>1677</v>
      </c>
      <c r="B15" s="233"/>
      <c r="C15" s="233"/>
      <c r="D15" s="230" t="s">
        <v>1678</v>
      </c>
    </row>
    <row r="16" spans="1:4" ht="15.75" thickBot="1">
      <c r="A16" s="228" t="s">
        <v>1659</v>
      </c>
      <c r="B16" s="232"/>
      <c r="C16" s="232"/>
      <c r="D16" s="225" t="s">
        <v>1679</v>
      </c>
    </row>
    <row r="17" spans="1:4" ht="15.75" thickBot="1">
      <c r="A17" s="228" t="s">
        <v>479</v>
      </c>
      <c r="B17" s="229">
        <v>9109507528</v>
      </c>
      <c r="C17" s="229">
        <v>9109507528</v>
      </c>
      <c r="D17" s="230" t="s">
        <v>480</v>
      </c>
    </row>
    <row r="18" spans="1:4" ht="15.75" thickBot="1">
      <c r="A18" s="228" t="s">
        <v>561</v>
      </c>
      <c r="B18" s="229">
        <v>681749080566</v>
      </c>
      <c r="C18" s="229">
        <v>681749080566</v>
      </c>
      <c r="D18" s="230" t="s">
        <v>562</v>
      </c>
    </row>
    <row r="19" spans="1:4" ht="15.75" thickBot="1">
      <c r="A19" s="226" t="s">
        <v>1282</v>
      </c>
      <c r="B19" s="224"/>
      <c r="C19" s="224"/>
      <c r="D19" s="225" t="s">
        <v>1283</v>
      </c>
    </row>
    <row r="20" spans="1:4" ht="15.75" thickBot="1">
      <c r="A20" s="227" t="s">
        <v>1680</v>
      </c>
      <c r="B20" s="224"/>
      <c r="C20" s="224"/>
      <c r="D20" s="225" t="s">
        <v>1681</v>
      </c>
    </row>
    <row r="21" spans="1:4" ht="15.75" thickBot="1">
      <c r="A21" s="228" t="s">
        <v>1682</v>
      </c>
      <c r="B21" s="229"/>
      <c r="C21" s="229"/>
      <c r="D21" s="230" t="s">
        <v>1683</v>
      </c>
    </row>
    <row r="22" spans="1:4" ht="15.75" thickBot="1">
      <c r="A22" s="228" t="s">
        <v>1684</v>
      </c>
      <c r="B22" s="229"/>
      <c r="C22" s="229"/>
      <c r="D22" s="230" t="s">
        <v>1685</v>
      </c>
    </row>
    <row r="23" spans="1:4" ht="15.75" thickBot="1">
      <c r="A23" s="228" t="s">
        <v>1686</v>
      </c>
      <c r="B23" s="229"/>
      <c r="C23" s="229"/>
      <c r="D23" s="230" t="s">
        <v>1687</v>
      </c>
    </row>
    <row r="24" spans="1:4" ht="15.75" thickBot="1">
      <c r="A24" s="228" t="s">
        <v>1688</v>
      </c>
      <c r="B24" s="229"/>
      <c r="C24" s="229"/>
      <c r="D24" s="230" t="s">
        <v>1689</v>
      </c>
    </row>
    <row r="25" spans="1:4" ht="15.75" thickBot="1">
      <c r="A25" s="228" t="s">
        <v>1690</v>
      </c>
      <c r="B25" s="229"/>
      <c r="C25" s="229"/>
      <c r="D25" s="230" t="s">
        <v>1691</v>
      </c>
    </row>
    <row r="26" spans="1:4" ht="15.75" thickBot="1">
      <c r="A26" s="228" t="s">
        <v>1692</v>
      </c>
      <c r="B26" s="229"/>
      <c r="C26" s="229"/>
      <c r="D26" s="230" t="s">
        <v>1693</v>
      </c>
    </row>
    <row r="27" spans="1:4" ht="15.75" thickBot="1">
      <c r="A27" s="228" t="s">
        <v>1694</v>
      </c>
      <c r="B27" s="229"/>
      <c r="C27" s="229"/>
      <c r="D27" s="230" t="s">
        <v>1695</v>
      </c>
    </row>
    <row r="28" spans="1:4" ht="15.75" thickBot="1">
      <c r="A28" s="231" t="s">
        <v>1696</v>
      </c>
      <c r="B28" s="232"/>
      <c r="C28" s="232"/>
      <c r="D28" s="225" t="s">
        <v>1697</v>
      </c>
    </row>
    <row r="29" spans="1:4" ht="26.25" thickBot="1">
      <c r="A29" s="231" t="s">
        <v>1698</v>
      </c>
      <c r="B29" s="233"/>
      <c r="C29" s="233"/>
      <c r="D29" s="225" t="s">
        <v>1699</v>
      </c>
    </row>
    <row r="30" spans="1:4" ht="15.75" thickBot="1">
      <c r="A30" s="228" t="s">
        <v>1282</v>
      </c>
      <c r="B30" s="232"/>
      <c r="C30" s="232"/>
      <c r="D30" s="230" t="s">
        <v>1283</v>
      </c>
    </row>
    <row r="31" spans="1:4" ht="15.75" thickBot="1">
      <c r="A31" s="228" t="s">
        <v>477</v>
      </c>
      <c r="B31" s="229">
        <v>2155839864</v>
      </c>
      <c r="C31" s="229">
        <v>1912302490</v>
      </c>
      <c r="D31" s="230" t="s">
        <v>478</v>
      </c>
    </row>
    <row r="32" spans="1:4" ht="15.75" thickBot="1">
      <c r="A32" s="228" t="s">
        <v>563</v>
      </c>
      <c r="B32" s="229">
        <v>77239225216</v>
      </c>
      <c r="C32" s="229">
        <v>61718475156</v>
      </c>
      <c r="D32" s="230" t="s">
        <v>560</v>
      </c>
    </row>
    <row r="33" spans="1:4" ht="17.25" customHeight="1">
      <c r="A33" s="470" t="s">
        <v>1698</v>
      </c>
      <c r="B33" s="470"/>
      <c r="C33" s="471" t="s">
        <v>1699</v>
      </c>
      <c r="D33" s="471"/>
    </row>
    <row r="34" spans="1:4">
      <c r="A34" s="221"/>
      <c r="B34" s="222" t="s">
        <v>102</v>
      </c>
      <c r="C34" s="222" t="s">
        <v>103</v>
      </c>
    </row>
    <row r="35" spans="1:4" ht="26.25" thickBot="1">
      <c r="A35" s="223" t="s">
        <v>1698</v>
      </c>
      <c r="B35" s="224"/>
      <c r="C35" s="224"/>
      <c r="D35" s="225" t="s">
        <v>1699</v>
      </c>
    </row>
    <row r="36" spans="1:4" ht="26.25" thickBot="1">
      <c r="A36" s="226" t="s">
        <v>1700</v>
      </c>
      <c r="B36" s="224"/>
      <c r="C36" s="224"/>
      <c r="D36" s="225" t="s">
        <v>1701</v>
      </c>
    </row>
    <row r="37" spans="1:4" ht="26.25" thickBot="1">
      <c r="A37" s="234" t="s">
        <v>1702</v>
      </c>
      <c r="B37" s="229"/>
      <c r="C37" s="229"/>
      <c r="D37" s="230" t="s">
        <v>1703</v>
      </c>
    </row>
    <row r="38" spans="1:4" ht="26.25" thickBot="1">
      <c r="A38" s="234" t="s">
        <v>1704</v>
      </c>
      <c r="B38" s="229"/>
      <c r="C38" s="229"/>
      <c r="D38" s="230" t="s">
        <v>1705</v>
      </c>
    </row>
    <row r="39" spans="1:4" ht="26.25" thickBot="1">
      <c r="A39" s="227" t="s">
        <v>1706</v>
      </c>
      <c r="B39" s="232"/>
      <c r="C39" s="232"/>
      <c r="D39" s="225" t="s">
        <v>1707</v>
      </c>
    </row>
    <row r="40" spans="1:4" ht="26.25" thickBot="1">
      <c r="A40" s="226" t="s">
        <v>1708</v>
      </c>
      <c r="B40" s="224"/>
      <c r="C40" s="224"/>
      <c r="D40" s="225" t="s">
        <v>1709</v>
      </c>
    </row>
    <row r="41" spans="1:4" ht="26.25" thickBot="1">
      <c r="A41" s="234" t="s">
        <v>1710</v>
      </c>
      <c r="B41" s="229"/>
      <c r="C41" s="229"/>
      <c r="D41" s="230" t="s">
        <v>1711</v>
      </c>
    </row>
    <row r="42" spans="1:4" ht="39" thickBot="1">
      <c r="A42" s="234" t="s">
        <v>1712</v>
      </c>
      <c r="B42" s="229"/>
      <c r="C42" s="229"/>
      <c r="D42" s="230" t="s">
        <v>1713</v>
      </c>
    </row>
    <row r="43" spans="1:4" ht="39" thickBot="1">
      <c r="A43" s="227" t="s">
        <v>1714</v>
      </c>
      <c r="B43" s="232"/>
      <c r="C43" s="232"/>
      <c r="D43" s="225" t="s">
        <v>1715</v>
      </c>
    </row>
    <row r="44" spans="1:4" ht="26.25" thickBot="1">
      <c r="A44" s="226" t="s">
        <v>1716</v>
      </c>
      <c r="B44" s="224"/>
      <c r="C44" s="224"/>
      <c r="D44" s="225" t="s">
        <v>1717</v>
      </c>
    </row>
    <row r="45" spans="1:4" ht="26.25" thickBot="1">
      <c r="A45" s="234" t="s">
        <v>1718</v>
      </c>
      <c r="B45" s="229"/>
      <c r="C45" s="229"/>
      <c r="D45" s="230" t="s">
        <v>1719</v>
      </c>
    </row>
    <row r="46" spans="1:4" ht="26.25" thickBot="1">
      <c r="A46" s="234" t="s">
        <v>1720</v>
      </c>
      <c r="B46" s="229"/>
      <c r="C46" s="229"/>
      <c r="D46" s="230" t="s">
        <v>1721</v>
      </c>
    </row>
    <row r="47" spans="1:4" ht="26.25" thickBot="1">
      <c r="A47" s="227" t="s">
        <v>1722</v>
      </c>
      <c r="B47" s="232"/>
      <c r="C47" s="232"/>
      <c r="D47" s="225"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8FF5844-6838-4C77-A388-981C2C0E57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F465-5968-48A9-8FB4-4642335A73D4}">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72" t="s">
        <v>1724</v>
      </c>
      <c r="B1" s="473"/>
      <c r="C1" s="473"/>
    </row>
    <row r="3" spans="1:3" ht="17.25" customHeight="1">
      <c r="A3" s="236" t="s">
        <v>1451</v>
      </c>
      <c r="B3" s="474" t="s">
        <v>1452</v>
      </c>
      <c r="C3" s="474"/>
    </row>
    <row r="4" spans="1:3">
      <c r="A4" s="237"/>
      <c r="B4" s="238" t="s">
        <v>102</v>
      </c>
    </row>
    <row r="5" spans="1:3" ht="15.75" thickBot="1">
      <c r="A5" s="239" t="s">
        <v>1451</v>
      </c>
      <c r="B5" s="240"/>
      <c r="C5" s="241" t="s">
        <v>1452</v>
      </c>
    </row>
    <row r="6" spans="1:3" ht="75" customHeight="1" thickBot="1">
      <c r="A6" s="242" t="s">
        <v>1725</v>
      </c>
      <c r="B6" s="243"/>
      <c r="C6" s="244"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F9A2AB-541B-44B1-898F-59BEC3BC49A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3C0B-5689-49F9-9828-089C3FE1D241}">
  <dimension ref="A1:R26"/>
  <sheetViews>
    <sheetView showGridLines="0" workbookViewId="0"/>
  </sheetViews>
  <sheetFormatPr defaultRowHeight="15"/>
  <cols>
    <col min="1" max="1" width="42.6640625" style="246" bestFit="1" customWidth="1" collapsed="1"/>
    <col min="2" max="2" width="19" style="246" bestFit="1" customWidth="1" collapsed="1"/>
    <col min="3" max="3" width="19.6640625" style="246" bestFit="1" customWidth="1" collapsed="1"/>
    <col min="4" max="4" width="42.6640625" style="246" bestFit="1" customWidth="1" collapsed="1"/>
    <col min="5" max="5" width="29.1640625" style="246" bestFit="1" customWidth="1" collapsed="1"/>
    <col min="6" max="6" width="29.5" style="246" bestFit="1" customWidth="1" collapsed="1"/>
    <col min="7" max="7" width="14.1640625" style="246" bestFit="1" customWidth="1" collapsed="1"/>
    <col min="8" max="8" width="19.1640625" style="246" bestFit="1" customWidth="1" collapsed="1"/>
    <col min="9" max="9" width="15.33203125" style="246" bestFit="1" customWidth="1" collapsed="1"/>
    <col min="10" max="10" width="18" style="246" bestFit="1" customWidth="1" collapsed="1"/>
    <col min="11" max="11" width="13.83203125" style="246" bestFit="1" customWidth="1" collapsed="1"/>
    <col min="12" max="12" width="11.33203125" style="246" bestFit="1" customWidth="1" collapsed="1"/>
    <col min="13" max="13" width="42.6640625" style="246" bestFit="1" customWidth="1" collapsed="1"/>
    <col min="14" max="14" width="29.1640625" style="246" bestFit="1" customWidth="1" collapsed="1"/>
    <col min="15" max="15" width="29.5" style="246" bestFit="1" customWidth="1" collapsed="1"/>
    <col min="16" max="16" width="14.1640625" style="246" bestFit="1" customWidth="1" collapsed="1"/>
    <col min="17" max="17" width="19.1640625" style="246" bestFit="1" customWidth="1" collapsed="1"/>
    <col min="18" max="18" width="15.33203125" style="246" bestFit="1" customWidth="1" collapsed="1"/>
    <col min="19" max="16384" width="9.33203125" style="246" collapsed="1"/>
  </cols>
  <sheetData>
    <row r="1" spans="1:18" ht="17.25">
      <c r="A1" s="245" t="s">
        <v>1727</v>
      </c>
    </row>
    <row r="3" spans="1:18" ht="17.25" customHeight="1">
      <c r="A3" s="478" t="s">
        <v>17</v>
      </c>
      <c r="B3" s="478"/>
      <c r="C3" s="478"/>
      <c r="D3" s="478"/>
      <c r="E3" s="478"/>
      <c r="F3" s="478"/>
      <c r="G3" s="478"/>
      <c r="H3" s="478"/>
      <c r="I3" s="478"/>
      <c r="J3" s="479" t="s">
        <v>104</v>
      </c>
      <c r="K3" s="479"/>
      <c r="L3" s="479"/>
      <c r="M3" s="479"/>
      <c r="N3" s="479"/>
      <c r="O3" s="479"/>
      <c r="P3" s="479"/>
      <c r="Q3" s="479"/>
      <c r="R3" s="479"/>
    </row>
    <row r="4" spans="1:18" ht="17.25" customHeight="1">
      <c r="A4" s="478" t="s">
        <v>1728</v>
      </c>
      <c r="B4" s="478"/>
      <c r="C4" s="478"/>
      <c r="D4" s="478"/>
      <c r="E4" s="479" t="s">
        <v>1729</v>
      </c>
      <c r="F4" s="479"/>
      <c r="G4" s="479"/>
      <c r="H4" s="479"/>
      <c r="I4" s="479"/>
      <c r="J4" s="478" t="s">
        <v>1728</v>
      </c>
      <c r="K4" s="478"/>
      <c r="L4" s="478"/>
      <c r="M4" s="478"/>
      <c r="N4" s="479" t="s">
        <v>1729</v>
      </c>
      <c r="O4" s="479"/>
      <c r="P4" s="479"/>
      <c r="Q4" s="479"/>
      <c r="R4" s="479"/>
    </row>
    <row r="5" spans="1:18" ht="23.25">
      <c r="A5" s="475"/>
      <c r="B5" s="247" t="s">
        <v>1730</v>
      </c>
      <c r="C5" s="247" t="s">
        <v>1531</v>
      </c>
      <c r="D5" s="247" t="s">
        <v>1731</v>
      </c>
      <c r="E5" s="247" t="s">
        <v>1732</v>
      </c>
      <c r="F5" s="247" t="s">
        <v>1733</v>
      </c>
      <c r="G5" s="247" t="s">
        <v>1654</v>
      </c>
      <c r="H5" s="247" t="s">
        <v>1655</v>
      </c>
      <c r="I5" s="475"/>
      <c r="J5" s="475"/>
      <c r="K5" s="247" t="s">
        <v>1730</v>
      </c>
      <c r="L5" s="247" t="s">
        <v>1531</v>
      </c>
      <c r="M5" s="247" t="s">
        <v>1731</v>
      </c>
      <c r="N5" s="247" t="s">
        <v>1732</v>
      </c>
      <c r="O5" s="247" t="s">
        <v>1733</v>
      </c>
      <c r="P5" s="247" t="s">
        <v>1654</v>
      </c>
      <c r="Q5" s="247" t="s">
        <v>1655</v>
      </c>
      <c r="R5" s="475"/>
    </row>
    <row r="6" spans="1:18" ht="26.25">
      <c r="A6" s="475"/>
      <c r="B6" s="248" t="s">
        <v>1734</v>
      </c>
      <c r="C6" s="248" t="s">
        <v>1532</v>
      </c>
      <c r="D6" s="248" t="s">
        <v>1735</v>
      </c>
      <c r="E6" s="248" t="s">
        <v>1736</v>
      </c>
      <c r="F6" s="248" t="s">
        <v>1737</v>
      </c>
      <c r="G6" s="248" t="s">
        <v>1738</v>
      </c>
      <c r="H6" s="248" t="s">
        <v>1739</v>
      </c>
      <c r="I6" s="475"/>
      <c r="J6" s="475"/>
      <c r="K6" s="248" t="s">
        <v>1734</v>
      </c>
      <c r="L6" s="248" t="s">
        <v>1532</v>
      </c>
      <c r="M6" s="248" t="s">
        <v>1735</v>
      </c>
      <c r="N6" s="248" t="s">
        <v>1736</v>
      </c>
      <c r="O6" s="248" t="s">
        <v>1737</v>
      </c>
      <c r="P6" s="248" t="s">
        <v>1738</v>
      </c>
      <c r="Q6" s="248" t="s">
        <v>1739</v>
      </c>
      <c r="R6" s="475"/>
    </row>
    <row r="7" spans="1:18" ht="15.75" thickBot="1">
      <c r="A7" s="249" t="s">
        <v>1740</v>
      </c>
      <c r="B7" s="250"/>
      <c r="C7" s="250"/>
      <c r="D7" s="251"/>
      <c r="E7" s="251"/>
      <c r="F7" s="250"/>
      <c r="G7" s="250"/>
      <c r="H7" s="250"/>
      <c r="I7" s="252" t="s">
        <v>1741</v>
      </c>
      <c r="J7" s="249" t="s">
        <v>1740</v>
      </c>
      <c r="K7" s="250"/>
      <c r="L7" s="250"/>
      <c r="M7" s="251"/>
      <c r="N7" s="251"/>
      <c r="O7" s="250"/>
      <c r="P7" s="250"/>
      <c r="Q7" s="250"/>
      <c r="R7" s="252" t="s">
        <v>1741</v>
      </c>
    </row>
    <row r="8" spans="1:18" ht="15.75" thickBot="1">
      <c r="A8" s="249" t="s">
        <v>1742</v>
      </c>
      <c r="B8" s="250"/>
      <c r="C8" s="250"/>
      <c r="D8" s="251"/>
      <c r="E8" s="251"/>
      <c r="F8" s="250"/>
      <c r="G8" s="250"/>
      <c r="H8" s="250"/>
      <c r="I8" s="252" t="s">
        <v>1743</v>
      </c>
      <c r="J8" s="249" t="s">
        <v>1742</v>
      </c>
      <c r="K8" s="250"/>
      <c r="L8" s="250"/>
      <c r="M8" s="251"/>
      <c r="N8" s="251"/>
      <c r="O8" s="250"/>
      <c r="P8" s="250"/>
      <c r="Q8" s="250"/>
      <c r="R8" s="252" t="s">
        <v>1743</v>
      </c>
    </row>
    <row r="9" spans="1:18" ht="15.75" thickBot="1">
      <c r="A9" s="249" t="s">
        <v>1744</v>
      </c>
      <c r="B9" s="250"/>
      <c r="C9" s="250"/>
      <c r="D9" s="251"/>
      <c r="E9" s="251"/>
      <c r="F9" s="250"/>
      <c r="G9" s="250"/>
      <c r="H9" s="250"/>
      <c r="I9" s="252" t="s">
        <v>1745</v>
      </c>
      <c r="J9" s="249" t="s">
        <v>1744</v>
      </c>
      <c r="K9" s="250"/>
      <c r="L9" s="250"/>
      <c r="M9" s="251"/>
      <c r="N9" s="251"/>
      <c r="O9" s="250"/>
      <c r="P9" s="250"/>
      <c r="Q9" s="250"/>
      <c r="R9" s="252" t="s">
        <v>1745</v>
      </c>
    </row>
    <row r="10" spans="1:18" ht="15.75" thickBot="1">
      <c r="A10" s="249" t="s">
        <v>1746</v>
      </c>
      <c r="B10" s="250"/>
      <c r="C10" s="250"/>
      <c r="D10" s="251"/>
      <c r="E10" s="251"/>
      <c r="F10" s="250"/>
      <c r="G10" s="250"/>
      <c r="H10" s="250"/>
      <c r="I10" s="252" t="s">
        <v>1747</v>
      </c>
      <c r="J10" s="249" t="s">
        <v>1746</v>
      </c>
      <c r="K10" s="250"/>
      <c r="L10" s="250"/>
      <c r="M10" s="251"/>
      <c r="N10" s="251"/>
      <c r="O10" s="250"/>
      <c r="P10" s="250"/>
      <c r="Q10" s="250"/>
      <c r="R10" s="252" t="s">
        <v>1747</v>
      </c>
    </row>
    <row r="11" spans="1:18" ht="15.75" thickBot="1">
      <c r="A11" s="249" t="s">
        <v>1748</v>
      </c>
      <c r="B11" s="250"/>
      <c r="C11" s="250"/>
      <c r="D11" s="251"/>
      <c r="E11" s="251"/>
      <c r="F11" s="250"/>
      <c r="G11" s="250"/>
      <c r="H11" s="250"/>
      <c r="I11" s="252" t="s">
        <v>1749</v>
      </c>
      <c r="J11" s="249" t="s">
        <v>1748</v>
      </c>
      <c r="K11" s="250"/>
      <c r="L11" s="250"/>
      <c r="M11" s="251"/>
      <c r="N11" s="251"/>
      <c r="O11" s="250"/>
      <c r="P11" s="250"/>
      <c r="Q11" s="250"/>
      <c r="R11" s="252" t="s">
        <v>1749</v>
      </c>
    </row>
    <row r="12" spans="1:18" ht="15.75" thickBot="1">
      <c r="A12" s="249" t="s">
        <v>1750</v>
      </c>
      <c r="B12" s="250"/>
      <c r="C12" s="250"/>
      <c r="D12" s="251"/>
      <c r="E12" s="251"/>
      <c r="F12" s="250"/>
      <c r="G12" s="250"/>
      <c r="H12" s="250"/>
      <c r="I12" s="252" t="s">
        <v>1751</v>
      </c>
      <c r="J12" s="249" t="s">
        <v>1750</v>
      </c>
      <c r="K12" s="250"/>
      <c r="L12" s="250"/>
      <c r="M12" s="251"/>
      <c r="N12" s="251"/>
      <c r="O12" s="250"/>
      <c r="P12" s="250"/>
      <c r="Q12" s="250"/>
      <c r="R12" s="252" t="s">
        <v>1751</v>
      </c>
    </row>
    <row r="13" spans="1:18" ht="15.75" thickBot="1">
      <c r="A13" s="249" t="s">
        <v>1752</v>
      </c>
      <c r="B13" s="250"/>
      <c r="C13" s="250"/>
      <c r="D13" s="251"/>
      <c r="E13" s="251"/>
      <c r="F13" s="250"/>
      <c r="G13" s="250"/>
      <c r="H13" s="250"/>
      <c r="I13" s="252" t="s">
        <v>1753</v>
      </c>
      <c r="J13" s="249" t="s">
        <v>1752</v>
      </c>
      <c r="K13" s="250"/>
      <c r="L13" s="250"/>
      <c r="M13" s="251"/>
      <c r="N13" s="251"/>
      <c r="O13" s="250"/>
      <c r="P13" s="250"/>
      <c r="Q13" s="250"/>
      <c r="R13" s="252" t="s">
        <v>1753</v>
      </c>
    </row>
    <row r="14" spans="1:18" ht="15.75" thickBot="1">
      <c r="A14" s="249" t="s">
        <v>1754</v>
      </c>
      <c r="B14" s="250"/>
      <c r="C14" s="250"/>
      <c r="D14" s="251"/>
      <c r="E14" s="251"/>
      <c r="F14" s="250"/>
      <c r="G14" s="250"/>
      <c r="H14" s="250"/>
      <c r="I14" s="252" t="s">
        <v>1755</v>
      </c>
      <c r="J14" s="249" t="s">
        <v>1754</v>
      </c>
      <c r="K14" s="250"/>
      <c r="L14" s="250"/>
      <c r="M14" s="251"/>
      <c r="N14" s="251"/>
      <c r="O14" s="250"/>
      <c r="P14" s="250"/>
      <c r="Q14" s="250"/>
      <c r="R14" s="252" t="s">
        <v>1755</v>
      </c>
    </row>
    <row r="15" spans="1:18" ht="15.75" thickBot="1">
      <c r="A15" s="249" t="s">
        <v>1756</v>
      </c>
      <c r="B15" s="250"/>
      <c r="C15" s="250"/>
      <c r="D15" s="251"/>
      <c r="E15" s="251"/>
      <c r="F15" s="250"/>
      <c r="G15" s="250"/>
      <c r="H15" s="250"/>
      <c r="I15" s="252" t="s">
        <v>1757</v>
      </c>
      <c r="J15" s="249" t="s">
        <v>1756</v>
      </c>
      <c r="K15" s="250"/>
      <c r="L15" s="250"/>
      <c r="M15" s="251"/>
      <c r="N15" s="251"/>
      <c r="O15" s="250"/>
      <c r="P15" s="250"/>
      <c r="Q15" s="250"/>
      <c r="R15" s="252" t="s">
        <v>1757</v>
      </c>
    </row>
    <row r="16" spans="1:18" ht="26.25" thickBot="1">
      <c r="A16" s="249" t="s">
        <v>1758</v>
      </c>
      <c r="B16" s="250"/>
      <c r="C16" s="250"/>
      <c r="D16" s="251"/>
      <c r="E16" s="251"/>
      <c r="F16" s="250"/>
      <c r="G16" s="250"/>
      <c r="H16" s="250"/>
      <c r="I16" s="252" t="s">
        <v>1759</v>
      </c>
      <c r="J16" s="249" t="s">
        <v>1758</v>
      </c>
      <c r="K16" s="250"/>
      <c r="L16" s="250"/>
      <c r="M16" s="251"/>
      <c r="N16" s="251"/>
      <c r="O16" s="250"/>
      <c r="P16" s="250"/>
      <c r="Q16" s="250"/>
      <c r="R16" s="252" t="s">
        <v>1759</v>
      </c>
    </row>
    <row r="17" spans="1:18" ht="15.75" thickBot="1">
      <c r="A17" s="249" t="s">
        <v>1760</v>
      </c>
      <c r="B17" s="250"/>
      <c r="C17" s="250"/>
      <c r="D17" s="251"/>
      <c r="E17" s="251"/>
      <c r="F17" s="250"/>
      <c r="G17" s="250"/>
      <c r="H17" s="250"/>
      <c r="I17" s="252" t="s">
        <v>1761</v>
      </c>
      <c r="J17" s="249" t="s">
        <v>1760</v>
      </c>
      <c r="K17" s="250"/>
      <c r="L17" s="250"/>
      <c r="M17" s="251"/>
      <c r="N17" s="251"/>
      <c r="O17" s="250"/>
      <c r="P17" s="250"/>
      <c r="Q17" s="250"/>
      <c r="R17" s="252" t="s">
        <v>1761</v>
      </c>
    </row>
    <row r="18" spans="1:18" ht="15.75" thickBot="1">
      <c r="A18" s="253" t="s">
        <v>1730</v>
      </c>
      <c r="B18" s="254"/>
      <c r="C18" s="254"/>
      <c r="D18" s="254"/>
      <c r="E18" s="255"/>
      <c r="F18" s="254"/>
      <c r="G18" s="254"/>
      <c r="H18" s="254"/>
      <c r="I18" s="256" t="s">
        <v>1734</v>
      </c>
      <c r="J18" s="253" t="s">
        <v>1730</v>
      </c>
      <c r="K18" s="254"/>
      <c r="L18" s="254"/>
      <c r="M18" s="254"/>
      <c r="N18" s="255"/>
      <c r="O18" s="254"/>
      <c r="P18" s="254"/>
      <c r="Q18" s="254"/>
      <c r="R18" s="256" t="s">
        <v>1734</v>
      </c>
    </row>
    <row r="19" spans="1:18" ht="17.25" customHeight="1">
      <c r="A19" s="476" t="s">
        <v>1728</v>
      </c>
      <c r="B19" s="476"/>
      <c r="C19" s="477" t="s">
        <v>1729</v>
      </c>
      <c r="D19" s="477"/>
    </row>
    <row r="20" spans="1:18" ht="23.25">
      <c r="A20" s="257"/>
      <c r="B20" s="247" t="s">
        <v>17</v>
      </c>
      <c r="C20" s="247" t="s">
        <v>104</v>
      </c>
    </row>
    <row r="21" spans="1:18" ht="15.75" thickBot="1">
      <c r="A21" s="253" t="s">
        <v>1728</v>
      </c>
      <c r="B21" s="254"/>
      <c r="C21" s="254"/>
      <c r="D21" s="256" t="s">
        <v>1729</v>
      </c>
    </row>
    <row r="22" spans="1:18" ht="15.75" thickBot="1">
      <c r="A22" s="258" t="s">
        <v>1732</v>
      </c>
      <c r="B22" s="255"/>
      <c r="C22" s="255"/>
      <c r="D22" s="256" t="s">
        <v>1736</v>
      </c>
    </row>
    <row r="23" spans="1:18" ht="26.25" thickBot="1">
      <c r="A23" s="259" t="s">
        <v>1762</v>
      </c>
      <c r="B23" s="260"/>
      <c r="C23" s="260"/>
      <c r="D23" s="252" t="s">
        <v>1763</v>
      </c>
    </row>
    <row r="24" spans="1:18" ht="15.75" thickBot="1">
      <c r="A24" s="258" t="s">
        <v>1764</v>
      </c>
      <c r="B24" s="255"/>
      <c r="C24" s="255"/>
      <c r="D24" s="256" t="s">
        <v>1765</v>
      </c>
    </row>
    <row r="25" spans="1:18" ht="39" thickBot="1">
      <c r="A25" s="259" t="s">
        <v>675</v>
      </c>
      <c r="B25" s="251"/>
      <c r="C25" s="251"/>
      <c r="D25" s="252" t="s">
        <v>676</v>
      </c>
    </row>
    <row r="26" spans="1:18" ht="26.25" thickBot="1">
      <c r="A26" s="259" t="s">
        <v>733</v>
      </c>
      <c r="B26" s="251"/>
      <c r="C26" s="251"/>
      <c r="D26" s="252" t="s">
        <v>734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337DBD-7342-46BF-BF90-C6E85575B87A}">
      <formula1>0</formula1>
    </dataValidation>
    <dataValidation type="decimal" allowBlank="1" showErrorMessage="1" errorTitle="Invalid Data Type" error="Please input data in Numeric Data Type" sqref="B22:C26 D7:D17 M7:M17 E7:E18 N7:N18" xr:uid="{6663B0B6-A886-4AE4-BA8B-229480A2561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61D1-D2C2-4E4E-BADE-54C1B3DC60BD}">
  <dimension ref="A1:J32"/>
  <sheetViews>
    <sheetView showGridLines="0" workbookViewId="0"/>
  </sheetViews>
  <sheetFormatPr defaultRowHeight="15"/>
  <cols>
    <col min="1" max="1" width="22.5" style="262" customWidth="1" collapsed="1"/>
    <col min="2" max="2" width="28.83203125" style="262" customWidth="1" collapsed="1"/>
    <col min="3" max="3" width="30" style="262" bestFit="1" customWidth="1" collapsed="1"/>
    <col min="4" max="4" width="15.6640625" style="262" bestFit="1" customWidth="1" collapsed="1"/>
    <col min="5" max="5" width="14" style="262" bestFit="1" customWidth="1" collapsed="1"/>
    <col min="6" max="6" width="22.5" style="262" customWidth="1" collapsed="1"/>
    <col min="7" max="7" width="28.83203125" style="262" customWidth="1" collapsed="1"/>
    <col min="8" max="8" width="30" style="262" bestFit="1" customWidth="1" collapsed="1"/>
    <col min="9" max="9" width="15.6640625" style="262" bestFit="1" customWidth="1" collapsed="1"/>
    <col min="10" max="10" width="14" style="262" bestFit="1" customWidth="1" collapsed="1"/>
    <col min="11" max="16384" width="9.33203125" style="262" collapsed="1"/>
  </cols>
  <sheetData>
    <row r="1" spans="1:10" ht="17.25">
      <c r="A1" s="261" t="s">
        <v>1766</v>
      </c>
    </row>
    <row r="3" spans="1:10" ht="17.25" customHeight="1">
      <c r="A3" s="480" t="s">
        <v>17</v>
      </c>
      <c r="B3" s="480"/>
      <c r="C3" s="480"/>
      <c r="D3" s="480"/>
      <c r="E3" s="480"/>
      <c r="F3" s="481" t="s">
        <v>104</v>
      </c>
      <c r="G3" s="481"/>
      <c r="H3" s="481"/>
      <c r="I3" s="481"/>
      <c r="J3" s="481"/>
    </row>
    <row r="4" spans="1:10" ht="34.5" customHeight="1">
      <c r="A4" s="480" t="s">
        <v>1767</v>
      </c>
      <c r="B4" s="480"/>
      <c r="C4" s="481" t="s">
        <v>1768</v>
      </c>
      <c r="D4" s="481"/>
      <c r="E4" s="481"/>
      <c r="F4" s="480" t="s">
        <v>1767</v>
      </c>
      <c r="G4" s="480"/>
      <c r="H4" s="481" t="s">
        <v>1768</v>
      </c>
      <c r="I4" s="481"/>
      <c r="J4" s="481"/>
    </row>
    <row r="5" spans="1:10" ht="23.25">
      <c r="A5" s="488"/>
      <c r="B5" s="488"/>
      <c r="C5" s="263" t="s">
        <v>1769</v>
      </c>
      <c r="D5" s="488"/>
      <c r="E5" s="488"/>
      <c r="F5" s="488"/>
      <c r="G5" s="488"/>
      <c r="H5" s="263" t="s">
        <v>1769</v>
      </c>
      <c r="I5" s="488"/>
      <c r="J5" s="488"/>
    </row>
    <row r="6" spans="1:10">
      <c r="A6" s="488"/>
      <c r="B6" s="488"/>
      <c r="C6" s="263" t="s">
        <v>603</v>
      </c>
      <c r="D6" s="488"/>
      <c r="E6" s="488"/>
      <c r="F6" s="488"/>
      <c r="G6" s="488"/>
      <c r="H6" s="263" t="s">
        <v>603</v>
      </c>
      <c r="I6" s="488"/>
      <c r="J6" s="488"/>
    </row>
    <row r="7" spans="1:10" ht="15.75" thickBot="1">
      <c r="A7" s="483" t="s">
        <v>1516</v>
      </c>
      <c r="B7" s="264" t="s">
        <v>1517</v>
      </c>
      <c r="C7" s="265"/>
      <c r="D7" s="266" t="s">
        <v>1517</v>
      </c>
      <c r="E7" s="486" t="s">
        <v>1518</v>
      </c>
      <c r="F7" s="483" t="s">
        <v>1516</v>
      </c>
      <c r="G7" s="264" t="s">
        <v>1517</v>
      </c>
      <c r="H7" s="265"/>
      <c r="I7" s="266" t="s">
        <v>1517</v>
      </c>
      <c r="J7" s="486" t="s">
        <v>1518</v>
      </c>
    </row>
    <row r="8" spans="1:10" ht="15.75" thickBot="1">
      <c r="A8" s="483"/>
      <c r="B8" s="264" t="s">
        <v>1519</v>
      </c>
      <c r="C8" s="265"/>
      <c r="D8" s="266" t="s">
        <v>1519</v>
      </c>
      <c r="E8" s="486"/>
      <c r="F8" s="483"/>
      <c r="G8" s="264" t="s">
        <v>1519</v>
      </c>
      <c r="H8" s="265"/>
      <c r="I8" s="266" t="s">
        <v>1519</v>
      </c>
      <c r="J8" s="486"/>
    </row>
    <row r="9" spans="1:10" ht="15.75" thickBot="1">
      <c r="A9" s="483"/>
      <c r="B9" s="264" t="s">
        <v>1520</v>
      </c>
      <c r="C9" s="265"/>
      <c r="D9" s="266" t="s">
        <v>1520</v>
      </c>
      <c r="E9" s="486"/>
      <c r="F9" s="483"/>
      <c r="G9" s="264" t="s">
        <v>1520</v>
      </c>
      <c r="H9" s="265"/>
      <c r="I9" s="266" t="s">
        <v>1520</v>
      </c>
      <c r="J9" s="486"/>
    </row>
    <row r="10" spans="1:10" ht="15.75" thickBot="1">
      <c r="A10" s="483"/>
      <c r="B10" s="264" t="s">
        <v>1521</v>
      </c>
      <c r="C10" s="265"/>
      <c r="D10" s="266" t="s">
        <v>1521</v>
      </c>
      <c r="E10" s="486"/>
      <c r="F10" s="483"/>
      <c r="G10" s="264" t="s">
        <v>1521</v>
      </c>
      <c r="H10" s="265"/>
      <c r="I10" s="266" t="s">
        <v>1521</v>
      </c>
      <c r="J10" s="486"/>
    </row>
    <row r="11" spans="1:10" ht="15.75" thickBot="1">
      <c r="A11" s="483"/>
      <c r="B11" s="264" t="s">
        <v>1522</v>
      </c>
      <c r="C11" s="265"/>
      <c r="D11" s="266" t="s">
        <v>1522</v>
      </c>
      <c r="E11" s="486"/>
      <c r="F11" s="483"/>
      <c r="G11" s="264" t="s">
        <v>1522</v>
      </c>
      <c r="H11" s="265"/>
      <c r="I11" s="266" t="s">
        <v>1522</v>
      </c>
      <c r="J11" s="486"/>
    </row>
    <row r="12" spans="1:10" ht="15.75" thickBot="1">
      <c r="A12" s="483"/>
      <c r="B12" s="264" t="s">
        <v>1523</v>
      </c>
      <c r="C12" s="265"/>
      <c r="D12" s="266" t="s">
        <v>1523</v>
      </c>
      <c r="E12" s="486"/>
      <c r="F12" s="483"/>
      <c r="G12" s="264" t="s">
        <v>1523</v>
      </c>
      <c r="H12" s="265"/>
      <c r="I12" s="266" t="s">
        <v>1523</v>
      </c>
      <c r="J12" s="486"/>
    </row>
    <row r="13" spans="1:10" ht="15.75" thickBot="1">
      <c r="A13" s="483"/>
      <c r="B13" s="264" t="s">
        <v>1524</v>
      </c>
      <c r="C13" s="265"/>
      <c r="D13" s="266" t="s">
        <v>1524</v>
      </c>
      <c r="E13" s="486"/>
      <c r="F13" s="483"/>
      <c r="G13" s="264" t="s">
        <v>1524</v>
      </c>
      <c r="H13" s="265"/>
      <c r="I13" s="266" t="s">
        <v>1524</v>
      </c>
      <c r="J13" s="486"/>
    </row>
    <row r="14" spans="1:10" ht="15.75" thickBot="1">
      <c r="A14" s="483"/>
      <c r="B14" s="264" t="s">
        <v>1525</v>
      </c>
      <c r="C14" s="265"/>
      <c r="D14" s="266" t="s">
        <v>1525</v>
      </c>
      <c r="E14" s="486"/>
      <c r="F14" s="483"/>
      <c r="G14" s="264" t="s">
        <v>1525</v>
      </c>
      <c r="H14" s="265"/>
      <c r="I14" s="266" t="s">
        <v>1525</v>
      </c>
      <c r="J14" s="486"/>
    </row>
    <row r="15" spans="1:10" ht="15.75" thickBot="1">
      <c r="A15" s="483"/>
      <c r="B15" s="264" t="s">
        <v>1526</v>
      </c>
      <c r="C15" s="265"/>
      <c r="D15" s="266" t="s">
        <v>1526</v>
      </c>
      <c r="E15" s="486"/>
      <c r="F15" s="483"/>
      <c r="G15" s="264" t="s">
        <v>1526</v>
      </c>
      <c r="H15" s="265"/>
      <c r="I15" s="266" t="s">
        <v>1526</v>
      </c>
      <c r="J15" s="486"/>
    </row>
    <row r="16" spans="1:10" ht="15.75" thickBot="1">
      <c r="A16" s="483"/>
      <c r="B16" s="264" t="s">
        <v>1527</v>
      </c>
      <c r="C16" s="265"/>
      <c r="D16" s="266" t="s">
        <v>1527</v>
      </c>
      <c r="E16" s="486"/>
      <c r="F16" s="483"/>
      <c r="G16" s="264" t="s">
        <v>1527</v>
      </c>
      <c r="H16" s="265"/>
      <c r="I16" s="266" t="s">
        <v>1527</v>
      </c>
      <c r="J16" s="486"/>
    </row>
    <row r="17" spans="1:10" ht="15.75" thickBot="1">
      <c r="A17" s="483"/>
      <c r="B17" s="264" t="s">
        <v>1528</v>
      </c>
      <c r="C17" s="265"/>
      <c r="D17" s="266" t="s">
        <v>1528</v>
      </c>
      <c r="E17" s="486"/>
      <c r="F17" s="483"/>
      <c r="G17" s="264" t="s">
        <v>1528</v>
      </c>
      <c r="H17" s="265"/>
      <c r="I17" s="266" t="s">
        <v>1528</v>
      </c>
      <c r="J17" s="486"/>
    </row>
    <row r="18" spans="1:10" ht="15.75" thickBot="1">
      <c r="A18" s="483"/>
      <c r="B18" s="264" t="s">
        <v>1529</v>
      </c>
      <c r="C18" s="265"/>
      <c r="D18" s="266" t="s">
        <v>1530</v>
      </c>
      <c r="E18" s="486"/>
      <c r="F18" s="483"/>
      <c r="G18" s="264" t="s">
        <v>1529</v>
      </c>
      <c r="H18" s="265"/>
      <c r="I18" s="266" t="s">
        <v>1530</v>
      </c>
      <c r="J18" s="486"/>
    </row>
    <row r="19" spans="1:10" ht="15.75" thickBot="1">
      <c r="A19" s="484"/>
      <c r="B19" s="267" t="s">
        <v>1531</v>
      </c>
      <c r="C19" s="268"/>
      <c r="D19" s="269" t="s">
        <v>1532</v>
      </c>
      <c r="E19" s="487"/>
      <c r="F19" s="484"/>
      <c r="G19" s="267" t="s">
        <v>1531</v>
      </c>
      <c r="H19" s="268"/>
      <c r="I19" s="269" t="s">
        <v>1532</v>
      </c>
      <c r="J19" s="487"/>
    </row>
    <row r="20" spans="1:10" ht="15.75" thickBot="1">
      <c r="A20" s="482" t="s">
        <v>1533</v>
      </c>
      <c r="B20" s="264" t="s">
        <v>1517</v>
      </c>
      <c r="C20" s="265"/>
      <c r="D20" s="266" t="s">
        <v>1517</v>
      </c>
      <c r="E20" s="485" t="s">
        <v>1534</v>
      </c>
      <c r="F20" s="482" t="s">
        <v>1533</v>
      </c>
      <c r="G20" s="264" t="s">
        <v>1517</v>
      </c>
      <c r="H20" s="265"/>
      <c r="I20" s="266" t="s">
        <v>1517</v>
      </c>
      <c r="J20" s="485" t="s">
        <v>1534</v>
      </c>
    </row>
    <row r="21" spans="1:10" ht="15.75" thickBot="1">
      <c r="A21" s="483"/>
      <c r="B21" s="264" t="s">
        <v>1519</v>
      </c>
      <c r="C21" s="265"/>
      <c r="D21" s="266" t="s">
        <v>1519</v>
      </c>
      <c r="E21" s="486"/>
      <c r="F21" s="483"/>
      <c r="G21" s="264" t="s">
        <v>1519</v>
      </c>
      <c r="H21" s="265"/>
      <c r="I21" s="266" t="s">
        <v>1519</v>
      </c>
      <c r="J21" s="486"/>
    </row>
    <row r="22" spans="1:10" ht="15.75" thickBot="1">
      <c r="A22" s="483"/>
      <c r="B22" s="264" t="s">
        <v>1520</v>
      </c>
      <c r="C22" s="265"/>
      <c r="D22" s="266" t="s">
        <v>1520</v>
      </c>
      <c r="E22" s="486"/>
      <c r="F22" s="483"/>
      <c r="G22" s="264" t="s">
        <v>1520</v>
      </c>
      <c r="H22" s="265"/>
      <c r="I22" s="266" t="s">
        <v>1520</v>
      </c>
      <c r="J22" s="486"/>
    </row>
    <row r="23" spans="1:10" ht="15.75" thickBot="1">
      <c r="A23" s="483"/>
      <c r="B23" s="264" t="s">
        <v>1521</v>
      </c>
      <c r="C23" s="265"/>
      <c r="D23" s="266" t="s">
        <v>1521</v>
      </c>
      <c r="E23" s="486"/>
      <c r="F23" s="483"/>
      <c r="G23" s="264" t="s">
        <v>1521</v>
      </c>
      <c r="H23" s="265"/>
      <c r="I23" s="266" t="s">
        <v>1521</v>
      </c>
      <c r="J23" s="486"/>
    </row>
    <row r="24" spans="1:10" ht="15.75" thickBot="1">
      <c r="A24" s="483"/>
      <c r="B24" s="264" t="s">
        <v>1522</v>
      </c>
      <c r="C24" s="265"/>
      <c r="D24" s="266" t="s">
        <v>1522</v>
      </c>
      <c r="E24" s="486"/>
      <c r="F24" s="483"/>
      <c r="G24" s="264" t="s">
        <v>1522</v>
      </c>
      <c r="H24" s="265"/>
      <c r="I24" s="266" t="s">
        <v>1522</v>
      </c>
      <c r="J24" s="486"/>
    </row>
    <row r="25" spans="1:10" ht="15.75" thickBot="1">
      <c r="A25" s="483"/>
      <c r="B25" s="264" t="s">
        <v>1523</v>
      </c>
      <c r="C25" s="265"/>
      <c r="D25" s="266" t="s">
        <v>1523</v>
      </c>
      <c r="E25" s="486"/>
      <c r="F25" s="483"/>
      <c r="G25" s="264" t="s">
        <v>1523</v>
      </c>
      <c r="H25" s="265"/>
      <c r="I25" s="266" t="s">
        <v>1523</v>
      </c>
      <c r="J25" s="486"/>
    </row>
    <row r="26" spans="1:10" ht="15.75" thickBot="1">
      <c r="A26" s="483"/>
      <c r="B26" s="264" t="s">
        <v>1524</v>
      </c>
      <c r="C26" s="265"/>
      <c r="D26" s="266" t="s">
        <v>1524</v>
      </c>
      <c r="E26" s="486"/>
      <c r="F26" s="483"/>
      <c r="G26" s="264" t="s">
        <v>1524</v>
      </c>
      <c r="H26" s="265"/>
      <c r="I26" s="266" t="s">
        <v>1524</v>
      </c>
      <c r="J26" s="486"/>
    </row>
    <row r="27" spans="1:10" ht="15.75" thickBot="1">
      <c r="A27" s="483"/>
      <c r="B27" s="264" t="s">
        <v>1525</v>
      </c>
      <c r="C27" s="265"/>
      <c r="D27" s="266" t="s">
        <v>1525</v>
      </c>
      <c r="E27" s="486"/>
      <c r="F27" s="483"/>
      <c r="G27" s="264" t="s">
        <v>1525</v>
      </c>
      <c r="H27" s="265"/>
      <c r="I27" s="266" t="s">
        <v>1525</v>
      </c>
      <c r="J27" s="486"/>
    </row>
    <row r="28" spans="1:10" ht="15.75" thickBot="1">
      <c r="A28" s="483"/>
      <c r="B28" s="264" t="s">
        <v>1526</v>
      </c>
      <c r="C28" s="265"/>
      <c r="D28" s="266" t="s">
        <v>1526</v>
      </c>
      <c r="E28" s="486"/>
      <c r="F28" s="483"/>
      <c r="G28" s="264" t="s">
        <v>1526</v>
      </c>
      <c r="H28" s="265"/>
      <c r="I28" s="266" t="s">
        <v>1526</v>
      </c>
      <c r="J28" s="486"/>
    </row>
    <row r="29" spans="1:10" ht="15.75" thickBot="1">
      <c r="A29" s="483"/>
      <c r="B29" s="264" t="s">
        <v>1527</v>
      </c>
      <c r="C29" s="265"/>
      <c r="D29" s="266" t="s">
        <v>1527</v>
      </c>
      <c r="E29" s="486"/>
      <c r="F29" s="483"/>
      <c r="G29" s="264" t="s">
        <v>1527</v>
      </c>
      <c r="H29" s="265"/>
      <c r="I29" s="266" t="s">
        <v>1527</v>
      </c>
      <c r="J29" s="486"/>
    </row>
    <row r="30" spans="1:10" ht="15.75" thickBot="1">
      <c r="A30" s="483"/>
      <c r="B30" s="264" t="s">
        <v>1528</v>
      </c>
      <c r="C30" s="265"/>
      <c r="D30" s="266" t="s">
        <v>1528</v>
      </c>
      <c r="E30" s="486"/>
      <c r="F30" s="483"/>
      <c r="G30" s="264" t="s">
        <v>1528</v>
      </c>
      <c r="H30" s="265"/>
      <c r="I30" s="266" t="s">
        <v>1528</v>
      </c>
      <c r="J30" s="486"/>
    </row>
    <row r="31" spans="1:10" ht="15.75" thickBot="1">
      <c r="A31" s="483"/>
      <c r="B31" s="264" t="s">
        <v>1529</v>
      </c>
      <c r="C31" s="265"/>
      <c r="D31" s="266" t="s">
        <v>1530</v>
      </c>
      <c r="E31" s="486"/>
      <c r="F31" s="483"/>
      <c r="G31" s="264" t="s">
        <v>1529</v>
      </c>
      <c r="H31" s="265"/>
      <c r="I31" s="266" t="s">
        <v>1530</v>
      </c>
      <c r="J31" s="486"/>
    </row>
    <row r="32" spans="1:10" ht="15.75" thickBot="1">
      <c r="A32" s="484"/>
      <c r="B32" s="267" t="s">
        <v>1531</v>
      </c>
      <c r="C32" s="268"/>
      <c r="D32" s="269" t="s">
        <v>1532</v>
      </c>
      <c r="E32" s="487"/>
      <c r="F32" s="484"/>
      <c r="G32" s="267" t="s">
        <v>1531</v>
      </c>
      <c r="H32" s="268"/>
      <c r="I32" s="269" t="s">
        <v>1532</v>
      </c>
      <c r="J32" s="48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0BCFC36-2F12-4208-8747-128799A1EA8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6B979-20F6-46DF-98E8-5222EA7688B6}">
  <dimension ref="A1:J47"/>
  <sheetViews>
    <sheetView showGridLines="0" workbookViewId="0"/>
  </sheetViews>
  <sheetFormatPr defaultRowHeight="15"/>
  <cols>
    <col min="1" max="1" width="23.6640625" style="271" customWidth="1" collapsed="1"/>
    <col min="2" max="2" width="23" style="271" customWidth="1" collapsed="1"/>
    <col min="3" max="3" width="30" style="271" bestFit="1" customWidth="1" collapsed="1"/>
    <col min="4" max="4" width="20.6640625" style="271" bestFit="1" customWidth="1" collapsed="1"/>
    <col min="5" max="5" width="12.33203125" style="271" bestFit="1" customWidth="1" collapsed="1"/>
    <col min="6" max="6" width="23.6640625" style="271" customWidth="1" collapsed="1"/>
    <col min="7" max="7" width="23" style="271" customWidth="1" collapsed="1"/>
    <col min="8" max="8" width="30" style="271" bestFit="1" customWidth="1" collapsed="1"/>
    <col min="9" max="9" width="20.6640625" style="271" bestFit="1" customWidth="1" collapsed="1"/>
    <col min="10" max="10" width="12.33203125" style="271" bestFit="1" customWidth="1" collapsed="1"/>
    <col min="11" max="16384" width="9.33203125" style="271" collapsed="1"/>
  </cols>
  <sheetData>
    <row r="1" spans="1:10" ht="17.25">
      <c r="A1" s="270" t="s">
        <v>1770</v>
      </c>
    </row>
    <row r="3" spans="1:10" ht="17.25" customHeight="1">
      <c r="A3" s="489" t="s">
        <v>17</v>
      </c>
      <c r="B3" s="489"/>
      <c r="C3" s="489"/>
      <c r="D3" s="489"/>
      <c r="E3" s="489"/>
      <c r="F3" s="490" t="s">
        <v>104</v>
      </c>
      <c r="G3" s="490"/>
      <c r="H3" s="490"/>
      <c r="I3" s="490"/>
      <c r="J3" s="490"/>
    </row>
    <row r="4" spans="1:10" ht="17.25" customHeight="1">
      <c r="A4" s="489" t="s">
        <v>1771</v>
      </c>
      <c r="B4" s="489"/>
      <c r="C4" s="490" t="s">
        <v>1772</v>
      </c>
      <c r="D4" s="490"/>
      <c r="E4" s="490"/>
      <c r="F4" s="489" t="s">
        <v>1771</v>
      </c>
      <c r="G4" s="489"/>
      <c r="H4" s="490" t="s">
        <v>1772</v>
      </c>
      <c r="I4" s="490"/>
      <c r="J4" s="490"/>
    </row>
    <row r="5" spans="1:10" ht="23.25">
      <c r="A5" s="491"/>
      <c r="B5" s="491"/>
      <c r="C5" s="272" t="s">
        <v>1769</v>
      </c>
      <c r="D5" s="491"/>
      <c r="E5" s="491"/>
      <c r="F5" s="491"/>
      <c r="G5" s="491"/>
      <c r="H5" s="272" t="s">
        <v>1769</v>
      </c>
      <c r="I5" s="491"/>
      <c r="J5" s="491"/>
    </row>
    <row r="6" spans="1:10">
      <c r="A6" s="491"/>
      <c r="B6" s="491"/>
      <c r="C6" s="272" t="s">
        <v>603</v>
      </c>
      <c r="D6" s="491"/>
      <c r="E6" s="491"/>
      <c r="F6" s="491"/>
      <c r="G6" s="491"/>
      <c r="H6" s="272" t="s">
        <v>603</v>
      </c>
      <c r="I6" s="491"/>
      <c r="J6" s="491"/>
    </row>
    <row r="7" spans="1:10" ht="15.75" thickBot="1">
      <c r="A7" s="494" t="s">
        <v>1543</v>
      </c>
      <c r="B7" s="273" t="s">
        <v>1544</v>
      </c>
      <c r="C7" s="274"/>
      <c r="D7" s="275" t="s">
        <v>1545</v>
      </c>
      <c r="E7" s="496" t="s">
        <v>1546</v>
      </c>
      <c r="F7" s="494" t="s">
        <v>1543</v>
      </c>
      <c r="G7" s="273" t="s">
        <v>1544</v>
      </c>
      <c r="H7" s="274"/>
      <c r="I7" s="275" t="s">
        <v>1545</v>
      </c>
      <c r="J7" s="496" t="s">
        <v>1546</v>
      </c>
    </row>
    <row r="8" spans="1:10" ht="15.75" thickBot="1">
      <c r="A8" s="494"/>
      <c r="B8" s="273" t="s">
        <v>1547</v>
      </c>
      <c r="C8" s="274"/>
      <c r="D8" s="275" t="s">
        <v>1548</v>
      </c>
      <c r="E8" s="496"/>
      <c r="F8" s="494"/>
      <c r="G8" s="273" t="s">
        <v>1547</v>
      </c>
      <c r="H8" s="274"/>
      <c r="I8" s="275" t="s">
        <v>1548</v>
      </c>
      <c r="J8" s="496"/>
    </row>
    <row r="9" spans="1:10" ht="15.75" thickBot="1">
      <c r="A9" s="494"/>
      <c r="B9" s="273" t="s">
        <v>1549</v>
      </c>
      <c r="C9" s="274"/>
      <c r="D9" s="275" t="s">
        <v>1550</v>
      </c>
      <c r="E9" s="496"/>
      <c r="F9" s="494"/>
      <c r="G9" s="273" t="s">
        <v>1549</v>
      </c>
      <c r="H9" s="274"/>
      <c r="I9" s="275" t="s">
        <v>1550</v>
      </c>
      <c r="J9" s="496"/>
    </row>
    <row r="10" spans="1:10" ht="15.75" thickBot="1">
      <c r="A10" s="494"/>
      <c r="B10" s="273" t="s">
        <v>1551</v>
      </c>
      <c r="C10" s="274"/>
      <c r="D10" s="275" t="s">
        <v>1552</v>
      </c>
      <c r="E10" s="496"/>
      <c r="F10" s="494"/>
      <c r="G10" s="273" t="s">
        <v>1551</v>
      </c>
      <c r="H10" s="274"/>
      <c r="I10" s="275" t="s">
        <v>1552</v>
      </c>
      <c r="J10" s="496"/>
    </row>
    <row r="11" spans="1:10" ht="15.75" thickBot="1">
      <c r="A11" s="494"/>
      <c r="B11" s="273" t="s">
        <v>1553</v>
      </c>
      <c r="C11" s="274"/>
      <c r="D11" s="275" t="s">
        <v>1554</v>
      </c>
      <c r="E11" s="496"/>
      <c r="F11" s="494"/>
      <c r="G11" s="273" t="s">
        <v>1553</v>
      </c>
      <c r="H11" s="274"/>
      <c r="I11" s="275" t="s">
        <v>1554</v>
      </c>
      <c r="J11" s="496"/>
    </row>
    <row r="12" spans="1:10" ht="15.75" thickBot="1">
      <c r="A12" s="494"/>
      <c r="B12" s="273" t="s">
        <v>1555</v>
      </c>
      <c r="C12" s="274"/>
      <c r="D12" s="275" t="s">
        <v>1556</v>
      </c>
      <c r="E12" s="496"/>
      <c r="F12" s="494"/>
      <c r="G12" s="273" t="s">
        <v>1555</v>
      </c>
      <c r="H12" s="274"/>
      <c r="I12" s="275" t="s">
        <v>1556</v>
      </c>
      <c r="J12" s="496"/>
    </row>
    <row r="13" spans="1:10" ht="15.75" thickBot="1">
      <c r="A13" s="494"/>
      <c r="B13" s="273" t="s">
        <v>1557</v>
      </c>
      <c r="C13" s="274"/>
      <c r="D13" s="275" t="s">
        <v>1558</v>
      </c>
      <c r="E13" s="496"/>
      <c r="F13" s="494"/>
      <c r="G13" s="273" t="s">
        <v>1557</v>
      </c>
      <c r="H13" s="274"/>
      <c r="I13" s="275" t="s">
        <v>1558</v>
      </c>
      <c r="J13" s="496"/>
    </row>
    <row r="14" spans="1:10" ht="15.75" thickBot="1">
      <c r="A14" s="494"/>
      <c r="B14" s="273" t="s">
        <v>1559</v>
      </c>
      <c r="C14" s="274"/>
      <c r="D14" s="275" t="s">
        <v>1560</v>
      </c>
      <c r="E14" s="496"/>
      <c r="F14" s="494"/>
      <c r="G14" s="273" t="s">
        <v>1559</v>
      </c>
      <c r="H14" s="274"/>
      <c r="I14" s="275" t="s">
        <v>1560</v>
      </c>
      <c r="J14" s="496"/>
    </row>
    <row r="15" spans="1:10" ht="15.75" thickBot="1">
      <c r="A15" s="494"/>
      <c r="B15" s="273" t="s">
        <v>1561</v>
      </c>
      <c r="C15" s="274"/>
      <c r="D15" s="275" t="s">
        <v>1562</v>
      </c>
      <c r="E15" s="496"/>
      <c r="F15" s="494"/>
      <c r="G15" s="273" t="s">
        <v>1561</v>
      </c>
      <c r="H15" s="274"/>
      <c r="I15" s="275" t="s">
        <v>1562</v>
      </c>
      <c r="J15" s="496"/>
    </row>
    <row r="16" spans="1:10" ht="15.75" thickBot="1">
      <c r="A16" s="494"/>
      <c r="B16" s="273" t="s">
        <v>1563</v>
      </c>
      <c r="C16" s="274"/>
      <c r="D16" s="275" t="s">
        <v>1564</v>
      </c>
      <c r="E16" s="496"/>
      <c r="F16" s="494"/>
      <c r="G16" s="273" t="s">
        <v>1563</v>
      </c>
      <c r="H16" s="274"/>
      <c r="I16" s="275" t="s">
        <v>1564</v>
      </c>
      <c r="J16" s="496"/>
    </row>
    <row r="17" spans="1:10" ht="15.75" thickBot="1">
      <c r="A17" s="494"/>
      <c r="B17" s="273" t="s">
        <v>1565</v>
      </c>
      <c r="C17" s="274"/>
      <c r="D17" s="275" t="s">
        <v>1566</v>
      </c>
      <c r="E17" s="496"/>
      <c r="F17" s="494"/>
      <c r="G17" s="273" t="s">
        <v>1565</v>
      </c>
      <c r="H17" s="274"/>
      <c r="I17" s="275" t="s">
        <v>1566</v>
      </c>
      <c r="J17" s="496"/>
    </row>
    <row r="18" spans="1:10" ht="15.75" thickBot="1">
      <c r="A18" s="494"/>
      <c r="B18" s="273" t="s">
        <v>1567</v>
      </c>
      <c r="C18" s="274"/>
      <c r="D18" s="275" t="s">
        <v>1568</v>
      </c>
      <c r="E18" s="496"/>
      <c r="F18" s="494"/>
      <c r="G18" s="273" t="s">
        <v>1567</v>
      </c>
      <c r="H18" s="274"/>
      <c r="I18" s="275" t="s">
        <v>1568</v>
      </c>
      <c r="J18" s="496"/>
    </row>
    <row r="19" spans="1:10" ht="15.75" thickBot="1">
      <c r="A19" s="494"/>
      <c r="B19" s="273" t="s">
        <v>1569</v>
      </c>
      <c r="C19" s="274"/>
      <c r="D19" s="275" t="s">
        <v>1570</v>
      </c>
      <c r="E19" s="496"/>
      <c r="F19" s="494"/>
      <c r="G19" s="273" t="s">
        <v>1569</v>
      </c>
      <c r="H19" s="274"/>
      <c r="I19" s="275" t="s">
        <v>1570</v>
      </c>
      <c r="J19" s="496"/>
    </row>
    <row r="20" spans="1:10" ht="15.75" thickBot="1">
      <c r="A20" s="494"/>
      <c r="B20" s="273" t="s">
        <v>1571</v>
      </c>
      <c r="C20" s="274"/>
      <c r="D20" s="275" t="s">
        <v>1572</v>
      </c>
      <c r="E20" s="496"/>
      <c r="F20" s="494"/>
      <c r="G20" s="273" t="s">
        <v>1571</v>
      </c>
      <c r="H20" s="274"/>
      <c r="I20" s="275" t="s">
        <v>1572</v>
      </c>
      <c r="J20" s="496"/>
    </row>
    <row r="21" spans="1:10" ht="15.75" thickBot="1">
      <c r="A21" s="494"/>
      <c r="B21" s="273" t="s">
        <v>1573</v>
      </c>
      <c r="C21" s="274"/>
      <c r="D21" s="275" t="s">
        <v>1574</v>
      </c>
      <c r="E21" s="496"/>
      <c r="F21" s="494"/>
      <c r="G21" s="273" t="s">
        <v>1573</v>
      </c>
      <c r="H21" s="274"/>
      <c r="I21" s="275" t="s">
        <v>1574</v>
      </c>
      <c r="J21" s="496"/>
    </row>
    <row r="22" spans="1:10" ht="15.75" thickBot="1">
      <c r="A22" s="494"/>
      <c r="B22" s="273" t="s">
        <v>1575</v>
      </c>
      <c r="C22" s="274"/>
      <c r="D22" s="275" t="s">
        <v>1576</v>
      </c>
      <c r="E22" s="496"/>
      <c r="F22" s="494"/>
      <c r="G22" s="273" t="s">
        <v>1575</v>
      </c>
      <c r="H22" s="274"/>
      <c r="I22" s="275" t="s">
        <v>1576</v>
      </c>
      <c r="J22" s="496"/>
    </row>
    <row r="23" spans="1:10" ht="15.75" thickBot="1">
      <c r="A23" s="494"/>
      <c r="B23" s="273" t="s">
        <v>1577</v>
      </c>
      <c r="C23" s="274"/>
      <c r="D23" s="275" t="s">
        <v>1578</v>
      </c>
      <c r="E23" s="496"/>
      <c r="F23" s="494"/>
      <c r="G23" s="273" t="s">
        <v>1577</v>
      </c>
      <c r="H23" s="274"/>
      <c r="I23" s="275" t="s">
        <v>1578</v>
      </c>
      <c r="J23" s="496"/>
    </row>
    <row r="24" spans="1:10" ht="15.75" thickBot="1">
      <c r="A24" s="494"/>
      <c r="B24" s="273" t="s">
        <v>1579</v>
      </c>
      <c r="C24" s="274"/>
      <c r="D24" s="275" t="s">
        <v>1580</v>
      </c>
      <c r="E24" s="496"/>
      <c r="F24" s="494"/>
      <c r="G24" s="273" t="s">
        <v>1579</v>
      </c>
      <c r="H24" s="274"/>
      <c r="I24" s="275" t="s">
        <v>1580</v>
      </c>
      <c r="J24" s="496"/>
    </row>
    <row r="25" spans="1:10" ht="15.75" thickBot="1">
      <c r="A25" s="494"/>
      <c r="B25" s="273" t="s">
        <v>1581</v>
      </c>
      <c r="C25" s="274"/>
      <c r="D25" s="275" t="s">
        <v>1582</v>
      </c>
      <c r="E25" s="496"/>
      <c r="F25" s="494"/>
      <c r="G25" s="273" t="s">
        <v>1581</v>
      </c>
      <c r="H25" s="274"/>
      <c r="I25" s="275" t="s">
        <v>1582</v>
      </c>
      <c r="J25" s="496"/>
    </row>
    <row r="26" spans="1:10" ht="15.75" thickBot="1">
      <c r="A26" s="494"/>
      <c r="B26" s="273" t="s">
        <v>1583</v>
      </c>
      <c r="C26" s="274"/>
      <c r="D26" s="275" t="s">
        <v>1584</v>
      </c>
      <c r="E26" s="496"/>
      <c r="F26" s="494"/>
      <c r="G26" s="273" t="s">
        <v>1583</v>
      </c>
      <c r="H26" s="274"/>
      <c r="I26" s="275" t="s">
        <v>1584</v>
      </c>
      <c r="J26" s="496"/>
    </row>
    <row r="27" spans="1:10" ht="15.75" thickBot="1">
      <c r="A27" s="494"/>
      <c r="B27" s="273" t="s">
        <v>1585</v>
      </c>
      <c r="C27" s="274"/>
      <c r="D27" s="275" t="s">
        <v>1586</v>
      </c>
      <c r="E27" s="496"/>
      <c r="F27" s="494"/>
      <c r="G27" s="273" t="s">
        <v>1585</v>
      </c>
      <c r="H27" s="274"/>
      <c r="I27" s="275" t="s">
        <v>1586</v>
      </c>
      <c r="J27" s="496"/>
    </row>
    <row r="28" spans="1:10" ht="15.75" thickBot="1">
      <c r="A28" s="494"/>
      <c r="B28" s="273" t="s">
        <v>1587</v>
      </c>
      <c r="C28" s="274"/>
      <c r="D28" s="275" t="s">
        <v>1588</v>
      </c>
      <c r="E28" s="496"/>
      <c r="F28" s="494"/>
      <c r="G28" s="273" t="s">
        <v>1587</v>
      </c>
      <c r="H28" s="274"/>
      <c r="I28" s="275" t="s">
        <v>1588</v>
      </c>
      <c r="J28" s="496"/>
    </row>
    <row r="29" spans="1:10" ht="15.75" thickBot="1">
      <c r="A29" s="494"/>
      <c r="B29" s="273" t="s">
        <v>1589</v>
      </c>
      <c r="C29" s="274"/>
      <c r="D29" s="275" t="s">
        <v>1590</v>
      </c>
      <c r="E29" s="496"/>
      <c r="F29" s="494"/>
      <c r="G29" s="273" t="s">
        <v>1589</v>
      </c>
      <c r="H29" s="274"/>
      <c r="I29" s="275" t="s">
        <v>1590</v>
      </c>
      <c r="J29" s="496"/>
    </row>
    <row r="30" spans="1:10" ht="15.75" thickBot="1">
      <c r="A30" s="494"/>
      <c r="B30" s="273" t="s">
        <v>1591</v>
      </c>
      <c r="C30" s="274"/>
      <c r="D30" s="275" t="s">
        <v>1592</v>
      </c>
      <c r="E30" s="496"/>
      <c r="F30" s="494"/>
      <c r="G30" s="273" t="s">
        <v>1591</v>
      </c>
      <c r="H30" s="274"/>
      <c r="I30" s="275" t="s">
        <v>1592</v>
      </c>
      <c r="J30" s="496"/>
    </row>
    <row r="31" spans="1:10" ht="15.75" thickBot="1">
      <c r="A31" s="494"/>
      <c r="B31" s="273" t="s">
        <v>1593</v>
      </c>
      <c r="C31" s="274"/>
      <c r="D31" s="275" t="s">
        <v>1594</v>
      </c>
      <c r="E31" s="496"/>
      <c r="F31" s="494"/>
      <c r="G31" s="273" t="s">
        <v>1593</v>
      </c>
      <c r="H31" s="274"/>
      <c r="I31" s="275" t="s">
        <v>1594</v>
      </c>
      <c r="J31" s="496"/>
    </row>
    <row r="32" spans="1:10" ht="15.75" thickBot="1">
      <c r="A32" s="494"/>
      <c r="B32" s="273" t="s">
        <v>1595</v>
      </c>
      <c r="C32" s="274"/>
      <c r="D32" s="275" t="s">
        <v>1596</v>
      </c>
      <c r="E32" s="496"/>
      <c r="F32" s="494"/>
      <c r="G32" s="273" t="s">
        <v>1595</v>
      </c>
      <c r="H32" s="274"/>
      <c r="I32" s="275" t="s">
        <v>1596</v>
      </c>
      <c r="J32" s="496"/>
    </row>
    <row r="33" spans="1:10" ht="15.75" thickBot="1">
      <c r="A33" s="494"/>
      <c r="B33" s="273" t="s">
        <v>1597</v>
      </c>
      <c r="C33" s="274"/>
      <c r="D33" s="275" t="s">
        <v>1598</v>
      </c>
      <c r="E33" s="496"/>
      <c r="F33" s="494"/>
      <c r="G33" s="273" t="s">
        <v>1597</v>
      </c>
      <c r="H33" s="274"/>
      <c r="I33" s="275" t="s">
        <v>1598</v>
      </c>
      <c r="J33" s="496"/>
    </row>
    <row r="34" spans="1:10" ht="15.75" thickBot="1">
      <c r="A34" s="494"/>
      <c r="B34" s="273" t="s">
        <v>1599</v>
      </c>
      <c r="C34" s="274"/>
      <c r="D34" s="275" t="s">
        <v>1600</v>
      </c>
      <c r="E34" s="496"/>
      <c r="F34" s="494"/>
      <c r="G34" s="273" t="s">
        <v>1599</v>
      </c>
      <c r="H34" s="274"/>
      <c r="I34" s="275" t="s">
        <v>1600</v>
      </c>
      <c r="J34" s="496"/>
    </row>
    <row r="35" spans="1:10" ht="15.75" thickBot="1">
      <c r="A35" s="494"/>
      <c r="B35" s="273" t="s">
        <v>1601</v>
      </c>
      <c r="C35" s="274"/>
      <c r="D35" s="275" t="s">
        <v>1602</v>
      </c>
      <c r="E35" s="496"/>
      <c r="F35" s="494"/>
      <c r="G35" s="273" t="s">
        <v>1601</v>
      </c>
      <c r="H35" s="274"/>
      <c r="I35" s="275" t="s">
        <v>1602</v>
      </c>
      <c r="J35" s="496"/>
    </row>
    <row r="36" spans="1:10" ht="15.75" thickBot="1">
      <c r="A36" s="494"/>
      <c r="B36" s="273" t="s">
        <v>1603</v>
      </c>
      <c r="C36" s="274"/>
      <c r="D36" s="275" t="s">
        <v>1604</v>
      </c>
      <c r="E36" s="496"/>
      <c r="F36" s="494"/>
      <c r="G36" s="273" t="s">
        <v>1603</v>
      </c>
      <c r="H36" s="274"/>
      <c r="I36" s="275" t="s">
        <v>1604</v>
      </c>
      <c r="J36" s="496"/>
    </row>
    <row r="37" spans="1:10" ht="15.75" thickBot="1">
      <c r="A37" s="495"/>
      <c r="B37" s="276" t="s">
        <v>1540</v>
      </c>
      <c r="C37" s="277"/>
      <c r="D37" s="278" t="s">
        <v>1541</v>
      </c>
      <c r="E37" s="497"/>
      <c r="F37" s="495"/>
      <c r="G37" s="276" t="s">
        <v>1540</v>
      </c>
      <c r="H37" s="277"/>
      <c r="I37" s="278" t="s">
        <v>1541</v>
      </c>
      <c r="J37" s="497"/>
    </row>
    <row r="38" spans="1:10" ht="17.25" customHeight="1">
      <c r="A38" s="492" t="s">
        <v>17</v>
      </c>
      <c r="B38" s="492"/>
      <c r="C38" s="492"/>
      <c r="D38" s="492"/>
      <c r="E38" s="492"/>
      <c r="F38" s="493" t="s">
        <v>104</v>
      </c>
      <c r="G38" s="493"/>
      <c r="H38" s="493"/>
      <c r="I38" s="493"/>
      <c r="J38" s="493"/>
    </row>
    <row r="39" spans="1:10" ht="17.25" customHeight="1">
      <c r="A39" s="489" t="s">
        <v>1771</v>
      </c>
      <c r="B39" s="489"/>
      <c r="C39" s="490" t="s">
        <v>1772</v>
      </c>
      <c r="D39" s="490"/>
      <c r="E39" s="490"/>
      <c r="F39" s="489" t="s">
        <v>1771</v>
      </c>
      <c r="G39" s="489"/>
      <c r="H39" s="490" t="s">
        <v>1772</v>
      </c>
      <c r="I39" s="490"/>
      <c r="J39" s="490"/>
    </row>
    <row r="40" spans="1:10" ht="23.25">
      <c r="A40" s="491"/>
      <c r="B40" s="491"/>
      <c r="C40" s="272" t="s">
        <v>1769</v>
      </c>
      <c r="D40" s="491"/>
      <c r="E40" s="491"/>
      <c r="F40" s="491"/>
      <c r="G40" s="491"/>
      <c r="H40" s="272" t="s">
        <v>1769</v>
      </c>
      <c r="I40" s="491"/>
      <c r="J40" s="491"/>
    </row>
    <row r="41" spans="1:10">
      <c r="A41" s="491"/>
      <c r="B41" s="491"/>
      <c r="C41" s="272" t="s">
        <v>603</v>
      </c>
      <c r="D41" s="491"/>
      <c r="E41" s="491"/>
      <c r="F41" s="491"/>
      <c r="G41" s="491"/>
      <c r="H41" s="272" t="s">
        <v>603</v>
      </c>
      <c r="I41" s="491"/>
      <c r="J41" s="491"/>
    </row>
    <row r="42" spans="1:10" ht="15.75" thickBot="1">
      <c r="A42" s="273" t="s">
        <v>1539</v>
      </c>
      <c r="B42" s="276" t="s">
        <v>1540</v>
      </c>
      <c r="C42" s="277"/>
      <c r="D42" s="278" t="s">
        <v>1541</v>
      </c>
      <c r="E42" s="275" t="s">
        <v>1542</v>
      </c>
      <c r="F42" s="273" t="s">
        <v>1539</v>
      </c>
      <c r="G42" s="276" t="s">
        <v>1540</v>
      </c>
      <c r="H42" s="277"/>
      <c r="I42" s="278" t="s">
        <v>1541</v>
      </c>
      <c r="J42" s="275" t="s">
        <v>1542</v>
      </c>
    </row>
    <row r="43" spans="1:10" ht="17.25" customHeight="1">
      <c r="A43" s="492" t="s">
        <v>17</v>
      </c>
      <c r="B43" s="492"/>
      <c r="C43" s="492"/>
      <c r="D43" s="492"/>
      <c r="E43" s="492"/>
      <c r="F43" s="493" t="s">
        <v>104</v>
      </c>
      <c r="G43" s="493"/>
      <c r="H43" s="493"/>
      <c r="I43" s="493"/>
      <c r="J43" s="493"/>
    </row>
    <row r="44" spans="1:10" ht="17.25" customHeight="1">
      <c r="A44" s="489" t="s">
        <v>1771</v>
      </c>
      <c r="B44" s="489"/>
      <c r="C44" s="490" t="s">
        <v>1772</v>
      </c>
      <c r="D44" s="490"/>
      <c r="E44" s="490"/>
      <c r="F44" s="489" t="s">
        <v>1771</v>
      </c>
      <c r="G44" s="489"/>
      <c r="H44" s="490" t="s">
        <v>1772</v>
      </c>
      <c r="I44" s="490"/>
      <c r="J44" s="490"/>
    </row>
    <row r="45" spans="1:10" ht="23.25">
      <c r="A45" s="491"/>
      <c r="B45" s="491"/>
      <c r="C45" s="272" t="s">
        <v>1769</v>
      </c>
      <c r="D45" s="491"/>
      <c r="E45" s="491"/>
      <c r="F45" s="491"/>
      <c r="G45" s="491"/>
      <c r="H45" s="272" t="s">
        <v>1769</v>
      </c>
      <c r="I45" s="491"/>
      <c r="J45" s="491"/>
    </row>
    <row r="46" spans="1:10">
      <c r="A46" s="491"/>
      <c r="B46" s="491"/>
      <c r="C46" s="272" t="s">
        <v>603</v>
      </c>
      <c r="D46" s="491"/>
      <c r="E46" s="491"/>
      <c r="F46" s="491"/>
      <c r="G46" s="491"/>
      <c r="H46" s="272" t="s">
        <v>603</v>
      </c>
      <c r="I46" s="491"/>
      <c r="J46" s="491"/>
    </row>
    <row r="47" spans="1:10" ht="15.75" thickBot="1">
      <c r="A47" s="273" t="s">
        <v>1605</v>
      </c>
      <c r="B47" s="276" t="s">
        <v>1540</v>
      </c>
      <c r="C47" s="277"/>
      <c r="D47" s="278" t="s">
        <v>1541</v>
      </c>
      <c r="E47" s="275" t="s">
        <v>1606</v>
      </c>
      <c r="F47" s="273" t="s">
        <v>1605</v>
      </c>
      <c r="G47" s="276" t="s">
        <v>1540</v>
      </c>
      <c r="H47" s="277"/>
      <c r="I47" s="278" t="s">
        <v>1541</v>
      </c>
      <c r="J47" s="275" t="s">
        <v>1606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6C99CDF-82E4-478B-A604-04D42E8548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F764-11C1-47F0-8DEF-50A54AD1FD72}">
  <dimension ref="A1:R26"/>
  <sheetViews>
    <sheetView showGridLines="0" workbookViewId="0"/>
  </sheetViews>
  <sheetFormatPr defaultRowHeight="15"/>
  <cols>
    <col min="1" max="1" width="42.6640625" style="280" bestFit="1" customWidth="1" collapsed="1"/>
    <col min="2" max="2" width="19" style="280" bestFit="1" customWidth="1" collapsed="1"/>
    <col min="3" max="3" width="19.6640625" style="280" bestFit="1" customWidth="1" collapsed="1"/>
    <col min="4" max="4" width="36.5" style="280" bestFit="1" customWidth="1" collapsed="1"/>
    <col min="5" max="5" width="20.83203125" style="280" bestFit="1" customWidth="1" collapsed="1"/>
    <col min="6" max="6" width="21.1640625" style="280" bestFit="1" customWidth="1" collapsed="1"/>
    <col min="7" max="7" width="19.83203125" style="280" bestFit="1" customWidth="1" collapsed="1"/>
    <col min="8" max="8" width="20.5" style="280" bestFit="1" customWidth="1" collapsed="1"/>
    <col min="9" max="9" width="19.1640625" style="280" bestFit="1" customWidth="1" collapsed="1"/>
    <col min="10" max="10" width="16.5" style="280" bestFit="1" customWidth="1" collapsed="1"/>
    <col min="11" max="11" width="14.83203125" style="280" bestFit="1" customWidth="1" collapsed="1"/>
    <col min="12" max="12" width="11.33203125" style="280" bestFit="1" customWidth="1" collapsed="1"/>
    <col min="13" max="13" width="36.5" style="280" bestFit="1" customWidth="1" collapsed="1"/>
    <col min="14" max="14" width="20.83203125" style="280" bestFit="1" customWidth="1" collapsed="1"/>
    <col min="15" max="15" width="21.1640625" style="280" bestFit="1" customWidth="1" collapsed="1"/>
    <col min="16" max="16" width="19.83203125" style="280" bestFit="1" customWidth="1" collapsed="1"/>
    <col min="17" max="17" width="20.5" style="280" bestFit="1" customWidth="1" collapsed="1"/>
    <col min="18" max="18" width="19.1640625" style="280" bestFit="1" customWidth="1" collapsed="1"/>
    <col min="19" max="16384" width="9.33203125" style="280" collapsed="1"/>
  </cols>
  <sheetData>
    <row r="1" spans="1:18" ht="17.25">
      <c r="A1" s="279" t="s">
        <v>1773</v>
      </c>
    </row>
    <row r="3" spans="1:18" ht="17.25" customHeight="1">
      <c r="A3" s="498" t="s">
        <v>17</v>
      </c>
      <c r="B3" s="498"/>
      <c r="C3" s="498"/>
      <c r="D3" s="498"/>
      <c r="E3" s="498"/>
      <c r="F3" s="498"/>
      <c r="G3" s="498"/>
      <c r="H3" s="498"/>
      <c r="I3" s="498"/>
      <c r="J3" s="499" t="s">
        <v>104</v>
      </c>
      <c r="K3" s="499"/>
      <c r="L3" s="499"/>
      <c r="M3" s="499"/>
      <c r="N3" s="499"/>
      <c r="O3" s="499"/>
      <c r="P3" s="499"/>
      <c r="Q3" s="499"/>
      <c r="R3" s="499"/>
    </row>
    <row r="4" spans="1:18" ht="17.25" customHeight="1">
      <c r="A4" s="498" t="s">
        <v>1774</v>
      </c>
      <c r="B4" s="498"/>
      <c r="C4" s="498"/>
      <c r="D4" s="498"/>
      <c r="E4" s="499" t="s">
        <v>1775</v>
      </c>
      <c r="F4" s="499"/>
      <c r="G4" s="499"/>
      <c r="H4" s="499"/>
      <c r="I4" s="499"/>
      <c r="J4" s="498" t="s">
        <v>1774</v>
      </c>
      <c r="K4" s="498"/>
      <c r="L4" s="498"/>
      <c r="M4" s="498"/>
      <c r="N4" s="499" t="s">
        <v>1775</v>
      </c>
      <c r="O4" s="499"/>
      <c r="P4" s="499"/>
      <c r="Q4" s="499"/>
      <c r="R4" s="499"/>
    </row>
    <row r="5" spans="1:18">
      <c r="A5" s="500"/>
      <c r="B5" s="281" t="s">
        <v>1776</v>
      </c>
      <c r="C5" s="281" t="s">
        <v>1531</v>
      </c>
      <c r="D5" s="281" t="s">
        <v>1777</v>
      </c>
      <c r="E5" s="281" t="s">
        <v>1778</v>
      </c>
      <c r="F5" s="281" t="s">
        <v>1779</v>
      </c>
      <c r="G5" s="281" t="s">
        <v>1780</v>
      </c>
      <c r="H5" s="281" t="s">
        <v>1781</v>
      </c>
      <c r="I5" s="500"/>
      <c r="J5" s="500"/>
      <c r="K5" s="281" t="s">
        <v>1776</v>
      </c>
      <c r="L5" s="281" t="s">
        <v>1531</v>
      </c>
      <c r="M5" s="281" t="s">
        <v>1777</v>
      </c>
      <c r="N5" s="281" t="s">
        <v>1778</v>
      </c>
      <c r="O5" s="281" t="s">
        <v>1779</v>
      </c>
      <c r="P5" s="281" t="s">
        <v>1780</v>
      </c>
      <c r="Q5" s="281" t="s">
        <v>1781</v>
      </c>
      <c r="R5" s="500"/>
    </row>
    <row r="6" spans="1:18" ht="26.25">
      <c r="A6" s="500"/>
      <c r="B6" s="282" t="s">
        <v>1782</v>
      </c>
      <c r="C6" s="282" t="s">
        <v>1532</v>
      </c>
      <c r="D6" s="282" t="s">
        <v>1783</v>
      </c>
      <c r="E6" s="282" t="s">
        <v>1784</v>
      </c>
      <c r="F6" s="282" t="s">
        <v>1785</v>
      </c>
      <c r="G6" s="282" t="s">
        <v>1786</v>
      </c>
      <c r="H6" s="282" t="s">
        <v>1787</v>
      </c>
      <c r="I6" s="500"/>
      <c r="J6" s="500"/>
      <c r="K6" s="282" t="s">
        <v>1782</v>
      </c>
      <c r="L6" s="282" t="s">
        <v>1532</v>
      </c>
      <c r="M6" s="282" t="s">
        <v>1783</v>
      </c>
      <c r="N6" s="282" t="s">
        <v>1784</v>
      </c>
      <c r="O6" s="282" t="s">
        <v>1785</v>
      </c>
      <c r="P6" s="282" t="s">
        <v>1786</v>
      </c>
      <c r="Q6" s="282" t="s">
        <v>1787</v>
      </c>
      <c r="R6" s="500"/>
    </row>
    <row r="7" spans="1:18" ht="15.75" thickBot="1">
      <c r="A7" s="283" t="s">
        <v>1788</v>
      </c>
      <c r="B7" s="284"/>
      <c r="C7" s="284"/>
      <c r="D7" s="285"/>
      <c r="E7" s="285"/>
      <c r="F7" s="284"/>
      <c r="G7" s="284"/>
      <c r="H7" s="284"/>
      <c r="I7" s="286" t="s">
        <v>1789</v>
      </c>
      <c r="J7" s="283" t="s">
        <v>1788</v>
      </c>
      <c r="K7" s="284"/>
      <c r="L7" s="284"/>
      <c r="M7" s="285"/>
      <c r="N7" s="285"/>
      <c r="O7" s="284"/>
      <c r="P7" s="284"/>
      <c r="Q7" s="284"/>
      <c r="R7" s="286" t="s">
        <v>1789</v>
      </c>
    </row>
    <row r="8" spans="1:18" ht="15.75" thickBot="1">
      <c r="A8" s="283" t="s">
        <v>1790</v>
      </c>
      <c r="B8" s="284"/>
      <c r="C8" s="284"/>
      <c r="D8" s="285"/>
      <c r="E8" s="285"/>
      <c r="F8" s="284"/>
      <c r="G8" s="284"/>
      <c r="H8" s="284"/>
      <c r="I8" s="286" t="s">
        <v>1791</v>
      </c>
      <c r="J8" s="283" t="s">
        <v>1790</v>
      </c>
      <c r="K8" s="284"/>
      <c r="L8" s="284"/>
      <c r="M8" s="285"/>
      <c r="N8" s="285"/>
      <c r="O8" s="284"/>
      <c r="P8" s="284"/>
      <c r="Q8" s="284"/>
      <c r="R8" s="286" t="s">
        <v>1791</v>
      </c>
    </row>
    <row r="9" spans="1:18" ht="15.75" thickBot="1">
      <c r="A9" s="283" t="s">
        <v>1792</v>
      </c>
      <c r="B9" s="284"/>
      <c r="C9" s="284"/>
      <c r="D9" s="285"/>
      <c r="E9" s="285"/>
      <c r="F9" s="284"/>
      <c r="G9" s="284"/>
      <c r="H9" s="284"/>
      <c r="I9" s="286" t="s">
        <v>1793</v>
      </c>
      <c r="J9" s="283" t="s">
        <v>1792</v>
      </c>
      <c r="K9" s="284"/>
      <c r="L9" s="284"/>
      <c r="M9" s="285"/>
      <c r="N9" s="285"/>
      <c r="O9" s="284"/>
      <c r="P9" s="284"/>
      <c r="Q9" s="284"/>
      <c r="R9" s="286" t="s">
        <v>1793</v>
      </c>
    </row>
    <row r="10" spans="1:18" ht="15.75" thickBot="1">
      <c r="A10" s="283" t="s">
        <v>1794</v>
      </c>
      <c r="B10" s="284"/>
      <c r="C10" s="284"/>
      <c r="D10" s="285"/>
      <c r="E10" s="285"/>
      <c r="F10" s="284"/>
      <c r="G10" s="284"/>
      <c r="H10" s="284"/>
      <c r="I10" s="286" t="s">
        <v>1795</v>
      </c>
      <c r="J10" s="283" t="s">
        <v>1794</v>
      </c>
      <c r="K10" s="284"/>
      <c r="L10" s="284"/>
      <c r="M10" s="285"/>
      <c r="N10" s="285"/>
      <c r="O10" s="284"/>
      <c r="P10" s="284"/>
      <c r="Q10" s="284"/>
      <c r="R10" s="286" t="s">
        <v>1795</v>
      </c>
    </row>
    <row r="11" spans="1:18" ht="15.75" thickBot="1">
      <c r="A11" s="283" t="s">
        <v>1796</v>
      </c>
      <c r="B11" s="284"/>
      <c r="C11" s="284"/>
      <c r="D11" s="285"/>
      <c r="E11" s="285"/>
      <c r="F11" s="284"/>
      <c r="G11" s="284"/>
      <c r="H11" s="284"/>
      <c r="I11" s="286" t="s">
        <v>1797</v>
      </c>
      <c r="J11" s="283" t="s">
        <v>1796</v>
      </c>
      <c r="K11" s="284"/>
      <c r="L11" s="284"/>
      <c r="M11" s="285"/>
      <c r="N11" s="285"/>
      <c r="O11" s="284"/>
      <c r="P11" s="284"/>
      <c r="Q11" s="284"/>
      <c r="R11" s="286" t="s">
        <v>1797</v>
      </c>
    </row>
    <row r="12" spans="1:18" ht="15.75" thickBot="1">
      <c r="A12" s="283" t="s">
        <v>1798</v>
      </c>
      <c r="B12" s="284"/>
      <c r="C12" s="284"/>
      <c r="D12" s="285"/>
      <c r="E12" s="285"/>
      <c r="F12" s="284"/>
      <c r="G12" s="284"/>
      <c r="H12" s="284"/>
      <c r="I12" s="286" t="s">
        <v>1799</v>
      </c>
      <c r="J12" s="283" t="s">
        <v>1798</v>
      </c>
      <c r="K12" s="284"/>
      <c r="L12" s="284"/>
      <c r="M12" s="285"/>
      <c r="N12" s="285"/>
      <c r="O12" s="284"/>
      <c r="P12" s="284"/>
      <c r="Q12" s="284"/>
      <c r="R12" s="286" t="s">
        <v>1799</v>
      </c>
    </row>
    <row r="13" spans="1:18" ht="15.75" thickBot="1">
      <c r="A13" s="283" t="s">
        <v>1800</v>
      </c>
      <c r="B13" s="284"/>
      <c r="C13" s="284"/>
      <c r="D13" s="285"/>
      <c r="E13" s="285"/>
      <c r="F13" s="284"/>
      <c r="G13" s="284"/>
      <c r="H13" s="284"/>
      <c r="I13" s="286" t="s">
        <v>1801</v>
      </c>
      <c r="J13" s="283" t="s">
        <v>1800</v>
      </c>
      <c r="K13" s="284"/>
      <c r="L13" s="284"/>
      <c r="M13" s="285"/>
      <c r="N13" s="285"/>
      <c r="O13" s="284"/>
      <c r="P13" s="284"/>
      <c r="Q13" s="284"/>
      <c r="R13" s="286" t="s">
        <v>1801</v>
      </c>
    </row>
    <row r="14" spans="1:18" ht="15.75" thickBot="1">
      <c r="A14" s="283" t="s">
        <v>1802</v>
      </c>
      <c r="B14" s="284"/>
      <c r="C14" s="284"/>
      <c r="D14" s="285"/>
      <c r="E14" s="285"/>
      <c r="F14" s="284"/>
      <c r="G14" s="284"/>
      <c r="H14" s="284"/>
      <c r="I14" s="286" t="s">
        <v>1803</v>
      </c>
      <c r="J14" s="283" t="s">
        <v>1802</v>
      </c>
      <c r="K14" s="284"/>
      <c r="L14" s="284"/>
      <c r="M14" s="285"/>
      <c r="N14" s="285"/>
      <c r="O14" s="284"/>
      <c r="P14" s="284"/>
      <c r="Q14" s="284"/>
      <c r="R14" s="286" t="s">
        <v>1803</v>
      </c>
    </row>
    <row r="15" spans="1:18" ht="15.75" thickBot="1">
      <c r="A15" s="283" t="s">
        <v>1804</v>
      </c>
      <c r="B15" s="284"/>
      <c r="C15" s="284"/>
      <c r="D15" s="285"/>
      <c r="E15" s="285"/>
      <c r="F15" s="284"/>
      <c r="G15" s="284"/>
      <c r="H15" s="284"/>
      <c r="I15" s="286" t="s">
        <v>1805</v>
      </c>
      <c r="J15" s="283" t="s">
        <v>1804</v>
      </c>
      <c r="K15" s="284"/>
      <c r="L15" s="284"/>
      <c r="M15" s="285"/>
      <c r="N15" s="285"/>
      <c r="O15" s="284"/>
      <c r="P15" s="284"/>
      <c r="Q15" s="284"/>
      <c r="R15" s="286" t="s">
        <v>1805</v>
      </c>
    </row>
    <row r="16" spans="1:18" ht="15.75" thickBot="1">
      <c r="A16" s="283" t="s">
        <v>1806</v>
      </c>
      <c r="B16" s="284"/>
      <c r="C16" s="284"/>
      <c r="D16" s="285"/>
      <c r="E16" s="285"/>
      <c r="F16" s="284"/>
      <c r="G16" s="284"/>
      <c r="H16" s="284"/>
      <c r="I16" s="286" t="s">
        <v>1807</v>
      </c>
      <c r="J16" s="283" t="s">
        <v>1806</v>
      </c>
      <c r="K16" s="284"/>
      <c r="L16" s="284"/>
      <c r="M16" s="285"/>
      <c r="N16" s="285"/>
      <c r="O16" s="284"/>
      <c r="P16" s="284"/>
      <c r="Q16" s="284"/>
      <c r="R16" s="286" t="s">
        <v>1807</v>
      </c>
    </row>
    <row r="17" spans="1:18" ht="26.25" thickBot="1">
      <c r="A17" s="283" t="s">
        <v>1808</v>
      </c>
      <c r="B17" s="284"/>
      <c r="C17" s="284"/>
      <c r="D17" s="285"/>
      <c r="E17" s="285"/>
      <c r="F17" s="284"/>
      <c r="G17" s="284"/>
      <c r="H17" s="284"/>
      <c r="I17" s="286" t="s">
        <v>1809</v>
      </c>
      <c r="J17" s="283" t="s">
        <v>1808</v>
      </c>
      <c r="K17" s="284"/>
      <c r="L17" s="284"/>
      <c r="M17" s="285"/>
      <c r="N17" s="285"/>
      <c r="O17" s="284"/>
      <c r="P17" s="284"/>
      <c r="Q17" s="284"/>
      <c r="R17" s="286" t="s">
        <v>1809</v>
      </c>
    </row>
    <row r="18" spans="1:18" ht="15.75" thickBot="1">
      <c r="A18" s="287" t="s">
        <v>1776</v>
      </c>
      <c r="B18" s="288"/>
      <c r="C18" s="288"/>
      <c r="D18" s="288"/>
      <c r="E18" s="289"/>
      <c r="F18" s="288"/>
      <c r="G18" s="288"/>
      <c r="H18" s="288"/>
      <c r="I18" s="290" t="s">
        <v>1782</v>
      </c>
      <c r="J18" s="287" t="s">
        <v>1776</v>
      </c>
      <c r="K18" s="288"/>
      <c r="L18" s="288"/>
      <c r="M18" s="288"/>
      <c r="N18" s="289"/>
      <c r="O18" s="288"/>
      <c r="P18" s="288"/>
      <c r="Q18" s="288"/>
      <c r="R18" s="290" t="s">
        <v>1782</v>
      </c>
    </row>
    <row r="19" spans="1:18" ht="17.25" customHeight="1">
      <c r="A19" s="501" t="s">
        <v>1774</v>
      </c>
      <c r="B19" s="501"/>
      <c r="C19" s="502" t="s">
        <v>1775</v>
      </c>
      <c r="D19" s="502"/>
    </row>
    <row r="20" spans="1:18" ht="23.25">
      <c r="A20" s="291"/>
      <c r="B20" s="281" t="s">
        <v>17</v>
      </c>
      <c r="C20" s="281" t="s">
        <v>104</v>
      </c>
    </row>
    <row r="21" spans="1:18" ht="15.75" thickBot="1">
      <c r="A21" s="287" t="s">
        <v>1774</v>
      </c>
      <c r="B21" s="288"/>
      <c r="C21" s="288"/>
      <c r="D21" s="290" t="s">
        <v>1775</v>
      </c>
    </row>
    <row r="22" spans="1:18" ht="15.75" thickBot="1">
      <c r="A22" s="292" t="s">
        <v>1778</v>
      </c>
      <c r="B22" s="289"/>
      <c r="C22" s="289"/>
      <c r="D22" s="290" t="s">
        <v>1784</v>
      </c>
    </row>
    <row r="23" spans="1:18" ht="26.25" thickBot="1">
      <c r="A23" s="293" t="s">
        <v>1810</v>
      </c>
      <c r="B23" s="294"/>
      <c r="C23" s="294"/>
      <c r="D23" s="286" t="s">
        <v>1811</v>
      </c>
    </row>
    <row r="24" spans="1:18" ht="15.75" thickBot="1">
      <c r="A24" s="292" t="s">
        <v>1812</v>
      </c>
      <c r="B24" s="289"/>
      <c r="C24" s="289"/>
      <c r="D24" s="290" t="s">
        <v>1813</v>
      </c>
    </row>
    <row r="25" spans="1:18" ht="26.25" thickBot="1">
      <c r="A25" s="293" t="s">
        <v>677</v>
      </c>
      <c r="B25" s="285"/>
      <c r="C25" s="285"/>
      <c r="D25" s="286" t="s">
        <v>678</v>
      </c>
    </row>
    <row r="26" spans="1:18" ht="15.75" thickBot="1">
      <c r="A26" s="293" t="s">
        <v>737</v>
      </c>
      <c r="B26" s="285"/>
      <c r="C26" s="285"/>
      <c r="D26" s="286" t="s">
        <v>738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E39C4C7-6FDE-42A4-9DE8-2A5990008242}">
      <formula1>0</formula1>
    </dataValidation>
    <dataValidation type="decimal" allowBlank="1" showErrorMessage="1" errorTitle="Invalid Data Type" error="Please input data in Numeric Data Type" sqref="B22:C26 D7:D17 M7:M17 E7:E18 N7:N18" xr:uid="{FA57677E-D109-422B-AC2B-310DC9D6537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B8A4B-6A04-4B98-A5CE-4B5C5AF1A068}">
  <dimension ref="A1:D39"/>
  <sheetViews>
    <sheetView showGridLines="0" workbookViewId="0"/>
  </sheetViews>
  <sheetFormatPr defaultRowHeight="15"/>
  <cols>
    <col min="1" max="1" width="42.6640625" style="296" bestFit="1" customWidth="1" collapsed="1"/>
    <col min="2" max="3" width="33.33203125" style="296" customWidth="1" collapsed="1"/>
    <col min="4" max="4" width="42.6640625" style="296" bestFit="1" customWidth="1" collapsed="1"/>
    <col min="5" max="16384" width="9.33203125" style="296" collapsed="1"/>
  </cols>
  <sheetData>
    <row r="1" spans="1:4" ht="17.25">
      <c r="A1" s="295" t="s">
        <v>1814</v>
      </c>
    </row>
    <row r="3" spans="1:4" ht="17.25" customHeight="1">
      <c r="A3" s="503" t="s">
        <v>1815</v>
      </c>
      <c r="B3" s="503"/>
      <c r="C3" s="504" t="s">
        <v>1816</v>
      </c>
      <c r="D3" s="504"/>
    </row>
    <row r="4" spans="1:4">
      <c r="A4" s="297"/>
      <c r="B4" s="298" t="s">
        <v>102</v>
      </c>
      <c r="C4" s="298" t="s">
        <v>106</v>
      </c>
    </row>
    <row r="5" spans="1:4" ht="15.75" thickBot="1">
      <c r="A5" s="299" t="s">
        <v>1815</v>
      </c>
      <c r="B5" s="300"/>
      <c r="C5" s="300"/>
      <c r="D5" s="301" t="s">
        <v>1816</v>
      </c>
    </row>
    <row r="6" spans="1:4" ht="15.75" thickBot="1">
      <c r="A6" s="302" t="s">
        <v>1817</v>
      </c>
      <c r="B6" s="303"/>
      <c r="C6" s="303"/>
      <c r="D6" s="301" t="s">
        <v>1818</v>
      </c>
    </row>
    <row r="7" spans="1:4" ht="15.75" thickBot="1">
      <c r="A7" s="302" t="s">
        <v>1819</v>
      </c>
      <c r="B7" s="304"/>
      <c r="C7" s="304"/>
      <c r="D7" s="305" t="s">
        <v>1820</v>
      </c>
    </row>
    <row r="8" spans="1:4" ht="15.75" thickBot="1">
      <c r="A8" s="302" t="s">
        <v>1821</v>
      </c>
      <c r="B8" s="303"/>
      <c r="C8" s="303"/>
      <c r="D8" s="305" t="s">
        <v>1822</v>
      </c>
    </row>
    <row r="9" spans="1:4" ht="15.75" thickBot="1">
      <c r="A9" s="306" t="s">
        <v>1823</v>
      </c>
      <c r="B9" s="307"/>
      <c r="C9" s="307"/>
      <c r="D9" s="301" t="s">
        <v>1824</v>
      </c>
    </row>
    <row r="10" spans="1:4" ht="15.75" thickBot="1">
      <c r="A10" s="302" t="s">
        <v>1825</v>
      </c>
      <c r="B10" s="304"/>
      <c r="C10" s="304"/>
      <c r="D10" s="305" t="s">
        <v>1826</v>
      </c>
    </row>
    <row r="11" spans="1:4" ht="15.75" thickBot="1">
      <c r="A11" s="302" t="s">
        <v>1827</v>
      </c>
      <c r="B11" s="304"/>
      <c r="C11" s="304"/>
      <c r="D11" s="305" t="s">
        <v>1828</v>
      </c>
    </row>
    <row r="12" spans="1:4" ht="15.75" thickBot="1">
      <c r="A12" s="302" t="s">
        <v>1829</v>
      </c>
      <c r="B12" s="304"/>
      <c r="C12" s="304"/>
      <c r="D12" s="305" t="s">
        <v>1830</v>
      </c>
    </row>
    <row r="13" spans="1:4" ht="15.75" thickBot="1">
      <c r="A13" s="302" t="s">
        <v>1831</v>
      </c>
      <c r="B13" s="304"/>
      <c r="C13" s="304"/>
      <c r="D13" s="305" t="s">
        <v>1832</v>
      </c>
    </row>
    <row r="14" spans="1:4" ht="15.75" thickBot="1">
      <c r="A14" s="302" t="s">
        <v>1833</v>
      </c>
      <c r="B14" s="304"/>
      <c r="C14" s="304"/>
      <c r="D14" s="305" t="s">
        <v>1834</v>
      </c>
    </row>
    <row r="15" spans="1:4" ht="15.75" thickBot="1">
      <c r="A15" s="302" t="s">
        <v>1835</v>
      </c>
      <c r="B15" s="304"/>
      <c r="C15" s="304"/>
      <c r="D15" s="305" t="s">
        <v>1836</v>
      </c>
    </row>
    <row r="16" spans="1:4" ht="26.25" thickBot="1">
      <c r="A16" s="302" t="s">
        <v>1837</v>
      </c>
      <c r="B16" s="304"/>
      <c r="C16" s="304"/>
      <c r="D16" s="305" t="s">
        <v>1838</v>
      </c>
    </row>
    <row r="17" spans="1:4" ht="15.75" thickBot="1">
      <c r="A17" s="302" t="s">
        <v>1839</v>
      </c>
      <c r="B17" s="304"/>
      <c r="C17" s="304"/>
      <c r="D17" s="305" t="s">
        <v>1840</v>
      </c>
    </row>
    <row r="18" spans="1:4" ht="15.75" thickBot="1">
      <c r="A18" s="302" t="s">
        <v>1841</v>
      </c>
      <c r="B18" s="304"/>
      <c r="C18" s="304"/>
      <c r="D18" s="305" t="s">
        <v>1842</v>
      </c>
    </row>
    <row r="19" spans="1:4" ht="15.75" thickBot="1">
      <c r="A19" s="302" t="s">
        <v>1843</v>
      </c>
      <c r="B19" s="304"/>
      <c r="C19" s="304"/>
      <c r="D19" s="305" t="s">
        <v>1844</v>
      </c>
    </row>
    <row r="20" spans="1:4" ht="15.75" thickBot="1">
      <c r="A20" s="302" t="s">
        <v>1845</v>
      </c>
      <c r="B20" s="304"/>
      <c r="C20" s="304"/>
      <c r="D20" s="305" t="s">
        <v>1846</v>
      </c>
    </row>
    <row r="21" spans="1:4" ht="15.75" thickBot="1">
      <c r="A21" s="302" t="s">
        <v>1847</v>
      </c>
      <c r="B21" s="304"/>
      <c r="C21" s="304"/>
      <c r="D21" s="305" t="s">
        <v>1848</v>
      </c>
    </row>
    <row r="22" spans="1:4" ht="15.75" thickBot="1">
      <c r="A22" s="302" t="s">
        <v>1849</v>
      </c>
      <c r="B22" s="304"/>
      <c r="C22" s="304"/>
      <c r="D22" s="305" t="s">
        <v>1850</v>
      </c>
    </row>
    <row r="23" spans="1:4" ht="15.75" thickBot="1">
      <c r="A23" s="302" t="s">
        <v>1851</v>
      </c>
      <c r="B23" s="304"/>
      <c r="C23" s="304"/>
      <c r="D23" s="305" t="s">
        <v>1852</v>
      </c>
    </row>
    <row r="24" spans="1:4" ht="15.75" thickBot="1">
      <c r="A24" s="302" t="s">
        <v>1853</v>
      </c>
      <c r="B24" s="304"/>
      <c r="C24" s="304"/>
      <c r="D24" s="305" t="s">
        <v>1854</v>
      </c>
    </row>
    <row r="25" spans="1:4" ht="15.75" thickBot="1">
      <c r="A25" s="302" t="s">
        <v>1855</v>
      </c>
      <c r="B25" s="304"/>
      <c r="C25" s="304"/>
      <c r="D25" s="305" t="s">
        <v>1856</v>
      </c>
    </row>
    <row r="26" spans="1:4" ht="15.75" thickBot="1">
      <c r="A26" s="302" t="s">
        <v>1857</v>
      </c>
      <c r="B26" s="304"/>
      <c r="C26" s="304"/>
      <c r="D26" s="305" t="s">
        <v>1858</v>
      </c>
    </row>
    <row r="27" spans="1:4" ht="15.75" thickBot="1">
      <c r="A27" s="302" t="s">
        <v>1859</v>
      </c>
      <c r="B27" s="304"/>
      <c r="C27" s="304"/>
      <c r="D27" s="305" t="s">
        <v>1860</v>
      </c>
    </row>
    <row r="28" spans="1:4" ht="15.75" thickBot="1">
      <c r="A28" s="306" t="s">
        <v>1861</v>
      </c>
      <c r="B28" s="307"/>
      <c r="C28" s="307"/>
      <c r="D28" s="301" t="s">
        <v>1862</v>
      </c>
    </row>
    <row r="29" spans="1:4" ht="15.75" thickBot="1">
      <c r="A29" s="306" t="s">
        <v>1863</v>
      </c>
      <c r="B29" s="303"/>
      <c r="C29" s="303"/>
      <c r="D29" s="301" t="s">
        <v>1864</v>
      </c>
    </row>
    <row r="30" spans="1:4" ht="15.75" thickBot="1">
      <c r="A30" s="302" t="s">
        <v>1865</v>
      </c>
      <c r="B30" s="303"/>
      <c r="C30" s="303"/>
      <c r="D30" s="305" t="s">
        <v>1866</v>
      </c>
    </row>
    <row r="31" spans="1:4" ht="15.75" thickBot="1">
      <c r="A31" s="306" t="s">
        <v>1867</v>
      </c>
      <c r="B31" s="307"/>
      <c r="C31" s="307"/>
      <c r="D31" s="301" t="s">
        <v>1868</v>
      </c>
    </row>
    <row r="32" spans="1:4" ht="15.75" thickBot="1">
      <c r="A32" s="306" t="s">
        <v>1869</v>
      </c>
      <c r="B32" s="303"/>
      <c r="C32" s="303"/>
      <c r="D32" s="301" t="s">
        <v>1870</v>
      </c>
    </row>
    <row r="33" spans="1:4" ht="15.75" thickBot="1">
      <c r="A33" s="302" t="s">
        <v>1871</v>
      </c>
      <c r="B33" s="304"/>
      <c r="C33" s="304"/>
      <c r="D33" s="305" t="s">
        <v>1872</v>
      </c>
    </row>
    <row r="34" spans="1:4" ht="15.75" thickBot="1">
      <c r="A34" s="302" t="s">
        <v>1873</v>
      </c>
      <c r="B34" s="303"/>
      <c r="C34" s="303"/>
      <c r="D34" s="305" t="s">
        <v>1874</v>
      </c>
    </row>
    <row r="35" spans="1:4" ht="15.75" thickBot="1">
      <c r="A35" s="302" t="s">
        <v>1875</v>
      </c>
      <c r="B35" s="304"/>
      <c r="C35" s="304"/>
      <c r="D35" s="305" t="s">
        <v>1876</v>
      </c>
    </row>
    <row r="36" spans="1:4" ht="26.25" thickBot="1">
      <c r="A36" s="302" t="s">
        <v>1877</v>
      </c>
      <c r="B36" s="304"/>
      <c r="C36" s="304"/>
      <c r="D36" s="305" t="s">
        <v>1878</v>
      </c>
    </row>
    <row r="37" spans="1:4" ht="15.75" thickBot="1">
      <c r="A37" s="302" t="s">
        <v>1879</v>
      </c>
      <c r="B37" s="304"/>
      <c r="C37" s="304"/>
      <c r="D37" s="305" t="s">
        <v>1880</v>
      </c>
    </row>
    <row r="38" spans="1:4" ht="15.75" thickBot="1">
      <c r="A38" s="302" t="s">
        <v>1881</v>
      </c>
      <c r="B38" s="304">
        <v>2231636723</v>
      </c>
      <c r="C38" s="304">
        <v>2299500489</v>
      </c>
      <c r="D38" s="305" t="s">
        <v>1882</v>
      </c>
    </row>
    <row r="39" spans="1:4" ht="26.25" thickBot="1">
      <c r="A39" s="306" t="s">
        <v>826</v>
      </c>
      <c r="B39" s="307">
        <v>2231636723</v>
      </c>
      <c r="C39" s="307">
        <v>2299500489</v>
      </c>
      <c r="D39" s="30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46261C-0B64-43E3-950F-28E188FC60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BB3B-6B01-4495-B10B-B064DCE0FF2B}">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 style="308" bestFit="1" customWidth="1" collapsed="1"/>
    <col min="4" max="16384" width="9.33203125" style="308" collapsed="1"/>
  </cols>
  <sheetData>
    <row r="1" spans="1:3" ht="34.5" customHeight="1">
      <c r="A1" s="505" t="s">
        <v>1883</v>
      </c>
      <c r="B1" s="506"/>
      <c r="C1" s="506"/>
    </row>
    <row r="3" spans="1:3" ht="17.25" customHeight="1">
      <c r="A3" s="309" t="s">
        <v>1451</v>
      </c>
      <c r="B3" s="507" t="s">
        <v>1452</v>
      </c>
      <c r="C3" s="507"/>
    </row>
    <row r="4" spans="1:3">
      <c r="A4" s="310"/>
      <c r="B4" s="311" t="s">
        <v>102</v>
      </c>
    </row>
    <row r="5" spans="1:3" ht="15.75" thickBot="1">
      <c r="A5" s="312" t="s">
        <v>1451</v>
      </c>
      <c r="B5" s="313"/>
      <c r="C5" s="314" t="s">
        <v>1452</v>
      </c>
    </row>
    <row r="6" spans="1:3" ht="75" customHeight="1" thickBot="1">
      <c r="A6" s="315" t="s">
        <v>1884</v>
      </c>
      <c r="B6" s="316"/>
      <c r="C6" s="317" t="s">
        <v>1885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2AE88B-A01B-49DA-ABA9-C83A73FC649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09F4F-21D5-4B3D-AE6C-7235DC531FC2}">
  <dimension ref="A1:L318"/>
  <sheetViews>
    <sheetView showGridLines="0" workbookViewId="0"/>
  </sheetViews>
  <sheetFormatPr defaultRowHeight="15"/>
  <cols>
    <col min="1" max="1" width="42.6640625" style="319" bestFit="1" customWidth="1" collapsed="1"/>
    <col min="2" max="2" width="19" style="319" customWidth="1" collapsed="1"/>
    <col min="3" max="4" width="38.3320312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38.33203125" style="319" bestFit="1" customWidth="1" collapsed="1"/>
    <col min="10" max="10" width="2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1886</v>
      </c>
    </row>
    <row r="3" spans="1:12" ht="17.25" customHeight="1">
      <c r="A3" s="510" t="s">
        <v>17</v>
      </c>
      <c r="B3" s="510"/>
      <c r="C3" s="510"/>
      <c r="D3" s="510"/>
      <c r="E3" s="510"/>
      <c r="F3" s="510"/>
      <c r="G3" s="511" t="s">
        <v>104</v>
      </c>
      <c r="H3" s="511"/>
      <c r="I3" s="511"/>
      <c r="J3" s="511"/>
      <c r="K3" s="511"/>
      <c r="L3" s="511"/>
    </row>
    <row r="4" spans="1:12" ht="17.25" customHeight="1">
      <c r="A4" s="510" t="s">
        <v>1887</v>
      </c>
      <c r="B4" s="510"/>
      <c r="C4" s="510"/>
      <c r="D4" s="511" t="s">
        <v>1888</v>
      </c>
      <c r="E4" s="511"/>
      <c r="F4" s="511"/>
      <c r="G4" s="510" t="s">
        <v>1887</v>
      </c>
      <c r="H4" s="510"/>
      <c r="I4" s="510"/>
      <c r="J4" s="511" t="s">
        <v>1888</v>
      </c>
      <c r="K4" s="511"/>
      <c r="L4" s="511"/>
    </row>
    <row r="5" spans="1:12">
      <c r="A5" s="512"/>
      <c r="B5" s="512"/>
      <c r="C5" s="513" t="s">
        <v>1889</v>
      </c>
      <c r="D5" s="513"/>
      <c r="E5" s="512"/>
      <c r="F5" s="512"/>
      <c r="G5" s="512"/>
      <c r="H5" s="512"/>
      <c r="I5" s="513" t="s">
        <v>1889</v>
      </c>
      <c r="J5" s="513"/>
      <c r="K5" s="512"/>
      <c r="L5" s="512"/>
    </row>
    <row r="6" spans="1:12" ht="23.25">
      <c r="A6" s="512"/>
      <c r="B6" s="512"/>
      <c r="C6" s="320" t="s">
        <v>1890</v>
      </c>
      <c r="D6" s="320" t="s">
        <v>1891</v>
      </c>
      <c r="E6" s="512"/>
      <c r="F6" s="512"/>
      <c r="G6" s="512"/>
      <c r="H6" s="512"/>
      <c r="I6" s="320" t="s">
        <v>1890</v>
      </c>
      <c r="J6" s="320" t="s">
        <v>1891</v>
      </c>
      <c r="K6" s="512"/>
      <c r="L6" s="512"/>
    </row>
    <row r="7" spans="1:12" ht="15.75" thickBot="1">
      <c r="A7" s="515" t="s">
        <v>1892</v>
      </c>
      <c r="B7" s="321" t="s">
        <v>1517</v>
      </c>
      <c r="C7" s="322"/>
      <c r="D7" s="322"/>
      <c r="E7" s="518" t="s">
        <v>1892</v>
      </c>
      <c r="F7" s="323" t="s">
        <v>1517</v>
      </c>
      <c r="G7" s="515" t="s">
        <v>1892</v>
      </c>
      <c r="H7" s="321" t="s">
        <v>1517</v>
      </c>
      <c r="I7" s="322"/>
      <c r="J7" s="322"/>
      <c r="K7" s="518" t="s">
        <v>1892</v>
      </c>
      <c r="L7" s="323" t="s">
        <v>1517</v>
      </c>
    </row>
    <row r="8" spans="1:12" ht="15.75" thickBot="1">
      <c r="A8" s="515"/>
      <c r="B8" s="321" t="s">
        <v>1519</v>
      </c>
      <c r="C8" s="322"/>
      <c r="D8" s="322"/>
      <c r="E8" s="518"/>
      <c r="F8" s="323" t="s">
        <v>1519</v>
      </c>
      <c r="G8" s="515"/>
      <c r="H8" s="321" t="s">
        <v>1519</v>
      </c>
      <c r="I8" s="322"/>
      <c r="J8" s="322"/>
      <c r="K8" s="518"/>
      <c r="L8" s="323" t="s">
        <v>1519</v>
      </c>
    </row>
    <row r="9" spans="1:12" ht="15.75" thickBot="1">
      <c r="A9" s="515"/>
      <c r="B9" s="321" t="s">
        <v>1520</v>
      </c>
      <c r="C9" s="322"/>
      <c r="D9" s="322"/>
      <c r="E9" s="518"/>
      <c r="F9" s="323" t="s">
        <v>1520</v>
      </c>
      <c r="G9" s="515"/>
      <c r="H9" s="321" t="s">
        <v>1520</v>
      </c>
      <c r="I9" s="322"/>
      <c r="J9" s="322"/>
      <c r="K9" s="518"/>
      <c r="L9" s="323" t="s">
        <v>1520</v>
      </c>
    </row>
    <row r="10" spans="1:12" ht="15.75" thickBot="1">
      <c r="A10" s="515"/>
      <c r="B10" s="321" t="s">
        <v>1521</v>
      </c>
      <c r="C10" s="322"/>
      <c r="D10" s="322"/>
      <c r="E10" s="518"/>
      <c r="F10" s="323" t="s">
        <v>1521</v>
      </c>
      <c r="G10" s="515"/>
      <c r="H10" s="321" t="s">
        <v>1521</v>
      </c>
      <c r="I10" s="322"/>
      <c r="J10" s="322"/>
      <c r="K10" s="518"/>
      <c r="L10" s="323" t="s">
        <v>1521</v>
      </c>
    </row>
    <row r="11" spans="1:12" ht="15.75" thickBot="1">
      <c r="A11" s="515"/>
      <c r="B11" s="321" t="s">
        <v>1522</v>
      </c>
      <c r="C11" s="322"/>
      <c r="D11" s="322"/>
      <c r="E11" s="518"/>
      <c r="F11" s="323" t="s">
        <v>1522</v>
      </c>
      <c r="G11" s="515"/>
      <c r="H11" s="321" t="s">
        <v>1522</v>
      </c>
      <c r="I11" s="322"/>
      <c r="J11" s="322"/>
      <c r="K11" s="518"/>
      <c r="L11" s="323" t="s">
        <v>1522</v>
      </c>
    </row>
    <row r="12" spans="1:12" ht="15.75" thickBot="1">
      <c r="A12" s="515"/>
      <c r="B12" s="321" t="s">
        <v>1523</v>
      </c>
      <c r="C12" s="322"/>
      <c r="D12" s="322"/>
      <c r="E12" s="518"/>
      <c r="F12" s="323" t="s">
        <v>1523</v>
      </c>
      <c r="G12" s="515"/>
      <c r="H12" s="321" t="s">
        <v>1523</v>
      </c>
      <c r="I12" s="322"/>
      <c r="J12" s="322"/>
      <c r="K12" s="518"/>
      <c r="L12" s="323" t="s">
        <v>1523</v>
      </c>
    </row>
    <row r="13" spans="1:12" ht="15.75" thickBot="1">
      <c r="A13" s="515"/>
      <c r="B13" s="321" t="s">
        <v>1524</v>
      </c>
      <c r="C13" s="322"/>
      <c r="D13" s="322"/>
      <c r="E13" s="518"/>
      <c r="F13" s="323" t="s">
        <v>1524</v>
      </c>
      <c r="G13" s="515"/>
      <c r="H13" s="321" t="s">
        <v>1524</v>
      </c>
      <c r="I13" s="322"/>
      <c r="J13" s="322"/>
      <c r="K13" s="518"/>
      <c r="L13" s="323" t="s">
        <v>1524</v>
      </c>
    </row>
    <row r="14" spans="1:12" ht="15.75" thickBot="1">
      <c r="A14" s="515"/>
      <c r="B14" s="321" t="s">
        <v>1525</v>
      </c>
      <c r="C14" s="322"/>
      <c r="D14" s="322"/>
      <c r="E14" s="518"/>
      <c r="F14" s="323" t="s">
        <v>1525</v>
      </c>
      <c r="G14" s="515"/>
      <c r="H14" s="321" t="s">
        <v>1525</v>
      </c>
      <c r="I14" s="322"/>
      <c r="J14" s="322"/>
      <c r="K14" s="518"/>
      <c r="L14" s="323" t="s">
        <v>1525</v>
      </c>
    </row>
    <row r="15" spans="1:12" ht="15.75" thickBot="1">
      <c r="A15" s="515"/>
      <c r="B15" s="321" t="s">
        <v>1526</v>
      </c>
      <c r="C15" s="322"/>
      <c r="D15" s="322"/>
      <c r="E15" s="518"/>
      <c r="F15" s="323" t="s">
        <v>1526</v>
      </c>
      <c r="G15" s="515"/>
      <c r="H15" s="321" t="s">
        <v>1526</v>
      </c>
      <c r="I15" s="322"/>
      <c r="J15" s="322"/>
      <c r="K15" s="518"/>
      <c r="L15" s="323" t="s">
        <v>1526</v>
      </c>
    </row>
    <row r="16" spans="1:12" ht="15.75" thickBot="1">
      <c r="A16" s="515"/>
      <c r="B16" s="321" t="s">
        <v>1527</v>
      </c>
      <c r="C16" s="322"/>
      <c r="D16" s="322"/>
      <c r="E16" s="518"/>
      <c r="F16" s="323" t="s">
        <v>1527</v>
      </c>
      <c r="G16" s="515"/>
      <c r="H16" s="321" t="s">
        <v>1527</v>
      </c>
      <c r="I16" s="322"/>
      <c r="J16" s="322"/>
      <c r="K16" s="518"/>
      <c r="L16" s="323" t="s">
        <v>1527</v>
      </c>
    </row>
    <row r="17" spans="1:12" ht="15.75" thickBot="1">
      <c r="A17" s="515"/>
      <c r="B17" s="321" t="s">
        <v>1528</v>
      </c>
      <c r="C17" s="322"/>
      <c r="D17" s="322"/>
      <c r="E17" s="518"/>
      <c r="F17" s="323" t="s">
        <v>1528</v>
      </c>
      <c r="G17" s="515"/>
      <c r="H17" s="321" t="s">
        <v>1528</v>
      </c>
      <c r="I17" s="322"/>
      <c r="J17" s="322"/>
      <c r="K17" s="518"/>
      <c r="L17" s="323" t="s">
        <v>1528</v>
      </c>
    </row>
    <row r="18" spans="1:12" ht="26.25" thickBot="1">
      <c r="A18" s="515"/>
      <c r="B18" s="321" t="s">
        <v>1529</v>
      </c>
      <c r="C18" s="322"/>
      <c r="D18" s="322"/>
      <c r="E18" s="518"/>
      <c r="F18" s="323" t="s">
        <v>1530</v>
      </c>
      <c r="G18" s="515"/>
      <c r="H18" s="321" t="s">
        <v>1529</v>
      </c>
      <c r="I18" s="322"/>
      <c r="J18" s="322"/>
      <c r="K18" s="518"/>
      <c r="L18" s="323" t="s">
        <v>1530</v>
      </c>
    </row>
    <row r="19" spans="1:12" ht="15.75" thickBot="1">
      <c r="A19" s="516"/>
      <c r="B19" s="324" t="s">
        <v>1531</v>
      </c>
      <c r="C19" s="325"/>
      <c r="D19" s="326"/>
      <c r="E19" s="519"/>
      <c r="F19" s="327" t="s">
        <v>1532</v>
      </c>
      <c r="G19" s="516"/>
      <c r="H19" s="324" t="s">
        <v>1531</v>
      </c>
      <c r="I19" s="325"/>
      <c r="J19" s="326"/>
      <c r="K19" s="519"/>
      <c r="L19" s="327" t="s">
        <v>1532</v>
      </c>
    </row>
    <row r="20" spans="1:12" ht="15.75" thickBot="1">
      <c r="A20" s="514" t="s">
        <v>1893</v>
      </c>
      <c r="B20" s="321" t="s">
        <v>1517</v>
      </c>
      <c r="C20" s="322"/>
      <c r="D20" s="322">
        <v>547000000</v>
      </c>
      <c r="E20" s="517" t="s">
        <v>1893</v>
      </c>
      <c r="F20" s="323" t="s">
        <v>1517</v>
      </c>
      <c r="G20" s="514" t="s">
        <v>1893</v>
      </c>
      <c r="H20" s="321" t="s">
        <v>1517</v>
      </c>
      <c r="I20" s="322"/>
      <c r="J20" s="322">
        <v>547000000</v>
      </c>
      <c r="K20" s="517" t="s">
        <v>1893</v>
      </c>
      <c r="L20" s="323" t="s">
        <v>1517</v>
      </c>
    </row>
    <row r="21" spans="1:12" ht="15.75" thickBot="1">
      <c r="A21" s="515"/>
      <c r="B21" s="321" t="s">
        <v>1519</v>
      </c>
      <c r="C21" s="322"/>
      <c r="D21" s="322"/>
      <c r="E21" s="518"/>
      <c r="F21" s="323" t="s">
        <v>1519</v>
      </c>
      <c r="G21" s="515"/>
      <c r="H21" s="321" t="s">
        <v>1519</v>
      </c>
      <c r="I21" s="322"/>
      <c r="J21" s="322"/>
      <c r="K21" s="518"/>
      <c r="L21" s="323" t="s">
        <v>1519</v>
      </c>
    </row>
    <row r="22" spans="1:12" ht="15.75" thickBot="1">
      <c r="A22" s="515"/>
      <c r="B22" s="321" t="s">
        <v>1520</v>
      </c>
      <c r="C22" s="322"/>
      <c r="D22" s="322"/>
      <c r="E22" s="518"/>
      <c r="F22" s="323" t="s">
        <v>1520</v>
      </c>
      <c r="G22" s="515"/>
      <c r="H22" s="321" t="s">
        <v>1520</v>
      </c>
      <c r="I22" s="322"/>
      <c r="J22" s="322"/>
      <c r="K22" s="518"/>
      <c r="L22" s="323" t="s">
        <v>1520</v>
      </c>
    </row>
    <row r="23" spans="1:12" ht="15.75" thickBot="1">
      <c r="A23" s="515"/>
      <c r="B23" s="321" t="s">
        <v>1521</v>
      </c>
      <c r="C23" s="322"/>
      <c r="D23" s="322"/>
      <c r="E23" s="518"/>
      <c r="F23" s="323" t="s">
        <v>1521</v>
      </c>
      <c r="G23" s="515"/>
      <c r="H23" s="321" t="s">
        <v>1521</v>
      </c>
      <c r="I23" s="322"/>
      <c r="J23" s="322"/>
      <c r="K23" s="518"/>
      <c r="L23" s="323" t="s">
        <v>1521</v>
      </c>
    </row>
    <row r="24" spans="1:12" ht="15.75" thickBot="1">
      <c r="A24" s="515"/>
      <c r="B24" s="321" t="s">
        <v>1522</v>
      </c>
      <c r="C24" s="322"/>
      <c r="D24" s="322"/>
      <c r="E24" s="518"/>
      <c r="F24" s="323" t="s">
        <v>1522</v>
      </c>
      <c r="G24" s="515"/>
      <c r="H24" s="321" t="s">
        <v>1522</v>
      </c>
      <c r="I24" s="322"/>
      <c r="J24" s="322"/>
      <c r="K24" s="518"/>
      <c r="L24" s="323" t="s">
        <v>1522</v>
      </c>
    </row>
    <row r="25" spans="1:12" ht="15.75" thickBot="1">
      <c r="A25" s="515"/>
      <c r="B25" s="321" t="s">
        <v>1523</v>
      </c>
      <c r="C25" s="322"/>
      <c r="D25" s="322"/>
      <c r="E25" s="518"/>
      <c r="F25" s="323" t="s">
        <v>1523</v>
      </c>
      <c r="G25" s="515"/>
      <c r="H25" s="321" t="s">
        <v>1523</v>
      </c>
      <c r="I25" s="322"/>
      <c r="J25" s="322"/>
      <c r="K25" s="518"/>
      <c r="L25" s="323" t="s">
        <v>1523</v>
      </c>
    </row>
    <row r="26" spans="1:12" ht="15.75" thickBot="1">
      <c r="A26" s="515"/>
      <c r="B26" s="321" t="s">
        <v>1524</v>
      </c>
      <c r="C26" s="322"/>
      <c r="D26" s="322"/>
      <c r="E26" s="518"/>
      <c r="F26" s="323" t="s">
        <v>1524</v>
      </c>
      <c r="G26" s="515"/>
      <c r="H26" s="321" t="s">
        <v>1524</v>
      </c>
      <c r="I26" s="322"/>
      <c r="J26" s="322"/>
      <c r="K26" s="518"/>
      <c r="L26" s="323" t="s">
        <v>1524</v>
      </c>
    </row>
    <row r="27" spans="1:12" ht="15.75" thickBot="1">
      <c r="A27" s="515"/>
      <c r="B27" s="321" t="s">
        <v>1525</v>
      </c>
      <c r="C27" s="322"/>
      <c r="D27" s="322"/>
      <c r="E27" s="518"/>
      <c r="F27" s="323" t="s">
        <v>1525</v>
      </c>
      <c r="G27" s="515"/>
      <c r="H27" s="321" t="s">
        <v>1525</v>
      </c>
      <c r="I27" s="322"/>
      <c r="J27" s="322"/>
      <c r="K27" s="518"/>
      <c r="L27" s="323" t="s">
        <v>1525</v>
      </c>
    </row>
    <row r="28" spans="1:12" ht="15.75" thickBot="1">
      <c r="A28" s="515"/>
      <c r="B28" s="321" t="s">
        <v>1526</v>
      </c>
      <c r="C28" s="322"/>
      <c r="D28" s="322"/>
      <c r="E28" s="518"/>
      <c r="F28" s="323" t="s">
        <v>1526</v>
      </c>
      <c r="G28" s="515"/>
      <c r="H28" s="321" t="s">
        <v>1526</v>
      </c>
      <c r="I28" s="322"/>
      <c r="J28" s="322"/>
      <c r="K28" s="518"/>
      <c r="L28" s="323" t="s">
        <v>1526</v>
      </c>
    </row>
    <row r="29" spans="1:12" ht="15.75" thickBot="1">
      <c r="A29" s="515"/>
      <c r="B29" s="321" t="s">
        <v>1527</v>
      </c>
      <c r="C29" s="322"/>
      <c r="D29" s="322"/>
      <c r="E29" s="518"/>
      <c r="F29" s="323" t="s">
        <v>1527</v>
      </c>
      <c r="G29" s="515"/>
      <c r="H29" s="321" t="s">
        <v>1527</v>
      </c>
      <c r="I29" s="322"/>
      <c r="J29" s="322"/>
      <c r="K29" s="518"/>
      <c r="L29" s="323" t="s">
        <v>1527</v>
      </c>
    </row>
    <row r="30" spans="1:12" ht="15.75" thickBot="1">
      <c r="A30" s="515"/>
      <c r="B30" s="321" t="s">
        <v>1528</v>
      </c>
      <c r="C30" s="322"/>
      <c r="D30" s="322"/>
      <c r="E30" s="518"/>
      <c r="F30" s="323" t="s">
        <v>1528</v>
      </c>
      <c r="G30" s="515"/>
      <c r="H30" s="321" t="s">
        <v>1528</v>
      </c>
      <c r="I30" s="322"/>
      <c r="J30" s="322"/>
      <c r="K30" s="518"/>
      <c r="L30" s="323" t="s">
        <v>1528</v>
      </c>
    </row>
    <row r="31" spans="1:12" ht="26.25" thickBot="1">
      <c r="A31" s="515"/>
      <c r="B31" s="321" t="s">
        <v>1529</v>
      </c>
      <c r="C31" s="322"/>
      <c r="D31" s="322"/>
      <c r="E31" s="518"/>
      <c r="F31" s="323" t="s">
        <v>1530</v>
      </c>
      <c r="G31" s="515"/>
      <c r="H31" s="321" t="s">
        <v>1529</v>
      </c>
      <c r="I31" s="322"/>
      <c r="J31" s="322"/>
      <c r="K31" s="518"/>
      <c r="L31" s="323" t="s">
        <v>1530</v>
      </c>
    </row>
    <row r="32" spans="1:12" ht="15.75" thickBot="1">
      <c r="A32" s="516"/>
      <c r="B32" s="324" t="s">
        <v>1531</v>
      </c>
      <c r="C32" s="325"/>
      <c r="D32" s="326">
        <v>547000000</v>
      </c>
      <c r="E32" s="519"/>
      <c r="F32" s="327" t="s">
        <v>1532</v>
      </c>
      <c r="G32" s="516"/>
      <c r="H32" s="324" t="s">
        <v>1531</v>
      </c>
      <c r="I32" s="325"/>
      <c r="J32" s="326">
        <v>547000000</v>
      </c>
      <c r="K32" s="519"/>
      <c r="L32" s="327" t="s">
        <v>1532</v>
      </c>
    </row>
    <row r="33" spans="1:12" ht="15.75" thickBot="1">
      <c r="A33" s="514" t="s">
        <v>1894</v>
      </c>
      <c r="B33" s="321" t="s">
        <v>1517</v>
      </c>
      <c r="C33" s="322"/>
      <c r="D33" s="322"/>
      <c r="E33" s="517" t="s">
        <v>1894</v>
      </c>
      <c r="F33" s="323" t="s">
        <v>1517</v>
      </c>
      <c r="G33" s="514" t="s">
        <v>1894</v>
      </c>
      <c r="H33" s="321" t="s">
        <v>1517</v>
      </c>
      <c r="I33" s="322"/>
      <c r="J33" s="322"/>
      <c r="K33" s="517" t="s">
        <v>1894</v>
      </c>
      <c r="L33" s="323" t="s">
        <v>1517</v>
      </c>
    </row>
    <row r="34" spans="1:12" ht="15.75" thickBot="1">
      <c r="A34" s="515"/>
      <c r="B34" s="321" t="s">
        <v>1519</v>
      </c>
      <c r="C34" s="322"/>
      <c r="D34" s="322"/>
      <c r="E34" s="518"/>
      <c r="F34" s="323" t="s">
        <v>1519</v>
      </c>
      <c r="G34" s="515"/>
      <c r="H34" s="321" t="s">
        <v>1519</v>
      </c>
      <c r="I34" s="322"/>
      <c r="J34" s="322"/>
      <c r="K34" s="518"/>
      <c r="L34" s="323" t="s">
        <v>1519</v>
      </c>
    </row>
    <row r="35" spans="1:12" ht="15.75" thickBot="1">
      <c r="A35" s="515"/>
      <c r="B35" s="321" t="s">
        <v>1520</v>
      </c>
      <c r="C35" s="322"/>
      <c r="D35" s="322"/>
      <c r="E35" s="518"/>
      <c r="F35" s="323" t="s">
        <v>1520</v>
      </c>
      <c r="G35" s="515"/>
      <c r="H35" s="321" t="s">
        <v>1520</v>
      </c>
      <c r="I35" s="322"/>
      <c r="J35" s="322"/>
      <c r="K35" s="518"/>
      <c r="L35" s="323" t="s">
        <v>1520</v>
      </c>
    </row>
    <row r="36" spans="1:12" ht="15.75" thickBot="1">
      <c r="A36" s="515"/>
      <c r="B36" s="321" t="s">
        <v>1521</v>
      </c>
      <c r="C36" s="322"/>
      <c r="D36" s="322"/>
      <c r="E36" s="518"/>
      <c r="F36" s="323" t="s">
        <v>1521</v>
      </c>
      <c r="G36" s="515"/>
      <c r="H36" s="321" t="s">
        <v>1521</v>
      </c>
      <c r="I36" s="322"/>
      <c r="J36" s="322"/>
      <c r="K36" s="518"/>
      <c r="L36" s="323" t="s">
        <v>1521</v>
      </c>
    </row>
    <row r="37" spans="1:12" ht="15.75" thickBot="1">
      <c r="A37" s="515"/>
      <c r="B37" s="321" t="s">
        <v>1522</v>
      </c>
      <c r="C37" s="322"/>
      <c r="D37" s="322"/>
      <c r="E37" s="518"/>
      <c r="F37" s="323" t="s">
        <v>1522</v>
      </c>
      <c r="G37" s="515"/>
      <c r="H37" s="321" t="s">
        <v>1522</v>
      </c>
      <c r="I37" s="322"/>
      <c r="J37" s="322"/>
      <c r="K37" s="518"/>
      <c r="L37" s="323" t="s">
        <v>1522</v>
      </c>
    </row>
    <row r="38" spans="1:12" ht="15.75" thickBot="1">
      <c r="A38" s="515"/>
      <c r="B38" s="321" t="s">
        <v>1523</v>
      </c>
      <c r="C38" s="322"/>
      <c r="D38" s="322"/>
      <c r="E38" s="518"/>
      <c r="F38" s="323" t="s">
        <v>1523</v>
      </c>
      <c r="G38" s="515"/>
      <c r="H38" s="321" t="s">
        <v>1523</v>
      </c>
      <c r="I38" s="322"/>
      <c r="J38" s="322"/>
      <c r="K38" s="518"/>
      <c r="L38" s="323" t="s">
        <v>1523</v>
      </c>
    </row>
    <row r="39" spans="1:12" ht="15.75" thickBot="1">
      <c r="A39" s="515"/>
      <c r="B39" s="321" t="s">
        <v>1524</v>
      </c>
      <c r="C39" s="322"/>
      <c r="D39" s="322"/>
      <c r="E39" s="518"/>
      <c r="F39" s="323" t="s">
        <v>1524</v>
      </c>
      <c r="G39" s="515"/>
      <c r="H39" s="321" t="s">
        <v>1524</v>
      </c>
      <c r="I39" s="322"/>
      <c r="J39" s="322"/>
      <c r="K39" s="518"/>
      <c r="L39" s="323" t="s">
        <v>1524</v>
      </c>
    </row>
    <row r="40" spans="1:12" ht="15.75" thickBot="1">
      <c r="A40" s="515"/>
      <c r="B40" s="321" t="s">
        <v>1525</v>
      </c>
      <c r="C40" s="322"/>
      <c r="D40" s="322"/>
      <c r="E40" s="518"/>
      <c r="F40" s="323" t="s">
        <v>1525</v>
      </c>
      <c r="G40" s="515"/>
      <c r="H40" s="321" t="s">
        <v>1525</v>
      </c>
      <c r="I40" s="322"/>
      <c r="J40" s="322"/>
      <c r="K40" s="518"/>
      <c r="L40" s="323" t="s">
        <v>1525</v>
      </c>
    </row>
    <row r="41" spans="1:12" ht="15.75" thickBot="1">
      <c r="A41" s="515"/>
      <c r="B41" s="321" t="s">
        <v>1526</v>
      </c>
      <c r="C41" s="322"/>
      <c r="D41" s="322"/>
      <c r="E41" s="518"/>
      <c r="F41" s="323" t="s">
        <v>1526</v>
      </c>
      <c r="G41" s="515"/>
      <c r="H41" s="321" t="s">
        <v>1526</v>
      </c>
      <c r="I41" s="322"/>
      <c r="J41" s="322"/>
      <c r="K41" s="518"/>
      <c r="L41" s="323" t="s">
        <v>1526</v>
      </c>
    </row>
    <row r="42" spans="1:12" ht="15.75" thickBot="1">
      <c r="A42" s="515"/>
      <c r="B42" s="321" t="s">
        <v>1527</v>
      </c>
      <c r="C42" s="322"/>
      <c r="D42" s="322"/>
      <c r="E42" s="518"/>
      <c r="F42" s="323" t="s">
        <v>1527</v>
      </c>
      <c r="G42" s="515"/>
      <c r="H42" s="321" t="s">
        <v>1527</v>
      </c>
      <c r="I42" s="322"/>
      <c r="J42" s="322"/>
      <c r="K42" s="518"/>
      <c r="L42" s="323" t="s">
        <v>1527</v>
      </c>
    </row>
    <row r="43" spans="1:12" ht="15.75" thickBot="1">
      <c r="A43" s="515"/>
      <c r="B43" s="321" t="s">
        <v>1528</v>
      </c>
      <c r="C43" s="322"/>
      <c r="D43" s="322"/>
      <c r="E43" s="518"/>
      <c r="F43" s="323" t="s">
        <v>1528</v>
      </c>
      <c r="G43" s="515"/>
      <c r="H43" s="321" t="s">
        <v>1528</v>
      </c>
      <c r="I43" s="322"/>
      <c r="J43" s="322"/>
      <c r="K43" s="518"/>
      <c r="L43" s="323" t="s">
        <v>1528</v>
      </c>
    </row>
    <row r="44" spans="1:12" ht="26.25" thickBot="1">
      <c r="A44" s="515"/>
      <c r="B44" s="321" t="s">
        <v>1529</v>
      </c>
      <c r="C44" s="322"/>
      <c r="D44" s="322"/>
      <c r="E44" s="518"/>
      <c r="F44" s="323" t="s">
        <v>1530</v>
      </c>
      <c r="G44" s="515"/>
      <c r="H44" s="321" t="s">
        <v>1529</v>
      </c>
      <c r="I44" s="322"/>
      <c r="J44" s="322"/>
      <c r="K44" s="518"/>
      <c r="L44" s="323" t="s">
        <v>1530</v>
      </c>
    </row>
    <row r="45" spans="1:12" ht="15.75" thickBot="1">
      <c r="A45" s="516"/>
      <c r="B45" s="324" t="s">
        <v>1531</v>
      </c>
      <c r="C45" s="325"/>
      <c r="D45" s="326"/>
      <c r="E45" s="519"/>
      <c r="F45" s="327" t="s">
        <v>1532</v>
      </c>
      <c r="G45" s="516"/>
      <c r="H45" s="324" t="s">
        <v>1531</v>
      </c>
      <c r="I45" s="325"/>
      <c r="J45" s="326"/>
      <c r="K45" s="519"/>
      <c r="L45" s="327" t="s">
        <v>1532</v>
      </c>
    </row>
    <row r="46" spans="1:12" ht="15.75" thickBot="1">
      <c r="A46" s="514" t="s">
        <v>1895</v>
      </c>
      <c r="B46" s="321" t="s">
        <v>1517</v>
      </c>
      <c r="C46" s="322"/>
      <c r="D46" s="322"/>
      <c r="E46" s="517" t="s">
        <v>1895</v>
      </c>
      <c r="F46" s="323" t="s">
        <v>1517</v>
      </c>
      <c r="G46" s="514" t="s">
        <v>1895</v>
      </c>
      <c r="H46" s="321" t="s">
        <v>1517</v>
      </c>
      <c r="I46" s="322"/>
      <c r="J46" s="322"/>
      <c r="K46" s="517" t="s">
        <v>1895</v>
      </c>
      <c r="L46" s="323" t="s">
        <v>1517</v>
      </c>
    </row>
    <row r="47" spans="1:12" ht="15.75" thickBot="1">
      <c r="A47" s="515"/>
      <c r="B47" s="321" t="s">
        <v>1519</v>
      </c>
      <c r="C47" s="322"/>
      <c r="D47" s="322"/>
      <c r="E47" s="518"/>
      <c r="F47" s="323" t="s">
        <v>1519</v>
      </c>
      <c r="G47" s="515"/>
      <c r="H47" s="321" t="s">
        <v>1519</v>
      </c>
      <c r="I47" s="322"/>
      <c r="J47" s="322"/>
      <c r="K47" s="518"/>
      <c r="L47" s="323" t="s">
        <v>1519</v>
      </c>
    </row>
    <row r="48" spans="1:12" ht="15.75" thickBot="1">
      <c r="A48" s="515"/>
      <c r="B48" s="321" t="s">
        <v>1520</v>
      </c>
      <c r="C48" s="322"/>
      <c r="D48" s="322"/>
      <c r="E48" s="518"/>
      <c r="F48" s="323" t="s">
        <v>1520</v>
      </c>
      <c r="G48" s="515"/>
      <c r="H48" s="321" t="s">
        <v>1520</v>
      </c>
      <c r="I48" s="322"/>
      <c r="J48" s="322"/>
      <c r="K48" s="518"/>
      <c r="L48" s="323" t="s">
        <v>1520</v>
      </c>
    </row>
    <row r="49" spans="1:12" ht="15.75" thickBot="1">
      <c r="A49" s="515"/>
      <c r="B49" s="321" t="s">
        <v>1521</v>
      </c>
      <c r="C49" s="322"/>
      <c r="D49" s="322"/>
      <c r="E49" s="518"/>
      <c r="F49" s="323" t="s">
        <v>1521</v>
      </c>
      <c r="G49" s="515"/>
      <c r="H49" s="321" t="s">
        <v>1521</v>
      </c>
      <c r="I49" s="322"/>
      <c r="J49" s="322"/>
      <c r="K49" s="518"/>
      <c r="L49" s="323" t="s">
        <v>1521</v>
      </c>
    </row>
    <row r="50" spans="1:12" ht="15.75" thickBot="1">
      <c r="A50" s="515"/>
      <c r="B50" s="321" t="s">
        <v>1522</v>
      </c>
      <c r="C50" s="322"/>
      <c r="D50" s="322"/>
      <c r="E50" s="518"/>
      <c r="F50" s="323" t="s">
        <v>1522</v>
      </c>
      <c r="G50" s="515"/>
      <c r="H50" s="321" t="s">
        <v>1522</v>
      </c>
      <c r="I50" s="322"/>
      <c r="J50" s="322"/>
      <c r="K50" s="518"/>
      <c r="L50" s="323" t="s">
        <v>1522</v>
      </c>
    </row>
    <row r="51" spans="1:12" ht="15.75" thickBot="1">
      <c r="A51" s="515"/>
      <c r="B51" s="321" t="s">
        <v>1523</v>
      </c>
      <c r="C51" s="322"/>
      <c r="D51" s="322"/>
      <c r="E51" s="518"/>
      <c r="F51" s="323" t="s">
        <v>1523</v>
      </c>
      <c r="G51" s="515"/>
      <c r="H51" s="321" t="s">
        <v>1523</v>
      </c>
      <c r="I51" s="322"/>
      <c r="J51" s="322"/>
      <c r="K51" s="518"/>
      <c r="L51" s="323" t="s">
        <v>1523</v>
      </c>
    </row>
    <row r="52" spans="1:12" ht="15.75" thickBot="1">
      <c r="A52" s="515"/>
      <c r="B52" s="321" t="s">
        <v>1524</v>
      </c>
      <c r="C52" s="322"/>
      <c r="D52" s="322"/>
      <c r="E52" s="518"/>
      <c r="F52" s="323" t="s">
        <v>1524</v>
      </c>
      <c r="G52" s="515"/>
      <c r="H52" s="321" t="s">
        <v>1524</v>
      </c>
      <c r="I52" s="322"/>
      <c r="J52" s="322"/>
      <c r="K52" s="518"/>
      <c r="L52" s="323" t="s">
        <v>1524</v>
      </c>
    </row>
    <row r="53" spans="1:12" ht="15.75" thickBot="1">
      <c r="A53" s="515"/>
      <c r="B53" s="321" t="s">
        <v>1525</v>
      </c>
      <c r="C53" s="322"/>
      <c r="D53" s="322"/>
      <c r="E53" s="518"/>
      <c r="F53" s="323" t="s">
        <v>1525</v>
      </c>
      <c r="G53" s="515"/>
      <c r="H53" s="321" t="s">
        <v>1525</v>
      </c>
      <c r="I53" s="322"/>
      <c r="J53" s="322"/>
      <c r="K53" s="518"/>
      <c r="L53" s="323" t="s">
        <v>1525</v>
      </c>
    </row>
    <row r="54" spans="1:12" ht="15.75" thickBot="1">
      <c r="A54" s="515"/>
      <c r="B54" s="321" t="s">
        <v>1526</v>
      </c>
      <c r="C54" s="322"/>
      <c r="D54" s="322"/>
      <c r="E54" s="518"/>
      <c r="F54" s="323" t="s">
        <v>1526</v>
      </c>
      <c r="G54" s="515"/>
      <c r="H54" s="321" t="s">
        <v>1526</v>
      </c>
      <c r="I54" s="322"/>
      <c r="J54" s="322"/>
      <c r="K54" s="518"/>
      <c r="L54" s="323" t="s">
        <v>1526</v>
      </c>
    </row>
    <row r="55" spans="1:12" ht="15.75" thickBot="1">
      <c r="A55" s="515"/>
      <c r="B55" s="321" t="s">
        <v>1527</v>
      </c>
      <c r="C55" s="322"/>
      <c r="D55" s="322"/>
      <c r="E55" s="518"/>
      <c r="F55" s="323" t="s">
        <v>1527</v>
      </c>
      <c r="G55" s="515"/>
      <c r="H55" s="321" t="s">
        <v>1527</v>
      </c>
      <c r="I55" s="322"/>
      <c r="J55" s="322"/>
      <c r="K55" s="518"/>
      <c r="L55" s="323" t="s">
        <v>1527</v>
      </c>
    </row>
    <row r="56" spans="1:12" ht="15.75" thickBot="1">
      <c r="A56" s="515"/>
      <c r="B56" s="321" t="s">
        <v>1528</v>
      </c>
      <c r="C56" s="322"/>
      <c r="D56" s="322"/>
      <c r="E56" s="518"/>
      <c r="F56" s="323" t="s">
        <v>1528</v>
      </c>
      <c r="G56" s="515"/>
      <c r="H56" s="321" t="s">
        <v>1528</v>
      </c>
      <c r="I56" s="322"/>
      <c r="J56" s="322"/>
      <c r="K56" s="518"/>
      <c r="L56" s="323" t="s">
        <v>1528</v>
      </c>
    </row>
    <row r="57" spans="1:12" ht="26.25" thickBot="1">
      <c r="A57" s="515"/>
      <c r="B57" s="321" t="s">
        <v>1529</v>
      </c>
      <c r="C57" s="322"/>
      <c r="D57" s="322"/>
      <c r="E57" s="518"/>
      <c r="F57" s="323" t="s">
        <v>1530</v>
      </c>
      <c r="G57" s="515"/>
      <c r="H57" s="321" t="s">
        <v>1529</v>
      </c>
      <c r="I57" s="322"/>
      <c r="J57" s="322"/>
      <c r="K57" s="518"/>
      <c r="L57" s="323" t="s">
        <v>1530</v>
      </c>
    </row>
    <row r="58" spans="1:12" ht="15.75" thickBot="1">
      <c r="A58" s="516"/>
      <c r="B58" s="324" t="s">
        <v>1531</v>
      </c>
      <c r="C58" s="325"/>
      <c r="D58" s="326"/>
      <c r="E58" s="519"/>
      <c r="F58" s="327" t="s">
        <v>1532</v>
      </c>
      <c r="G58" s="516"/>
      <c r="H58" s="324" t="s">
        <v>1531</v>
      </c>
      <c r="I58" s="325"/>
      <c r="J58" s="326"/>
      <c r="K58" s="519"/>
      <c r="L58" s="327" t="s">
        <v>1532</v>
      </c>
    </row>
    <row r="59" spans="1:12" ht="15.75" thickBot="1">
      <c r="A59" s="514" t="s">
        <v>1896</v>
      </c>
      <c r="B59" s="321" t="s">
        <v>1517</v>
      </c>
      <c r="C59" s="322"/>
      <c r="D59" s="322"/>
      <c r="E59" s="517" t="s">
        <v>1896</v>
      </c>
      <c r="F59" s="323" t="s">
        <v>1517</v>
      </c>
      <c r="G59" s="514" t="s">
        <v>1896</v>
      </c>
      <c r="H59" s="321" t="s">
        <v>1517</v>
      </c>
      <c r="I59" s="322"/>
      <c r="J59" s="322"/>
      <c r="K59" s="517" t="s">
        <v>1896</v>
      </c>
      <c r="L59" s="323" t="s">
        <v>1517</v>
      </c>
    </row>
    <row r="60" spans="1:12" ht="15.75" thickBot="1">
      <c r="A60" s="515"/>
      <c r="B60" s="321" t="s">
        <v>1519</v>
      </c>
      <c r="C60" s="322"/>
      <c r="D60" s="322"/>
      <c r="E60" s="518"/>
      <c r="F60" s="323" t="s">
        <v>1519</v>
      </c>
      <c r="G60" s="515"/>
      <c r="H60" s="321" t="s">
        <v>1519</v>
      </c>
      <c r="I60" s="322"/>
      <c r="J60" s="322"/>
      <c r="K60" s="518"/>
      <c r="L60" s="323" t="s">
        <v>1519</v>
      </c>
    </row>
    <row r="61" spans="1:12" ht="15.75" thickBot="1">
      <c r="A61" s="515"/>
      <c r="B61" s="321" t="s">
        <v>1520</v>
      </c>
      <c r="C61" s="322"/>
      <c r="D61" s="322"/>
      <c r="E61" s="518"/>
      <c r="F61" s="323" t="s">
        <v>1520</v>
      </c>
      <c r="G61" s="515"/>
      <c r="H61" s="321" t="s">
        <v>1520</v>
      </c>
      <c r="I61" s="322"/>
      <c r="J61" s="322"/>
      <c r="K61" s="518"/>
      <c r="L61" s="323" t="s">
        <v>1520</v>
      </c>
    </row>
    <row r="62" spans="1:12" ht="15.75" thickBot="1">
      <c r="A62" s="515"/>
      <c r="B62" s="321" t="s">
        <v>1521</v>
      </c>
      <c r="C62" s="322"/>
      <c r="D62" s="322"/>
      <c r="E62" s="518"/>
      <c r="F62" s="323" t="s">
        <v>1521</v>
      </c>
      <c r="G62" s="515"/>
      <c r="H62" s="321" t="s">
        <v>1521</v>
      </c>
      <c r="I62" s="322"/>
      <c r="J62" s="322"/>
      <c r="K62" s="518"/>
      <c r="L62" s="323" t="s">
        <v>1521</v>
      </c>
    </row>
    <row r="63" spans="1:12" ht="15.75" thickBot="1">
      <c r="A63" s="515"/>
      <c r="B63" s="321" t="s">
        <v>1522</v>
      </c>
      <c r="C63" s="322"/>
      <c r="D63" s="322"/>
      <c r="E63" s="518"/>
      <c r="F63" s="323" t="s">
        <v>1522</v>
      </c>
      <c r="G63" s="515"/>
      <c r="H63" s="321" t="s">
        <v>1522</v>
      </c>
      <c r="I63" s="322"/>
      <c r="J63" s="322"/>
      <c r="K63" s="518"/>
      <c r="L63" s="323" t="s">
        <v>1522</v>
      </c>
    </row>
    <row r="64" spans="1:12" ht="15.75" thickBot="1">
      <c r="A64" s="515"/>
      <c r="B64" s="321" t="s">
        <v>1523</v>
      </c>
      <c r="C64" s="322"/>
      <c r="D64" s="322"/>
      <c r="E64" s="518"/>
      <c r="F64" s="323" t="s">
        <v>1523</v>
      </c>
      <c r="G64" s="515"/>
      <c r="H64" s="321" t="s">
        <v>1523</v>
      </c>
      <c r="I64" s="322"/>
      <c r="J64" s="322"/>
      <c r="K64" s="518"/>
      <c r="L64" s="323" t="s">
        <v>1523</v>
      </c>
    </row>
    <row r="65" spans="1:12" ht="15.75" thickBot="1">
      <c r="A65" s="515"/>
      <c r="B65" s="321" t="s">
        <v>1524</v>
      </c>
      <c r="C65" s="322"/>
      <c r="D65" s="322"/>
      <c r="E65" s="518"/>
      <c r="F65" s="323" t="s">
        <v>1524</v>
      </c>
      <c r="G65" s="515"/>
      <c r="H65" s="321" t="s">
        <v>1524</v>
      </c>
      <c r="I65" s="322"/>
      <c r="J65" s="322"/>
      <c r="K65" s="518"/>
      <c r="L65" s="323" t="s">
        <v>1524</v>
      </c>
    </row>
    <row r="66" spans="1:12" ht="15.75" thickBot="1">
      <c r="A66" s="515"/>
      <c r="B66" s="321" t="s">
        <v>1525</v>
      </c>
      <c r="C66" s="322"/>
      <c r="D66" s="322"/>
      <c r="E66" s="518"/>
      <c r="F66" s="323" t="s">
        <v>1525</v>
      </c>
      <c r="G66" s="515"/>
      <c r="H66" s="321" t="s">
        <v>1525</v>
      </c>
      <c r="I66" s="322"/>
      <c r="J66" s="322"/>
      <c r="K66" s="518"/>
      <c r="L66" s="323" t="s">
        <v>1525</v>
      </c>
    </row>
    <row r="67" spans="1:12" ht="15.75" thickBot="1">
      <c r="A67" s="515"/>
      <c r="B67" s="321" t="s">
        <v>1526</v>
      </c>
      <c r="C67" s="322"/>
      <c r="D67" s="322"/>
      <c r="E67" s="518"/>
      <c r="F67" s="323" t="s">
        <v>1526</v>
      </c>
      <c r="G67" s="515"/>
      <c r="H67" s="321" t="s">
        <v>1526</v>
      </c>
      <c r="I67" s="322"/>
      <c r="J67" s="322"/>
      <c r="K67" s="518"/>
      <c r="L67" s="323" t="s">
        <v>1526</v>
      </c>
    </row>
    <row r="68" spans="1:12" ht="15.75" thickBot="1">
      <c r="A68" s="515"/>
      <c r="B68" s="321" t="s">
        <v>1527</v>
      </c>
      <c r="C68" s="322"/>
      <c r="D68" s="322"/>
      <c r="E68" s="518"/>
      <c r="F68" s="323" t="s">
        <v>1527</v>
      </c>
      <c r="G68" s="515"/>
      <c r="H68" s="321" t="s">
        <v>1527</v>
      </c>
      <c r="I68" s="322"/>
      <c r="J68" s="322"/>
      <c r="K68" s="518"/>
      <c r="L68" s="323" t="s">
        <v>1527</v>
      </c>
    </row>
    <row r="69" spans="1:12" ht="15.75" thickBot="1">
      <c r="A69" s="515"/>
      <c r="B69" s="321" t="s">
        <v>1528</v>
      </c>
      <c r="C69" s="322"/>
      <c r="D69" s="322"/>
      <c r="E69" s="518"/>
      <c r="F69" s="323" t="s">
        <v>1528</v>
      </c>
      <c r="G69" s="515"/>
      <c r="H69" s="321" t="s">
        <v>1528</v>
      </c>
      <c r="I69" s="322"/>
      <c r="J69" s="322"/>
      <c r="K69" s="518"/>
      <c r="L69" s="323" t="s">
        <v>1528</v>
      </c>
    </row>
    <row r="70" spans="1:12" ht="26.25" thickBot="1">
      <c r="A70" s="515"/>
      <c r="B70" s="321" t="s">
        <v>1529</v>
      </c>
      <c r="C70" s="322"/>
      <c r="D70" s="322"/>
      <c r="E70" s="518"/>
      <c r="F70" s="323" t="s">
        <v>1530</v>
      </c>
      <c r="G70" s="515"/>
      <c r="H70" s="321" t="s">
        <v>1529</v>
      </c>
      <c r="I70" s="322"/>
      <c r="J70" s="322"/>
      <c r="K70" s="518"/>
      <c r="L70" s="323" t="s">
        <v>1530</v>
      </c>
    </row>
    <row r="71" spans="1:12" ht="15.75" thickBot="1">
      <c r="A71" s="516"/>
      <c r="B71" s="324" t="s">
        <v>1531</v>
      </c>
      <c r="C71" s="325"/>
      <c r="D71" s="326"/>
      <c r="E71" s="519"/>
      <c r="F71" s="327" t="s">
        <v>1532</v>
      </c>
      <c r="G71" s="516"/>
      <c r="H71" s="324" t="s">
        <v>1531</v>
      </c>
      <c r="I71" s="325"/>
      <c r="J71" s="326"/>
      <c r="K71" s="519"/>
      <c r="L71" s="327" t="s">
        <v>1532</v>
      </c>
    </row>
    <row r="72" spans="1:12" ht="15.75" thickBot="1">
      <c r="A72" s="514" t="s">
        <v>1897</v>
      </c>
      <c r="B72" s="321" t="s">
        <v>1517</v>
      </c>
      <c r="C72" s="322"/>
      <c r="D72" s="322"/>
      <c r="E72" s="517" t="s">
        <v>1897</v>
      </c>
      <c r="F72" s="323" t="s">
        <v>1517</v>
      </c>
      <c r="G72" s="514" t="s">
        <v>1897</v>
      </c>
      <c r="H72" s="321" t="s">
        <v>1517</v>
      </c>
      <c r="I72" s="322"/>
      <c r="J72" s="322"/>
      <c r="K72" s="517" t="s">
        <v>1897</v>
      </c>
      <c r="L72" s="323" t="s">
        <v>1517</v>
      </c>
    </row>
    <row r="73" spans="1:12" ht="15.75" thickBot="1">
      <c r="A73" s="515"/>
      <c r="B73" s="321" t="s">
        <v>1519</v>
      </c>
      <c r="C73" s="322"/>
      <c r="D73" s="322"/>
      <c r="E73" s="518"/>
      <c r="F73" s="323" t="s">
        <v>1519</v>
      </c>
      <c r="G73" s="515"/>
      <c r="H73" s="321" t="s">
        <v>1519</v>
      </c>
      <c r="I73" s="322"/>
      <c r="J73" s="322"/>
      <c r="K73" s="518"/>
      <c r="L73" s="323" t="s">
        <v>1519</v>
      </c>
    </row>
    <row r="74" spans="1:12" ht="15.75" thickBot="1">
      <c r="A74" s="515"/>
      <c r="B74" s="321" t="s">
        <v>1520</v>
      </c>
      <c r="C74" s="322"/>
      <c r="D74" s="322"/>
      <c r="E74" s="518"/>
      <c r="F74" s="323" t="s">
        <v>1520</v>
      </c>
      <c r="G74" s="515"/>
      <c r="H74" s="321" t="s">
        <v>1520</v>
      </c>
      <c r="I74" s="322"/>
      <c r="J74" s="322"/>
      <c r="K74" s="518"/>
      <c r="L74" s="323" t="s">
        <v>1520</v>
      </c>
    </row>
    <row r="75" spans="1:12" ht="15.75" thickBot="1">
      <c r="A75" s="515"/>
      <c r="B75" s="321" t="s">
        <v>1521</v>
      </c>
      <c r="C75" s="322"/>
      <c r="D75" s="322"/>
      <c r="E75" s="518"/>
      <c r="F75" s="323" t="s">
        <v>1521</v>
      </c>
      <c r="G75" s="515"/>
      <c r="H75" s="321" t="s">
        <v>1521</v>
      </c>
      <c r="I75" s="322"/>
      <c r="J75" s="322"/>
      <c r="K75" s="518"/>
      <c r="L75" s="323" t="s">
        <v>1521</v>
      </c>
    </row>
    <row r="76" spans="1:12" ht="15.75" thickBot="1">
      <c r="A76" s="515"/>
      <c r="B76" s="321" t="s">
        <v>1522</v>
      </c>
      <c r="C76" s="322"/>
      <c r="D76" s="322"/>
      <c r="E76" s="518"/>
      <c r="F76" s="323" t="s">
        <v>1522</v>
      </c>
      <c r="G76" s="515"/>
      <c r="H76" s="321" t="s">
        <v>1522</v>
      </c>
      <c r="I76" s="322"/>
      <c r="J76" s="322"/>
      <c r="K76" s="518"/>
      <c r="L76" s="323" t="s">
        <v>1522</v>
      </c>
    </row>
    <row r="77" spans="1:12" ht="15.75" thickBot="1">
      <c r="A77" s="515"/>
      <c r="B77" s="321" t="s">
        <v>1523</v>
      </c>
      <c r="C77" s="322"/>
      <c r="D77" s="322"/>
      <c r="E77" s="518"/>
      <c r="F77" s="323" t="s">
        <v>1523</v>
      </c>
      <c r="G77" s="515"/>
      <c r="H77" s="321" t="s">
        <v>1523</v>
      </c>
      <c r="I77" s="322"/>
      <c r="J77" s="322"/>
      <c r="K77" s="518"/>
      <c r="L77" s="323" t="s">
        <v>1523</v>
      </c>
    </row>
    <row r="78" spans="1:12" ht="15.75" thickBot="1">
      <c r="A78" s="515"/>
      <c r="B78" s="321" t="s">
        <v>1524</v>
      </c>
      <c r="C78" s="322"/>
      <c r="D78" s="322"/>
      <c r="E78" s="518"/>
      <c r="F78" s="323" t="s">
        <v>1524</v>
      </c>
      <c r="G78" s="515"/>
      <c r="H78" s="321" t="s">
        <v>1524</v>
      </c>
      <c r="I78" s="322"/>
      <c r="J78" s="322"/>
      <c r="K78" s="518"/>
      <c r="L78" s="323" t="s">
        <v>1524</v>
      </c>
    </row>
    <row r="79" spans="1:12" ht="15.75" thickBot="1">
      <c r="A79" s="515"/>
      <c r="B79" s="321" t="s">
        <v>1525</v>
      </c>
      <c r="C79" s="322"/>
      <c r="D79" s="322"/>
      <c r="E79" s="518"/>
      <c r="F79" s="323" t="s">
        <v>1525</v>
      </c>
      <c r="G79" s="515"/>
      <c r="H79" s="321" t="s">
        <v>1525</v>
      </c>
      <c r="I79" s="322"/>
      <c r="J79" s="322"/>
      <c r="K79" s="518"/>
      <c r="L79" s="323" t="s">
        <v>1525</v>
      </c>
    </row>
    <row r="80" spans="1:12" ht="15.75" thickBot="1">
      <c r="A80" s="515"/>
      <c r="B80" s="321" t="s">
        <v>1526</v>
      </c>
      <c r="C80" s="322"/>
      <c r="D80" s="322"/>
      <c r="E80" s="518"/>
      <c r="F80" s="323" t="s">
        <v>1526</v>
      </c>
      <c r="G80" s="515"/>
      <c r="H80" s="321" t="s">
        <v>1526</v>
      </c>
      <c r="I80" s="322"/>
      <c r="J80" s="322"/>
      <c r="K80" s="518"/>
      <c r="L80" s="323" t="s">
        <v>1526</v>
      </c>
    </row>
    <row r="81" spans="1:12" ht="15.75" thickBot="1">
      <c r="A81" s="515"/>
      <c r="B81" s="321" t="s">
        <v>1527</v>
      </c>
      <c r="C81" s="322"/>
      <c r="D81" s="322"/>
      <c r="E81" s="518"/>
      <c r="F81" s="323" t="s">
        <v>1527</v>
      </c>
      <c r="G81" s="515"/>
      <c r="H81" s="321" t="s">
        <v>1527</v>
      </c>
      <c r="I81" s="322"/>
      <c r="J81" s="322"/>
      <c r="K81" s="518"/>
      <c r="L81" s="323" t="s">
        <v>1527</v>
      </c>
    </row>
    <row r="82" spans="1:12" ht="15.75" thickBot="1">
      <c r="A82" s="515"/>
      <c r="B82" s="321" t="s">
        <v>1528</v>
      </c>
      <c r="C82" s="322"/>
      <c r="D82" s="322"/>
      <c r="E82" s="518"/>
      <c r="F82" s="323" t="s">
        <v>1528</v>
      </c>
      <c r="G82" s="515"/>
      <c r="H82" s="321" t="s">
        <v>1528</v>
      </c>
      <c r="I82" s="322"/>
      <c r="J82" s="322"/>
      <c r="K82" s="518"/>
      <c r="L82" s="323" t="s">
        <v>1528</v>
      </c>
    </row>
    <row r="83" spans="1:12" ht="26.25" thickBot="1">
      <c r="A83" s="515"/>
      <c r="B83" s="321" t="s">
        <v>1529</v>
      </c>
      <c r="C83" s="322"/>
      <c r="D83" s="322"/>
      <c r="E83" s="518"/>
      <c r="F83" s="323" t="s">
        <v>1530</v>
      </c>
      <c r="G83" s="515"/>
      <c r="H83" s="321" t="s">
        <v>1529</v>
      </c>
      <c r="I83" s="322"/>
      <c r="J83" s="322"/>
      <c r="K83" s="518"/>
      <c r="L83" s="323" t="s">
        <v>1530</v>
      </c>
    </row>
    <row r="84" spans="1:12" ht="15.75" thickBot="1">
      <c r="A84" s="516"/>
      <c r="B84" s="324" t="s">
        <v>1531</v>
      </c>
      <c r="C84" s="325"/>
      <c r="D84" s="326"/>
      <c r="E84" s="519"/>
      <c r="F84" s="327" t="s">
        <v>1532</v>
      </c>
      <c r="G84" s="516"/>
      <c r="H84" s="324" t="s">
        <v>1531</v>
      </c>
      <c r="I84" s="325"/>
      <c r="J84" s="326"/>
      <c r="K84" s="519"/>
      <c r="L84" s="327" t="s">
        <v>1532</v>
      </c>
    </row>
    <row r="85" spans="1:12" ht="15.75" thickBot="1">
      <c r="A85" s="514" t="s">
        <v>1898</v>
      </c>
      <c r="B85" s="321" t="s">
        <v>1517</v>
      </c>
      <c r="C85" s="322"/>
      <c r="D85" s="322"/>
      <c r="E85" s="517" t="s">
        <v>1898</v>
      </c>
      <c r="F85" s="323" t="s">
        <v>1517</v>
      </c>
      <c r="G85" s="514" t="s">
        <v>1898</v>
      </c>
      <c r="H85" s="321" t="s">
        <v>1517</v>
      </c>
      <c r="I85" s="322"/>
      <c r="J85" s="322"/>
      <c r="K85" s="517" t="s">
        <v>1898</v>
      </c>
      <c r="L85" s="323" t="s">
        <v>1517</v>
      </c>
    </row>
    <row r="86" spans="1:12" ht="15.75" thickBot="1">
      <c r="A86" s="515"/>
      <c r="B86" s="321" t="s">
        <v>1519</v>
      </c>
      <c r="C86" s="322"/>
      <c r="D86" s="322"/>
      <c r="E86" s="518"/>
      <c r="F86" s="323" t="s">
        <v>1519</v>
      </c>
      <c r="G86" s="515"/>
      <c r="H86" s="321" t="s">
        <v>1519</v>
      </c>
      <c r="I86" s="322"/>
      <c r="J86" s="322"/>
      <c r="K86" s="518"/>
      <c r="L86" s="323" t="s">
        <v>1519</v>
      </c>
    </row>
    <row r="87" spans="1:12" ht="15.75" thickBot="1">
      <c r="A87" s="515"/>
      <c r="B87" s="321" t="s">
        <v>1520</v>
      </c>
      <c r="C87" s="322"/>
      <c r="D87" s="322"/>
      <c r="E87" s="518"/>
      <c r="F87" s="323" t="s">
        <v>1520</v>
      </c>
      <c r="G87" s="515"/>
      <c r="H87" s="321" t="s">
        <v>1520</v>
      </c>
      <c r="I87" s="322"/>
      <c r="J87" s="322"/>
      <c r="K87" s="518"/>
      <c r="L87" s="323" t="s">
        <v>1520</v>
      </c>
    </row>
    <row r="88" spans="1:12" ht="15.75" thickBot="1">
      <c r="A88" s="515"/>
      <c r="B88" s="321" t="s">
        <v>1521</v>
      </c>
      <c r="C88" s="322"/>
      <c r="D88" s="322"/>
      <c r="E88" s="518"/>
      <c r="F88" s="323" t="s">
        <v>1521</v>
      </c>
      <c r="G88" s="515"/>
      <c r="H88" s="321" t="s">
        <v>1521</v>
      </c>
      <c r="I88" s="322"/>
      <c r="J88" s="322"/>
      <c r="K88" s="518"/>
      <c r="L88" s="323" t="s">
        <v>1521</v>
      </c>
    </row>
    <row r="89" spans="1:12" ht="15.75" thickBot="1">
      <c r="A89" s="515"/>
      <c r="B89" s="321" t="s">
        <v>1522</v>
      </c>
      <c r="C89" s="322"/>
      <c r="D89" s="322"/>
      <c r="E89" s="518"/>
      <c r="F89" s="323" t="s">
        <v>1522</v>
      </c>
      <c r="G89" s="515"/>
      <c r="H89" s="321" t="s">
        <v>1522</v>
      </c>
      <c r="I89" s="322"/>
      <c r="J89" s="322"/>
      <c r="K89" s="518"/>
      <c r="L89" s="323" t="s">
        <v>1522</v>
      </c>
    </row>
    <row r="90" spans="1:12" ht="15.75" thickBot="1">
      <c r="A90" s="515"/>
      <c r="B90" s="321" t="s">
        <v>1523</v>
      </c>
      <c r="C90" s="322"/>
      <c r="D90" s="322"/>
      <c r="E90" s="518"/>
      <c r="F90" s="323" t="s">
        <v>1523</v>
      </c>
      <c r="G90" s="515"/>
      <c r="H90" s="321" t="s">
        <v>1523</v>
      </c>
      <c r="I90" s="322"/>
      <c r="J90" s="322"/>
      <c r="K90" s="518"/>
      <c r="L90" s="323" t="s">
        <v>1523</v>
      </c>
    </row>
    <row r="91" spans="1:12" ht="15.75" thickBot="1">
      <c r="A91" s="515"/>
      <c r="B91" s="321" t="s">
        <v>1524</v>
      </c>
      <c r="C91" s="322"/>
      <c r="D91" s="322"/>
      <c r="E91" s="518"/>
      <c r="F91" s="323" t="s">
        <v>1524</v>
      </c>
      <c r="G91" s="515"/>
      <c r="H91" s="321" t="s">
        <v>1524</v>
      </c>
      <c r="I91" s="322"/>
      <c r="J91" s="322"/>
      <c r="K91" s="518"/>
      <c r="L91" s="323" t="s">
        <v>1524</v>
      </c>
    </row>
    <row r="92" spans="1:12" ht="15.75" thickBot="1">
      <c r="A92" s="515"/>
      <c r="B92" s="321" t="s">
        <v>1525</v>
      </c>
      <c r="C92" s="322"/>
      <c r="D92" s="322"/>
      <c r="E92" s="518"/>
      <c r="F92" s="323" t="s">
        <v>1525</v>
      </c>
      <c r="G92" s="515"/>
      <c r="H92" s="321" t="s">
        <v>1525</v>
      </c>
      <c r="I92" s="322"/>
      <c r="J92" s="322"/>
      <c r="K92" s="518"/>
      <c r="L92" s="323" t="s">
        <v>1525</v>
      </c>
    </row>
    <row r="93" spans="1:12" ht="15.75" thickBot="1">
      <c r="A93" s="515"/>
      <c r="B93" s="321" t="s">
        <v>1526</v>
      </c>
      <c r="C93" s="322"/>
      <c r="D93" s="322"/>
      <c r="E93" s="518"/>
      <c r="F93" s="323" t="s">
        <v>1526</v>
      </c>
      <c r="G93" s="515"/>
      <c r="H93" s="321" t="s">
        <v>1526</v>
      </c>
      <c r="I93" s="322"/>
      <c r="J93" s="322"/>
      <c r="K93" s="518"/>
      <c r="L93" s="323" t="s">
        <v>1526</v>
      </c>
    </row>
    <row r="94" spans="1:12" ht="15.75" thickBot="1">
      <c r="A94" s="515"/>
      <c r="B94" s="321" t="s">
        <v>1527</v>
      </c>
      <c r="C94" s="322"/>
      <c r="D94" s="322"/>
      <c r="E94" s="518"/>
      <c r="F94" s="323" t="s">
        <v>1527</v>
      </c>
      <c r="G94" s="515"/>
      <c r="H94" s="321" t="s">
        <v>1527</v>
      </c>
      <c r="I94" s="322"/>
      <c r="J94" s="322"/>
      <c r="K94" s="518"/>
      <c r="L94" s="323" t="s">
        <v>1527</v>
      </c>
    </row>
    <row r="95" spans="1:12" ht="15.75" thickBot="1">
      <c r="A95" s="515"/>
      <c r="B95" s="321" t="s">
        <v>1528</v>
      </c>
      <c r="C95" s="322"/>
      <c r="D95" s="322"/>
      <c r="E95" s="518"/>
      <c r="F95" s="323" t="s">
        <v>1528</v>
      </c>
      <c r="G95" s="515"/>
      <c r="H95" s="321" t="s">
        <v>1528</v>
      </c>
      <c r="I95" s="322"/>
      <c r="J95" s="322"/>
      <c r="K95" s="518"/>
      <c r="L95" s="323" t="s">
        <v>1528</v>
      </c>
    </row>
    <row r="96" spans="1:12" ht="26.25" thickBot="1">
      <c r="A96" s="515"/>
      <c r="B96" s="321" t="s">
        <v>1529</v>
      </c>
      <c r="C96" s="322"/>
      <c r="D96" s="322"/>
      <c r="E96" s="518"/>
      <c r="F96" s="323" t="s">
        <v>1530</v>
      </c>
      <c r="G96" s="515"/>
      <c r="H96" s="321" t="s">
        <v>1529</v>
      </c>
      <c r="I96" s="322"/>
      <c r="J96" s="322"/>
      <c r="K96" s="518"/>
      <c r="L96" s="323" t="s">
        <v>1530</v>
      </c>
    </row>
    <row r="97" spans="1:12" ht="15.75" thickBot="1">
      <c r="A97" s="516"/>
      <c r="B97" s="324" t="s">
        <v>1531</v>
      </c>
      <c r="C97" s="325"/>
      <c r="D97" s="326"/>
      <c r="E97" s="519"/>
      <c r="F97" s="327" t="s">
        <v>1532</v>
      </c>
      <c r="G97" s="516"/>
      <c r="H97" s="324" t="s">
        <v>1531</v>
      </c>
      <c r="I97" s="325"/>
      <c r="J97" s="326"/>
      <c r="K97" s="519"/>
      <c r="L97" s="327" t="s">
        <v>1532</v>
      </c>
    </row>
    <row r="98" spans="1:12" ht="15.75" thickBot="1">
      <c r="A98" s="514" t="s">
        <v>1899</v>
      </c>
      <c r="B98" s="321" t="s">
        <v>1517</v>
      </c>
      <c r="C98" s="322"/>
      <c r="D98" s="322"/>
      <c r="E98" s="517" t="s">
        <v>1899</v>
      </c>
      <c r="F98" s="323" t="s">
        <v>1517</v>
      </c>
      <c r="G98" s="514" t="s">
        <v>1899</v>
      </c>
      <c r="H98" s="321" t="s">
        <v>1517</v>
      </c>
      <c r="I98" s="322"/>
      <c r="J98" s="322"/>
      <c r="K98" s="517" t="s">
        <v>1899</v>
      </c>
      <c r="L98" s="323" t="s">
        <v>1517</v>
      </c>
    </row>
    <row r="99" spans="1:12" ht="15.75" thickBot="1">
      <c r="A99" s="515"/>
      <c r="B99" s="321" t="s">
        <v>1519</v>
      </c>
      <c r="C99" s="322"/>
      <c r="D99" s="322"/>
      <c r="E99" s="518"/>
      <c r="F99" s="323" t="s">
        <v>1519</v>
      </c>
      <c r="G99" s="515"/>
      <c r="H99" s="321" t="s">
        <v>1519</v>
      </c>
      <c r="I99" s="322"/>
      <c r="J99" s="322"/>
      <c r="K99" s="518"/>
      <c r="L99" s="323" t="s">
        <v>1519</v>
      </c>
    </row>
    <row r="100" spans="1:12" ht="15.75" thickBot="1">
      <c r="A100" s="515"/>
      <c r="B100" s="321" t="s">
        <v>1520</v>
      </c>
      <c r="C100" s="322"/>
      <c r="D100" s="322"/>
      <c r="E100" s="518"/>
      <c r="F100" s="323" t="s">
        <v>1520</v>
      </c>
      <c r="G100" s="515"/>
      <c r="H100" s="321" t="s">
        <v>1520</v>
      </c>
      <c r="I100" s="322"/>
      <c r="J100" s="322"/>
      <c r="K100" s="518"/>
      <c r="L100" s="323" t="s">
        <v>1520</v>
      </c>
    </row>
    <row r="101" spans="1:12" ht="15.75" thickBot="1">
      <c r="A101" s="515"/>
      <c r="B101" s="321" t="s">
        <v>1521</v>
      </c>
      <c r="C101" s="322"/>
      <c r="D101" s="322"/>
      <c r="E101" s="518"/>
      <c r="F101" s="323" t="s">
        <v>1521</v>
      </c>
      <c r="G101" s="515"/>
      <c r="H101" s="321" t="s">
        <v>1521</v>
      </c>
      <c r="I101" s="322"/>
      <c r="J101" s="322"/>
      <c r="K101" s="518"/>
      <c r="L101" s="323" t="s">
        <v>1521</v>
      </c>
    </row>
    <row r="102" spans="1:12" ht="15.75" thickBot="1">
      <c r="A102" s="515"/>
      <c r="B102" s="321" t="s">
        <v>1522</v>
      </c>
      <c r="C102" s="322"/>
      <c r="D102" s="322"/>
      <c r="E102" s="518"/>
      <c r="F102" s="323" t="s">
        <v>1522</v>
      </c>
      <c r="G102" s="515"/>
      <c r="H102" s="321" t="s">
        <v>1522</v>
      </c>
      <c r="I102" s="322"/>
      <c r="J102" s="322"/>
      <c r="K102" s="518"/>
      <c r="L102" s="323" t="s">
        <v>1522</v>
      </c>
    </row>
    <row r="103" spans="1:12" ht="15.75" thickBot="1">
      <c r="A103" s="515"/>
      <c r="B103" s="321" t="s">
        <v>1523</v>
      </c>
      <c r="C103" s="322"/>
      <c r="D103" s="322"/>
      <c r="E103" s="518"/>
      <c r="F103" s="323" t="s">
        <v>1523</v>
      </c>
      <c r="G103" s="515"/>
      <c r="H103" s="321" t="s">
        <v>1523</v>
      </c>
      <c r="I103" s="322"/>
      <c r="J103" s="322"/>
      <c r="K103" s="518"/>
      <c r="L103" s="323" t="s">
        <v>1523</v>
      </c>
    </row>
    <row r="104" spans="1:12" ht="15.75" thickBot="1">
      <c r="A104" s="515"/>
      <c r="B104" s="321" t="s">
        <v>1524</v>
      </c>
      <c r="C104" s="322"/>
      <c r="D104" s="322"/>
      <c r="E104" s="518"/>
      <c r="F104" s="323" t="s">
        <v>1524</v>
      </c>
      <c r="G104" s="515"/>
      <c r="H104" s="321" t="s">
        <v>1524</v>
      </c>
      <c r="I104" s="322"/>
      <c r="J104" s="322"/>
      <c r="K104" s="518"/>
      <c r="L104" s="323" t="s">
        <v>1524</v>
      </c>
    </row>
    <row r="105" spans="1:12" ht="15.75" thickBot="1">
      <c r="A105" s="515"/>
      <c r="B105" s="321" t="s">
        <v>1525</v>
      </c>
      <c r="C105" s="322"/>
      <c r="D105" s="322"/>
      <c r="E105" s="518"/>
      <c r="F105" s="323" t="s">
        <v>1525</v>
      </c>
      <c r="G105" s="515"/>
      <c r="H105" s="321" t="s">
        <v>1525</v>
      </c>
      <c r="I105" s="322"/>
      <c r="J105" s="322"/>
      <c r="K105" s="518"/>
      <c r="L105" s="323" t="s">
        <v>1525</v>
      </c>
    </row>
    <row r="106" spans="1:12" ht="15.75" thickBot="1">
      <c r="A106" s="515"/>
      <c r="B106" s="321" t="s">
        <v>1526</v>
      </c>
      <c r="C106" s="322"/>
      <c r="D106" s="322"/>
      <c r="E106" s="518"/>
      <c r="F106" s="323" t="s">
        <v>1526</v>
      </c>
      <c r="G106" s="515"/>
      <c r="H106" s="321" t="s">
        <v>1526</v>
      </c>
      <c r="I106" s="322"/>
      <c r="J106" s="322"/>
      <c r="K106" s="518"/>
      <c r="L106" s="323" t="s">
        <v>1526</v>
      </c>
    </row>
    <row r="107" spans="1:12" ht="15.75" thickBot="1">
      <c r="A107" s="515"/>
      <c r="B107" s="321" t="s">
        <v>1527</v>
      </c>
      <c r="C107" s="322"/>
      <c r="D107" s="322"/>
      <c r="E107" s="518"/>
      <c r="F107" s="323" t="s">
        <v>1527</v>
      </c>
      <c r="G107" s="515"/>
      <c r="H107" s="321" t="s">
        <v>1527</v>
      </c>
      <c r="I107" s="322"/>
      <c r="J107" s="322"/>
      <c r="K107" s="518"/>
      <c r="L107" s="323" t="s">
        <v>1527</v>
      </c>
    </row>
    <row r="108" spans="1:12" ht="15.75" thickBot="1">
      <c r="A108" s="515"/>
      <c r="B108" s="321" t="s">
        <v>1528</v>
      </c>
      <c r="C108" s="322"/>
      <c r="D108" s="322"/>
      <c r="E108" s="518"/>
      <c r="F108" s="323" t="s">
        <v>1528</v>
      </c>
      <c r="G108" s="515"/>
      <c r="H108" s="321" t="s">
        <v>1528</v>
      </c>
      <c r="I108" s="322"/>
      <c r="J108" s="322"/>
      <c r="K108" s="518"/>
      <c r="L108" s="323" t="s">
        <v>1528</v>
      </c>
    </row>
    <row r="109" spans="1:12" ht="26.25" thickBot="1">
      <c r="A109" s="515"/>
      <c r="B109" s="321" t="s">
        <v>1529</v>
      </c>
      <c r="C109" s="322"/>
      <c r="D109" s="322"/>
      <c r="E109" s="518"/>
      <c r="F109" s="323" t="s">
        <v>1530</v>
      </c>
      <c r="G109" s="515"/>
      <c r="H109" s="321" t="s">
        <v>1529</v>
      </c>
      <c r="I109" s="322"/>
      <c r="J109" s="322"/>
      <c r="K109" s="518"/>
      <c r="L109" s="323" t="s">
        <v>1530</v>
      </c>
    </row>
    <row r="110" spans="1:12" ht="15.75" thickBot="1">
      <c r="A110" s="516"/>
      <c r="B110" s="324" t="s">
        <v>1531</v>
      </c>
      <c r="C110" s="325"/>
      <c r="D110" s="326"/>
      <c r="E110" s="519"/>
      <c r="F110" s="327" t="s">
        <v>1532</v>
      </c>
      <c r="G110" s="516"/>
      <c r="H110" s="324" t="s">
        <v>1531</v>
      </c>
      <c r="I110" s="325"/>
      <c r="J110" s="326"/>
      <c r="K110" s="519"/>
      <c r="L110" s="327" t="s">
        <v>1532</v>
      </c>
    </row>
    <row r="111" spans="1:12" ht="15.75" thickBot="1">
      <c r="A111" s="514" t="s">
        <v>1900</v>
      </c>
      <c r="B111" s="321" t="s">
        <v>1517</v>
      </c>
      <c r="C111" s="322"/>
      <c r="D111" s="322"/>
      <c r="E111" s="517" t="s">
        <v>1900</v>
      </c>
      <c r="F111" s="323" t="s">
        <v>1517</v>
      </c>
      <c r="G111" s="514" t="s">
        <v>1900</v>
      </c>
      <c r="H111" s="321" t="s">
        <v>1517</v>
      </c>
      <c r="I111" s="322"/>
      <c r="J111" s="322"/>
      <c r="K111" s="517" t="s">
        <v>1900</v>
      </c>
      <c r="L111" s="323" t="s">
        <v>1517</v>
      </c>
    </row>
    <row r="112" spans="1:12" ht="15.75" thickBot="1">
      <c r="A112" s="515"/>
      <c r="B112" s="321" t="s">
        <v>1519</v>
      </c>
      <c r="C112" s="322"/>
      <c r="D112" s="322"/>
      <c r="E112" s="518"/>
      <c r="F112" s="323" t="s">
        <v>1519</v>
      </c>
      <c r="G112" s="515"/>
      <c r="H112" s="321" t="s">
        <v>1519</v>
      </c>
      <c r="I112" s="322"/>
      <c r="J112" s="322"/>
      <c r="K112" s="518"/>
      <c r="L112" s="323" t="s">
        <v>1519</v>
      </c>
    </row>
    <row r="113" spans="1:12" ht="15.75" thickBot="1">
      <c r="A113" s="515"/>
      <c r="B113" s="321" t="s">
        <v>1520</v>
      </c>
      <c r="C113" s="322"/>
      <c r="D113" s="322"/>
      <c r="E113" s="518"/>
      <c r="F113" s="323" t="s">
        <v>1520</v>
      </c>
      <c r="G113" s="515"/>
      <c r="H113" s="321" t="s">
        <v>1520</v>
      </c>
      <c r="I113" s="322"/>
      <c r="J113" s="322"/>
      <c r="K113" s="518"/>
      <c r="L113" s="323" t="s">
        <v>1520</v>
      </c>
    </row>
    <row r="114" spans="1:12" ht="15.75" thickBot="1">
      <c r="A114" s="515"/>
      <c r="B114" s="321" t="s">
        <v>1521</v>
      </c>
      <c r="C114" s="322"/>
      <c r="D114" s="322"/>
      <c r="E114" s="518"/>
      <c r="F114" s="323" t="s">
        <v>1521</v>
      </c>
      <c r="G114" s="515"/>
      <c r="H114" s="321" t="s">
        <v>1521</v>
      </c>
      <c r="I114" s="322"/>
      <c r="J114" s="322"/>
      <c r="K114" s="518"/>
      <c r="L114" s="323" t="s">
        <v>1521</v>
      </c>
    </row>
    <row r="115" spans="1:12" ht="15.75" thickBot="1">
      <c r="A115" s="515"/>
      <c r="B115" s="321" t="s">
        <v>1522</v>
      </c>
      <c r="C115" s="322"/>
      <c r="D115" s="322"/>
      <c r="E115" s="518"/>
      <c r="F115" s="323" t="s">
        <v>1522</v>
      </c>
      <c r="G115" s="515"/>
      <c r="H115" s="321" t="s">
        <v>1522</v>
      </c>
      <c r="I115" s="322"/>
      <c r="J115" s="322"/>
      <c r="K115" s="518"/>
      <c r="L115" s="323" t="s">
        <v>1522</v>
      </c>
    </row>
    <row r="116" spans="1:12" ht="15.75" thickBot="1">
      <c r="A116" s="515"/>
      <c r="B116" s="321" t="s">
        <v>1523</v>
      </c>
      <c r="C116" s="322"/>
      <c r="D116" s="322"/>
      <c r="E116" s="518"/>
      <c r="F116" s="323" t="s">
        <v>1523</v>
      </c>
      <c r="G116" s="515"/>
      <c r="H116" s="321" t="s">
        <v>1523</v>
      </c>
      <c r="I116" s="322"/>
      <c r="J116" s="322"/>
      <c r="K116" s="518"/>
      <c r="L116" s="323" t="s">
        <v>1523</v>
      </c>
    </row>
    <row r="117" spans="1:12" ht="15.75" thickBot="1">
      <c r="A117" s="515"/>
      <c r="B117" s="321" t="s">
        <v>1524</v>
      </c>
      <c r="C117" s="322"/>
      <c r="D117" s="322"/>
      <c r="E117" s="518"/>
      <c r="F117" s="323" t="s">
        <v>1524</v>
      </c>
      <c r="G117" s="515"/>
      <c r="H117" s="321" t="s">
        <v>1524</v>
      </c>
      <c r="I117" s="322"/>
      <c r="J117" s="322"/>
      <c r="K117" s="518"/>
      <c r="L117" s="323" t="s">
        <v>1524</v>
      </c>
    </row>
    <row r="118" spans="1:12" ht="15.75" thickBot="1">
      <c r="A118" s="515"/>
      <c r="B118" s="321" t="s">
        <v>1525</v>
      </c>
      <c r="C118" s="322"/>
      <c r="D118" s="322"/>
      <c r="E118" s="518"/>
      <c r="F118" s="323" t="s">
        <v>1525</v>
      </c>
      <c r="G118" s="515"/>
      <c r="H118" s="321" t="s">
        <v>1525</v>
      </c>
      <c r="I118" s="322"/>
      <c r="J118" s="322"/>
      <c r="K118" s="518"/>
      <c r="L118" s="323" t="s">
        <v>1525</v>
      </c>
    </row>
    <row r="119" spans="1:12" ht="15.75" thickBot="1">
      <c r="A119" s="515"/>
      <c r="B119" s="321" t="s">
        <v>1526</v>
      </c>
      <c r="C119" s="322"/>
      <c r="D119" s="322"/>
      <c r="E119" s="518"/>
      <c r="F119" s="323" t="s">
        <v>1526</v>
      </c>
      <c r="G119" s="515"/>
      <c r="H119" s="321" t="s">
        <v>1526</v>
      </c>
      <c r="I119" s="322"/>
      <c r="J119" s="322"/>
      <c r="K119" s="518"/>
      <c r="L119" s="323" t="s">
        <v>1526</v>
      </c>
    </row>
    <row r="120" spans="1:12" ht="15.75" thickBot="1">
      <c r="A120" s="515"/>
      <c r="B120" s="321" t="s">
        <v>1527</v>
      </c>
      <c r="C120" s="322"/>
      <c r="D120" s="322"/>
      <c r="E120" s="518"/>
      <c r="F120" s="323" t="s">
        <v>1527</v>
      </c>
      <c r="G120" s="515"/>
      <c r="H120" s="321" t="s">
        <v>1527</v>
      </c>
      <c r="I120" s="322"/>
      <c r="J120" s="322"/>
      <c r="K120" s="518"/>
      <c r="L120" s="323" t="s">
        <v>1527</v>
      </c>
    </row>
    <row r="121" spans="1:12" ht="15.75" thickBot="1">
      <c r="A121" s="515"/>
      <c r="B121" s="321" t="s">
        <v>1528</v>
      </c>
      <c r="C121" s="322"/>
      <c r="D121" s="322"/>
      <c r="E121" s="518"/>
      <c r="F121" s="323" t="s">
        <v>1528</v>
      </c>
      <c r="G121" s="515"/>
      <c r="H121" s="321" t="s">
        <v>1528</v>
      </c>
      <c r="I121" s="322"/>
      <c r="J121" s="322"/>
      <c r="K121" s="518"/>
      <c r="L121" s="323" t="s">
        <v>1528</v>
      </c>
    </row>
    <row r="122" spans="1:12" ht="26.25" thickBot="1">
      <c r="A122" s="515"/>
      <c r="B122" s="321" t="s">
        <v>1529</v>
      </c>
      <c r="C122" s="322"/>
      <c r="D122" s="322"/>
      <c r="E122" s="518"/>
      <c r="F122" s="323" t="s">
        <v>1530</v>
      </c>
      <c r="G122" s="515"/>
      <c r="H122" s="321" t="s">
        <v>1529</v>
      </c>
      <c r="I122" s="322"/>
      <c r="J122" s="322"/>
      <c r="K122" s="518"/>
      <c r="L122" s="323" t="s">
        <v>1530</v>
      </c>
    </row>
    <row r="123" spans="1:12" ht="15.75" thickBot="1">
      <c r="A123" s="516"/>
      <c r="B123" s="324" t="s">
        <v>1531</v>
      </c>
      <c r="C123" s="325"/>
      <c r="D123" s="326"/>
      <c r="E123" s="519"/>
      <c r="F123" s="327" t="s">
        <v>1532</v>
      </c>
      <c r="G123" s="516"/>
      <c r="H123" s="324" t="s">
        <v>1531</v>
      </c>
      <c r="I123" s="325"/>
      <c r="J123" s="326"/>
      <c r="K123" s="519"/>
      <c r="L123" s="327" t="s">
        <v>1532</v>
      </c>
    </row>
    <row r="124" spans="1:12" ht="15.75" thickBot="1">
      <c r="A124" s="514" t="s">
        <v>1901</v>
      </c>
      <c r="B124" s="321" t="s">
        <v>1517</v>
      </c>
      <c r="C124" s="322"/>
      <c r="D124" s="322"/>
      <c r="E124" s="517" t="s">
        <v>1901</v>
      </c>
      <c r="F124" s="323" t="s">
        <v>1517</v>
      </c>
      <c r="G124" s="514" t="s">
        <v>1901</v>
      </c>
      <c r="H124" s="321" t="s">
        <v>1517</v>
      </c>
      <c r="I124" s="322"/>
      <c r="J124" s="322"/>
      <c r="K124" s="517" t="s">
        <v>1901</v>
      </c>
      <c r="L124" s="323" t="s">
        <v>1517</v>
      </c>
    </row>
    <row r="125" spans="1:12" ht="15.75" thickBot="1">
      <c r="A125" s="515"/>
      <c r="B125" s="321" t="s">
        <v>1519</v>
      </c>
      <c r="C125" s="322"/>
      <c r="D125" s="322"/>
      <c r="E125" s="518"/>
      <c r="F125" s="323" t="s">
        <v>1519</v>
      </c>
      <c r="G125" s="515"/>
      <c r="H125" s="321" t="s">
        <v>1519</v>
      </c>
      <c r="I125" s="322"/>
      <c r="J125" s="322"/>
      <c r="K125" s="518"/>
      <c r="L125" s="323" t="s">
        <v>1519</v>
      </c>
    </row>
    <row r="126" spans="1:12" ht="15.75" thickBot="1">
      <c r="A126" s="515"/>
      <c r="B126" s="321" t="s">
        <v>1520</v>
      </c>
      <c r="C126" s="322"/>
      <c r="D126" s="322"/>
      <c r="E126" s="518"/>
      <c r="F126" s="323" t="s">
        <v>1520</v>
      </c>
      <c r="G126" s="515"/>
      <c r="H126" s="321" t="s">
        <v>1520</v>
      </c>
      <c r="I126" s="322"/>
      <c r="J126" s="322"/>
      <c r="K126" s="518"/>
      <c r="L126" s="323" t="s">
        <v>1520</v>
      </c>
    </row>
    <row r="127" spans="1:12" ht="15.75" thickBot="1">
      <c r="A127" s="515"/>
      <c r="B127" s="321" t="s">
        <v>1521</v>
      </c>
      <c r="C127" s="322"/>
      <c r="D127" s="322"/>
      <c r="E127" s="518"/>
      <c r="F127" s="323" t="s">
        <v>1521</v>
      </c>
      <c r="G127" s="515"/>
      <c r="H127" s="321" t="s">
        <v>1521</v>
      </c>
      <c r="I127" s="322"/>
      <c r="J127" s="322"/>
      <c r="K127" s="518"/>
      <c r="L127" s="323" t="s">
        <v>1521</v>
      </c>
    </row>
    <row r="128" spans="1:12" ht="15.75" thickBot="1">
      <c r="A128" s="515"/>
      <c r="B128" s="321" t="s">
        <v>1522</v>
      </c>
      <c r="C128" s="322"/>
      <c r="D128" s="322"/>
      <c r="E128" s="518"/>
      <c r="F128" s="323" t="s">
        <v>1522</v>
      </c>
      <c r="G128" s="515"/>
      <c r="H128" s="321" t="s">
        <v>1522</v>
      </c>
      <c r="I128" s="322"/>
      <c r="J128" s="322"/>
      <c r="K128" s="518"/>
      <c r="L128" s="323" t="s">
        <v>1522</v>
      </c>
    </row>
    <row r="129" spans="1:12" ht="15.75" thickBot="1">
      <c r="A129" s="515"/>
      <c r="B129" s="321" t="s">
        <v>1523</v>
      </c>
      <c r="C129" s="322"/>
      <c r="D129" s="322"/>
      <c r="E129" s="518"/>
      <c r="F129" s="323" t="s">
        <v>1523</v>
      </c>
      <c r="G129" s="515"/>
      <c r="H129" s="321" t="s">
        <v>1523</v>
      </c>
      <c r="I129" s="322"/>
      <c r="J129" s="322"/>
      <c r="K129" s="518"/>
      <c r="L129" s="323" t="s">
        <v>1523</v>
      </c>
    </row>
    <row r="130" spans="1:12" ht="15.75" thickBot="1">
      <c r="A130" s="515"/>
      <c r="B130" s="321" t="s">
        <v>1524</v>
      </c>
      <c r="C130" s="322"/>
      <c r="D130" s="322"/>
      <c r="E130" s="518"/>
      <c r="F130" s="323" t="s">
        <v>1524</v>
      </c>
      <c r="G130" s="515"/>
      <c r="H130" s="321" t="s">
        <v>1524</v>
      </c>
      <c r="I130" s="322"/>
      <c r="J130" s="322"/>
      <c r="K130" s="518"/>
      <c r="L130" s="323" t="s">
        <v>1524</v>
      </c>
    </row>
    <row r="131" spans="1:12" ht="15.75" thickBot="1">
      <c r="A131" s="515"/>
      <c r="B131" s="321" t="s">
        <v>1525</v>
      </c>
      <c r="C131" s="322"/>
      <c r="D131" s="322"/>
      <c r="E131" s="518"/>
      <c r="F131" s="323" t="s">
        <v>1525</v>
      </c>
      <c r="G131" s="515"/>
      <c r="H131" s="321" t="s">
        <v>1525</v>
      </c>
      <c r="I131" s="322"/>
      <c r="J131" s="322"/>
      <c r="K131" s="518"/>
      <c r="L131" s="323" t="s">
        <v>1525</v>
      </c>
    </row>
    <row r="132" spans="1:12" ht="15.75" thickBot="1">
      <c r="A132" s="515"/>
      <c r="B132" s="321" t="s">
        <v>1526</v>
      </c>
      <c r="C132" s="322"/>
      <c r="D132" s="322"/>
      <c r="E132" s="518"/>
      <c r="F132" s="323" t="s">
        <v>1526</v>
      </c>
      <c r="G132" s="515"/>
      <c r="H132" s="321" t="s">
        <v>1526</v>
      </c>
      <c r="I132" s="322"/>
      <c r="J132" s="322"/>
      <c r="K132" s="518"/>
      <c r="L132" s="323" t="s">
        <v>1526</v>
      </c>
    </row>
    <row r="133" spans="1:12" ht="15.75" thickBot="1">
      <c r="A133" s="515"/>
      <c r="B133" s="321" t="s">
        <v>1527</v>
      </c>
      <c r="C133" s="322"/>
      <c r="D133" s="322"/>
      <c r="E133" s="518"/>
      <c r="F133" s="323" t="s">
        <v>1527</v>
      </c>
      <c r="G133" s="515"/>
      <c r="H133" s="321" t="s">
        <v>1527</v>
      </c>
      <c r="I133" s="322"/>
      <c r="J133" s="322"/>
      <c r="K133" s="518"/>
      <c r="L133" s="323" t="s">
        <v>1527</v>
      </c>
    </row>
    <row r="134" spans="1:12" ht="15.75" thickBot="1">
      <c r="A134" s="515"/>
      <c r="B134" s="321" t="s">
        <v>1528</v>
      </c>
      <c r="C134" s="322"/>
      <c r="D134" s="322"/>
      <c r="E134" s="518"/>
      <c r="F134" s="323" t="s">
        <v>1528</v>
      </c>
      <c r="G134" s="515"/>
      <c r="H134" s="321" t="s">
        <v>1528</v>
      </c>
      <c r="I134" s="322"/>
      <c r="J134" s="322"/>
      <c r="K134" s="518"/>
      <c r="L134" s="323" t="s">
        <v>1528</v>
      </c>
    </row>
    <row r="135" spans="1:12" ht="26.25" thickBot="1">
      <c r="A135" s="515"/>
      <c r="B135" s="321" t="s">
        <v>1529</v>
      </c>
      <c r="C135" s="322"/>
      <c r="D135" s="322"/>
      <c r="E135" s="518"/>
      <c r="F135" s="323" t="s">
        <v>1530</v>
      </c>
      <c r="G135" s="515"/>
      <c r="H135" s="321" t="s">
        <v>1529</v>
      </c>
      <c r="I135" s="322"/>
      <c r="J135" s="322"/>
      <c r="K135" s="518"/>
      <c r="L135" s="323" t="s">
        <v>1530</v>
      </c>
    </row>
    <row r="136" spans="1:12" ht="15.75" thickBot="1">
      <c r="A136" s="516"/>
      <c r="B136" s="324" t="s">
        <v>1531</v>
      </c>
      <c r="C136" s="325"/>
      <c r="D136" s="326"/>
      <c r="E136" s="519"/>
      <c r="F136" s="327" t="s">
        <v>1532</v>
      </c>
      <c r="G136" s="516"/>
      <c r="H136" s="324" t="s">
        <v>1531</v>
      </c>
      <c r="I136" s="325"/>
      <c r="J136" s="326"/>
      <c r="K136" s="519"/>
      <c r="L136" s="327" t="s">
        <v>1532</v>
      </c>
    </row>
    <row r="137" spans="1:12" ht="15.75" thickBot="1">
      <c r="A137" s="514" t="s">
        <v>1902</v>
      </c>
      <c r="B137" s="321" t="s">
        <v>1517</v>
      </c>
      <c r="C137" s="322"/>
      <c r="D137" s="322"/>
      <c r="E137" s="517" t="s">
        <v>1902</v>
      </c>
      <c r="F137" s="323" t="s">
        <v>1517</v>
      </c>
      <c r="G137" s="514" t="s">
        <v>1902</v>
      </c>
      <c r="H137" s="321" t="s">
        <v>1517</v>
      </c>
      <c r="I137" s="322"/>
      <c r="J137" s="322"/>
      <c r="K137" s="517" t="s">
        <v>1902</v>
      </c>
      <c r="L137" s="323" t="s">
        <v>1517</v>
      </c>
    </row>
    <row r="138" spans="1:12" ht="15.75" thickBot="1">
      <c r="A138" s="515"/>
      <c r="B138" s="321" t="s">
        <v>1519</v>
      </c>
      <c r="C138" s="322"/>
      <c r="D138" s="322"/>
      <c r="E138" s="518"/>
      <c r="F138" s="323" t="s">
        <v>1519</v>
      </c>
      <c r="G138" s="515"/>
      <c r="H138" s="321" t="s">
        <v>1519</v>
      </c>
      <c r="I138" s="322"/>
      <c r="J138" s="322"/>
      <c r="K138" s="518"/>
      <c r="L138" s="323" t="s">
        <v>1519</v>
      </c>
    </row>
    <row r="139" spans="1:12" ht="15.75" thickBot="1">
      <c r="A139" s="515"/>
      <c r="B139" s="321" t="s">
        <v>1520</v>
      </c>
      <c r="C139" s="322"/>
      <c r="D139" s="322"/>
      <c r="E139" s="518"/>
      <c r="F139" s="323" t="s">
        <v>1520</v>
      </c>
      <c r="G139" s="515"/>
      <c r="H139" s="321" t="s">
        <v>1520</v>
      </c>
      <c r="I139" s="322"/>
      <c r="J139" s="322"/>
      <c r="K139" s="518"/>
      <c r="L139" s="323" t="s">
        <v>1520</v>
      </c>
    </row>
    <row r="140" spans="1:12" ht="15.75" thickBot="1">
      <c r="A140" s="515"/>
      <c r="B140" s="321" t="s">
        <v>1521</v>
      </c>
      <c r="C140" s="322"/>
      <c r="D140" s="322"/>
      <c r="E140" s="518"/>
      <c r="F140" s="323" t="s">
        <v>1521</v>
      </c>
      <c r="G140" s="515"/>
      <c r="H140" s="321" t="s">
        <v>1521</v>
      </c>
      <c r="I140" s="322"/>
      <c r="J140" s="322"/>
      <c r="K140" s="518"/>
      <c r="L140" s="323" t="s">
        <v>1521</v>
      </c>
    </row>
    <row r="141" spans="1:12" ht="15.75" thickBot="1">
      <c r="A141" s="515"/>
      <c r="B141" s="321" t="s">
        <v>1522</v>
      </c>
      <c r="C141" s="322"/>
      <c r="D141" s="322"/>
      <c r="E141" s="518"/>
      <c r="F141" s="323" t="s">
        <v>1522</v>
      </c>
      <c r="G141" s="515"/>
      <c r="H141" s="321" t="s">
        <v>1522</v>
      </c>
      <c r="I141" s="322"/>
      <c r="J141" s="322"/>
      <c r="K141" s="518"/>
      <c r="L141" s="323" t="s">
        <v>1522</v>
      </c>
    </row>
    <row r="142" spans="1:12" ht="15.75" thickBot="1">
      <c r="A142" s="515"/>
      <c r="B142" s="321" t="s">
        <v>1523</v>
      </c>
      <c r="C142" s="322"/>
      <c r="D142" s="322"/>
      <c r="E142" s="518"/>
      <c r="F142" s="323" t="s">
        <v>1523</v>
      </c>
      <c r="G142" s="515"/>
      <c r="H142" s="321" t="s">
        <v>1523</v>
      </c>
      <c r="I142" s="322"/>
      <c r="J142" s="322"/>
      <c r="K142" s="518"/>
      <c r="L142" s="323" t="s">
        <v>1523</v>
      </c>
    </row>
    <row r="143" spans="1:12" ht="15.75" thickBot="1">
      <c r="A143" s="515"/>
      <c r="B143" s="321" t="s">
        <v>1524</v>
      </c>
      <c r="C143" s="322"/>
      <c r="D143" s="322"/>
      <c r="E143" s="518"/>
      <c r="F143" s="323" t="s">
        <v>1524</v>
      </c>
      <c r="G143" s="515"/>
      <c r="H143" s="321" t="s">
        <v>1524</v>
      </c>
      <c r="I143" s="322"/>
      <c r="J143" s="322"/>
      <c r="K143" s="518"/>
      <c r="L143" s="323" t="s">
        <v>1524</v>
      </c>
    </row>
    <row r="144" spans="1:12" ht="15.75" thickBot="1">
      <c r="A144" s="515"/>
      <c r="B144" s="321" t="s">
        <v>1525</v>
      </c>
      <c r="C144" s="322"/>
      <c r="D144" s="322"/>
      <c r="E144" s="518"/>
      <c r="F144" s="323" t="s">
        <v>1525</v>
      </c>
      <c r="G144" s="515"/>
      <c r="H144" s="321" t="s">
        <v>1525</v>
      </c>
      <c r="I144" s="322"/>
      <c r="J144" s="322"/>
      <c r="K144" s="518"/>
      <c r="L144" s="323" t="s">
        <v>1525</v>
      </c>
    </row>
    <row r="145" spans="1:12" ht="15.75" thickBot="1">
      <c r="A145" s="515"/>
      <c r="B145" s="321" t="s">
        <v>1526</v>
      </c>
      <c r="C145" s="322"/>
      <c r="D145" s="322"/>
      <c r="E145" s="518"/>
      <c r="F145" s="323" t="s">
        <v>1526</v>
      </c>
      <c r="G145" s="515"/>
      <c r="H145" s="321" t="s">
        <v>1526</v>
      </c>
      <c r="I145" s="322"/>
      <c r="J145" s="322"/>
      <c r="K145" s="518"/>
      <c r="L145" s="323" t="s">
        <v>1526</v>
      </c>
    </row>
    <row r="146" spans="1:12" ht="15.75" thickBot="1">
      <c r="A146" s="515"/>
      <c r="B146" s="321" t="s">
        <v>1527</v>
      </c>
      <c r="C146" s="322"/>
      <c r="D146" s="322"/>
      <c r="E146" s="518"/>
      <c r="F146" s="323" t="s">
        <v>1527</v>
      </c>
      <c r="G146" s="515"/>
      <c r="H146" s="321" t="s">
        <v>1527</v>
      </c>
      <c r="I146" s="322"/>
      <c r="J146" s="322"/>
      <c r="K146" s="518"/>
      <c r="L146" s="323" t="s">
        <v>1527</v>
      </c>
    </row>
    <row r="147" spans="1:12" ht="15.75" thickBot="1">
      <c r="A147" s="515"/>
      <c r="B147" s="321" t="s">
        <v>1528</v>
      </c>
      <c r="C147" s="322"/>
      <c r="D147" s="322"/>
      <c r="E147" s="518"/>
      <c r="F147" s="323" t="s">
        <v>1528</v>
      </c>
      <c r="G147" s="515"/>
      <c r="H147" s="321" t="s">
        <v>1528</v>
      </c>
      <c r="I147" s="322"/>
      <c r="J147" s="322"/>
      <c r="K147" s="518"/>
      <c r="L147" s="323" t="s">
        <v>1528</v>
      </c>
    </row>
    <row r="148" spans="1:12" ht="26.25" thickBot="1">
      <c r="A148" s="515"/>
      <c r="B148" s="321" t="s">
        <v>1529</v>
      </c>
      <c r="C148" s="322"/>
      <c r="D148" s="322"/>
      <c r="E148" s="518"/>
      <c r="F148" s="323" t="s">
        <v>1530</v>
      </c>
      <c r="G148" s="515"/>
      <c r="H148" s="321" t="s">
        <v>1529</v>
      </c>
      <c r="I148" s="322"/>
      <c r="J148" s="322"/>
      <c r="K148" s="518"/>
      <c r="L148" s="323" t="s">
        <v>1530</v>
      </c>
    </row>
    <row r="149" spans="1:12" ht="15.75" thickBot="1">
      <c r="A149" s="516"/>
      <c r="B149" s="324" t="s">
        <v>1531</v>
      </c>
      <c r="C149" s="325"/>
      <c r="D149" s="326"/>
      <c r="E149" s="519"/>
      <c r="F149" s="327" t="s">
        <v>1532</v>
      </c>
      <c r="G149" s="516"/>
      <c r="H149" s="324" t="s">
        <v>1531</v>
      </c>
      <c r="I149" s="325"/>
      <c r="J149" s="326"/>
      <c r="K149" s="519"/>
      <c r="L149" s="327" t="s">
        <v>1532</v>
      </c>
    </row>
    <row r="150" spans="1:12" ht="15.75" thickBot="1">
      <c r="A150" s="514" t="s">
        <v>1903</v>
      </c>
      <c r="B150" s="321" t="s">
        <v>1517</v>
      </c>
      <c r="C150" s="322"/>
      <c r="D150" s="322"/>
      <c r="E150" s="517" t="s">
        <v>1903</v>
      </c>
      <c r="F150" s="323" t="s">
        <v>1517</v>
      </c>
      <c r="G150" s="514" t="s">
        <v>1903</v>
      </c>
      <c r="H150" s="321" t="s">
        <v>1517</v>
      </c>
      <c r="I150" s="322"/>
      <c r="J150" s="322"/>
      <c r="K150" s="517" t="s">
        <v>1903</v>
      </c>
      <c r="L150" s="323" t="s">
        <v>1517</v>
      </c>
    </row>
    <row r="151" spans="1:12" ht="15.75" thickBot="1">
      <c r="A151" s="515"/>
      <c r="B151" s="321" t="s">
        <v>1519</v>
      </c>
      <c r="C151" s="322"/>
      <c r="D151" s="322"/>
      <c r="E151" s="518"/>
      <c r="F151" s="323" t="s">
        <v>1519</v>
      </c>
      <c r="G151" s="515"/>
      <c r="H151" s="321" t="s">
        <v>1519</v>
      </c>
      <c r="I151" s="322"/>
      <c r="J151" s="322"/>
      <c r="K151" s="518"/>
      <c r="L151" s="323" t="s">
        <v>1519</v>
      </c>
    </row>
    <row r="152" spans="1:12" ht="15.75" thickBot="1">
      <c r="A152" s="515"/>
      <c r="B152" s="321" t="s">
        <v>1520</v>
      </c>
      <c r="C152" s="322"/>
      <c r="D152" s="322"/>
      <c r="E152" s="518"/>
      <c r="F152" s="323" t="s">
        <v>1520</v>
      </c>
      <c r="G152" s="515"/>
      <c r="H152" s="321" t="s">
        <v>1520</v>
      </c>
      <c r="I152" s="322"/>
      <c r="J152" s="322"/>
      <c r="K152" s="518"/>
      <c r="L152" s="323" t="s">
        <v>1520</v>
      </c>
    </row>
    <row r="153" spans="1:12" ht="15.75" thickBot="1">
      <c r="A153" s="515"/>
      <c r="B153" s="321" t="s">
        <v>1521</v>
      </c>
      <c r="C153" s="322"/>
      <c r="D153" s="322"/>
      <c r="E153" s="518"/>
      <c r="F153" s="323" t="s">
        <v>1521</v>
      </c>
      <c r="G153" s="515"/>
      <c r="H153" s="321" t="s">
        <v>1521</v>
      </c>
      <c r="I153" s="322"/>
      <c r="J153" s="322"/>
      <c r="K153" s="518"/>
      <c r="L153" s="323" t="s">
        <v>1521</v>
      </c>
    </row>
    <row r="154" spans="1:12" ht="15.75" thickBot="1">
      <c r="A154" s="515"/>
      <c r="B154" s="321" t="s">
        <v>1522</v>
      </c>
      <c r="C154" s="322"/>
      <c r="D154" s="322"/>
      <c r="E154" s="518"/>
      <c r="F154" s="323" t="s">
        <v>1522</v>
      </c>
      <c r="G154" s="515"/>
      <c r="H154" s="321" t="s">
        <v>1522</v>
      </c>
      <c r="I154" s="322"/>
      <c r="J154" s="322"/>
      <c r="K154" s="518"/>
      <c r="L154" s="323" t="s">
        <v>1522</v>
      </c>
    </row>
    <row r="155" spans="1:12" ht="15.75" thickBot="1">
      <c r="A155" s="515"/>
      <c r="B155" s="321" t="s">
        <v>1523</v>
      </c>
      <c r="C155" s="322"/>
      <c r="D155" s="322"/>
      <c r="E155" s="518"/>
      <c r="F155" s="323" t="s">
        <v>1523</v>
      </c>
      <c r="G155" s="515"/>
      <c r="H155" s="321" t="s">
        <v>1523</v>
      </c>
      <c r="I155" s="322"/>
      <c r="J155" s="322"/>
      <c r="K155" s="518"/>
      <c r="L155" s="323" t="s">
        <v>1523</v>
      </c>
    </row>
    <row r="156" spans="1:12" ht="15.75" thickBot="1">
      <c r="A156" s="515"/>
      <c r="B156" s="321" t="s">
        <v>1524</v>
      </c>
      <c r="C156" s="322"/>
      <c r="D156" s="322"/>
      <c r="E156" s="518"/>
      <c r="F156" s="323" t="s">
        <v>1524</v>
      </c>
      <c r="G156" s="515"/>
      <c r="H156" s="321" t="s">
        <v>1524</v>
      </c>
      <c r="I156" s="322"/>
      <c r="J156" s="322"/>
      <c r="K156" s="518"/>
      <c r="L156" s="323" t="s">
        <v>1524</v>
      </c>
    </row>
    <row r="157" spans="1:12" ht="15.75" thickBot="1">
      <c r="A157" s="515"/>
      <c r="B157" s="321" t="s">
        <v>1525</v>
      </c>
      <c r="C157" s="322"/>
      <c r="D157" s="322"/>
      <c r="E157" s="518"/>
      <c r="F157" s="323" t="s">
        <v>1525</v>
      </c>
      <c r="G157" s="515"/>
      <c r="H157" s="321" t="s">
        <v>1525</v>
      </c>
      <c r="I157" s="322"/>
      <c r="J157" s="322"/>
      <c r="K157" s="518"/>
      <c r="L157" s="323" t="s">
        <v>1525</v>
      </c>
    </row>
    <row r="158" spans="1:12" ht="15.75" thickBot="1">
      <c r="A158" s="515"/>
      <c r="B158" s="321" t="s">
        <v>1526</v>
      </c>
      <c r="C158" s="322"/>
      <c r="D158" s="322"/>
      <c r="E158" s="518"/>
      <c r="F158" s="323" t="s">
        <v>1526</v>
      </c>
      <c r="G158" s="515"/>
      <c r="H158" s="321" t="s">
        <v>1526</v>
      </c>
      <c r="I158" s="322"/>
      <c r="J158" s="322"/>
      <c r="K158" s="518"/>
      <c r="L158" s="323" t="s">
        <v>1526</v>
      </c>
    </row>
    <row r="159" spans="1:12" ht="15.75" thickBot="1">
      <c r="A159" s="515"/>
      <c r="B159" s="321" t="s">
        <v>1527</v>
      </c>
      <c r="C159" s="322"/>
      <c r="D159" s="322"/>
      <c r="E159" s="518"/>
      <c r="F159" s="323" t="s">
        <v>1527</v>
      </c>
      <c r="G159" s="515"/>
      <c r="H159" s="321" t="s">
        <v>1527</v>
      </c>
      <c r="I159" s="322"/>
      <c r="J159" s="322"/>
      <c r="K159" s="518"/>
      <c r="L159" s="323" t="s">
        <v>1527</v>
      </c>
    </row>
    <row r="160" spans="1:12" ht="15.75" thickBot="1">
      <c r="A160" s="515"/>
      <c r="B160" s="321" t="s">
        <v>1528</v>
      </c>
      <c r="C160" s="322"/>
      <c r="D160" s="322"/>
      <c r="E160" s="518"/>
      <c r="F160" s="323" t="s">
        <v>1528</v>
      </c>
      <c r="G160" s="515"/>
      <c r="H160" s="321" t="s">
        <v>1528</v>
      </c>
      <c r="I160" s="322"/>
      <c r="J160" s="322"/>
      <c r="K160" s="518"/>
      <c r="L160" s="323" t="s">
        <v>1528</v>
      </c>
    </row>
    <row r="161" spans="1:12" ht="26.25" thickBot="1">
      <c r="A161" s="515"/>
      <c r="B161" s="321" t="s">
        <v>1529</v>
      </c>
      <c r="C161" s="322"/>
      <c r="D161" s="322"/>
      <c r="E161" s="518"/>
      <c r="F161" s="323" t="s">
        <v>1530</v>
      </c>
      <c r="G161" s="515"/>
      <c r="H161" s="321" t="s">
        <v>1529</v>
      </c>
      <c r="I161" s="322"/>
      <c r="J161" s="322"/>
      <c r="K161" s="518"/>
      <c r="L161" s="323" t="s">
        <v>1530</v>
      </c>
    </row>
    <row r="162" spans="1:12" ht="15.75" thickBot="1">
      <c r="A162" s="516"/>
      <c r="B162" s="324" t="s">
        <v>1531</v>
      </c>
      <c r="C162" s="325"/>
      <c r="D162" s="326"/>
      <c r="E162" s="519"/>
      <c r="F162" s="327" t="s">
        <v>1532</v>
      </c>
      <c r="G162" s="516"/>
      <c r="H162" s="324" t="s">
        <v>1531</v>
      </c>
      <c r="I162" s="325"/>
      <c r="J162" s="326"/>
      <c r="K162" s="519"/>
      <c r="L162" s="327" t="s">
        <v>1532</v>
      </c>
    </row>
    <row r="163" spans="1:12" ht="15.75" thickBot="1">
      <c r="A163" s="514" t="s">
        <v>1904</v>
      </c>
      <c r="B163" s="321" t="s">
        <v>1517</v>
      </c>
      <c r="C163" s="322"/>
      <c r="D163" s="322"/>
      <c r="E163" s="517" t="s">
        <v>1904</v>
      </c>
      <c r="F163" s="323" t="s">
        <v>1517</v>
      </c>
      <c r="G163" s="514" t="s">
        <v>1904</v>
      </c>
      <c r="H163" s="321" t="s">
        <v>1517</v>
      </c>
      <c r="I163" s="322"/>
      <c r="J163" s="322"/>
      <c r="K163" s="517" t="s">
        <v>1904</v>
      </c>
      <c r="L163" s="323" t="s">
        <v>1517</v>
      </c>
    </row>
    <row r="164" spans="1:12" ht="15.75" thickBot="1">
      <c r="A164" s="515"/>
      <c r="B164" s="321" t="s">
        <v>1519</v>
      </c>
      <c r="C164" s="322"/>
      <c r="D164" s="322"/>
      <c r="E164" s="518"/>
      <c r="F164" s="323" t="s">
        <v>1519</v>
      </c>
      <c r="G164" s="515"/>
      <c r="H164" s="321" t="s">
        <v>1519</v>
      </c>
      <c r="I164" s="322"/>
      <c r="J164" s="322"/>
      <c r="K164" s="518"/>
      <c r="L164" s="323" t="s">
        <v>1519</v>
      </c>
    </row>
    <row r="165" spans="1:12" ht="15.75" thickBot="1">
      <c r="A165" s="515"/>
      <c r="B165" s="321" t="s">
        <v>1520</v>
      </c>
      <c r="C165" s="322"/>
      <c r="D165" s="322"/>
      <c r="E165" s="518"/>
      <c r="F165" s="323" t="s">
        <v>1520</v>
      </c>
      <c r="G165" s="515"/>
      <c r="H165" s="321" t="s">
        <v>1520</v>
      </c>
      <c r="I165" s="322"/>
      <c r="J165" s="322"/>
      <c r="K165" s="518"/>
      <c r="L165" s="323" t="s">
        <v>1520</v>
      </c>
    </row>
    <row r="166" spans="1:12" ht="15.75" thickBot="1">
      <c r="A166" s="515"/>
      <c r="B166" s="321" t="s">
        <v>1521</v>
      </c>
      <c r="C166" s="322"/>
      <c r="D166" s="322"/>
      <c r="E166" s="518"/>
      <c r="F166" s="323" t="s">
        <v>1521</v>
      </c>
      <c r="G166" s="515"/>
      <c r="H166" s="321" t="s">
        <v>1521</v>
      </c>
      <c r="I166" s="322"/>
      <c r="J166" s="322"/>
      <c r="K166" s="518"/>
      <c r="L166" s="323" t="s">
        <v>1521</v>
      </c>
    </row>
    <row r="167" spans="1:12" ht="15.75" thickBot="1">
      <c r="A167" s="515"/>
      <c r="B167" s="321" t="s">
        <v>1522</v>
      </c>
      <c r="C167" s="322"/>
      <c r="D167" s="322"/>
      <c r="E167" s="518"/>
      <c r="F167" s="323" t="s">
        <v>1522</v>
      </c>
      <c r="G167" s="515"/>
      <c r="H167" s="321" t="s">
        <v>1522</v>
      </c>
      <c r="I167" s="322"/>
      <c r="J167" s="322"/>
      <c r="K167" s="518"/>
      <c r="L167" s="323" t="s">
        <v>1522</v>
      </c>
    </row>
    <row r="168" spans="1:12" ht="15.75" thickBot="1">
      <c r="A168" s="515"/>
      <c r="B168" s="321" t="s">
        <v>1523</v>
      </c>
      <c r="C168" s="322"/>
      <c r="D168" s="322"/>
      <c r="E168" s="518"/>
      <c r="F168" s="323" t="s">
        <v>1523</v>
      </c>
      <c r="G168" s="515"/>
      <c r="H168" s="321" t="s">
        <v>1523</v>
      </c>
      <c r="I168" s="322"/>
      <c r="J168" s="322"/>
      <c r="K168" s="518"/>
      <c r="L168" s="323" t="s">
        <v>1523</v>
      </c>
    </row>
    <row r="169" spans="1:12" ht="15.75" thickBot="1">
      <c r="A169" s="515"/>
      <c r="B169" s="321" t="s">
        <v>1524</v>
      </c>
      <c r="C169" s="322"/>
      <c r="D169" s="322"/>
      <c r="E169" s="518"/>
      <c r="F169" s="323" t="s">
        <v>1524</v>
      </c>
      <c r="G169" s="515"/>
      <c r="H169" s="321" t="s">
        <v>1524</v>
      </c>
      <c r="I169" s="322"/>
      <c r="J169" s="322"/>
      <c r="K169" s="518"/>
      <c r="L169" s="323" t="s">
        <v>1524</v>
      </c>
    </row>
    <row r="170" spans="1:12" ht="15.75" thickBot="1">
      <c r="A170" s="515"/>
      <c r="B170" s="321" t="s">
        <v>1525</v>
      </c>
      <c r="C170" s="322"/>
      <c r="D170" s="322"/>
      <c r="E170" s="518"/>
      <c r="F170" s="323" t="s">
        <v>1525</v>
      </c>
      <c r="G170" s="515"/>
      <c r="H170" s="321" t="s">
        <v>1525</v>
      </c>
      <c r="I170" s="322"/>
      <c r="J170" s="322"/>
      <c r="K170" s="518"/>
      <c r="L170" s="323" t="s">
        <v>1525</v>
      </c>
    </row>
    <row r="171" spans="1:12" ht="15.75" thickBot="1">
      <c r="A171" s="515"/>
      <c r="B171" s="321" t="s">
        <v>1526</v>
      </c>
      <c r="C171" s="322"/>
      <c r="D171" s="322"/>
      <c r="E171" s="518"/>
      <c r="F171" s="323" t="s">
        <v>1526</v>
      </c>
      <c r="G171" s="515"/>
      <c r="H171" s="321" t="s">
        <v>1526</v>
      </c>
      <c r="I171" s="322"/>
      <c r="J171" s="322"/>
      <c r="K171" s="518"/>
      <c r="L171" s="323" t="s">
        <v>1526</v>
      </c>
    </row>
    <row r="172" spans="1:12" ht="15.75" thickBot="1">
      <c r="A172" s="515"/>
      <c r="B172" s="321" t="s">
        <v>1527</v>
      </c>
      <c r="C172" s="322"/>
      <c r="D172" s="322"/>
      <c r="E172" s="518"/>
      <c r="F172" s="323" t="s">
        <v>1527</v>
      </c>
      <c r="G172" s="515"/>
      <c r="H172" s="321" t="s">
        <v>1527</v>
      </c>
      <c r="I172" s="322"/>
      <c r="J172" s="322"/>
      <c r="K172" s="518"/>
      <c r="L172" s="323" t="s">
        <v>1527</v>
      </c>
    </row>
    <row r="173" spans="1:12" ht="15.75" thickBot="1">
      <c r="A173" s="515"/>
      <c r="B173" s="321" t="s">
        <v>1528</v>
      </c>
      <c r="C173" s="322"/>
      <c r="D173" s="322"/>
      <c r="E173" s="518"/>
      <c r="F173" s="323" t="s">
        <v>1528</v>
      </c>
      <c r="G173" s="515"/>
      <c r="H173" s="321" t="s">
        <v>1528</v>
      </c>
      <c r="I173" s="322"/>
      <c r="J173" s="322"/>
      <c r="K173" s="518"/>
      <c r="L173" s="323" t="s">
        <v>1528</v>
      </c>
    </row>
    <row r="174" spans="1:12" ht="26.25" thickBot="1">
      <c r="A174" s="515"/>
      <c r="B174" s="321" t="s">
        <v>1529</v>
      </c>
      <c r="C174" s="322"/>
      <c r="D174" s="322"/>
      <c r="E174" s="518"/>
      <c r="F174" s="323" t="s">
        <v>1530</v>
      </c>
      <c r="G174" s="515"/>
      <c r="H174" s="321" t="s">
        <v>1529</v>
      </c>
      <c r="I174" s="322"/>
      <c r="J174" s="322"/>
      <c r="K174" s="518"/>
      <c r="L174" s="323" t="s">
        <v>1530</v>
      </c>
    </row>
    <row r="175" spans="1:12" ht="15.75" thickBot="1">
      <c r="A175" s="516"/>
      <c r="B175" s="324" t="s">
        <v>1531</v>
      </c>
      <c r="C175" s="325"/>
      <c r="D175" s="326"/>
      <c r="E175" s="519"/>
      <c r="F175" s="327" t="s">
        <v>1532</v>
      </c>
      <c r="G175" s="516"/>
      <c r="H175" s="324" t="s">
        <v>1531</v>
      </c>
      <c r="I175" s="325"/>
      <c r="J175" s="326"/>
      <c r="K175" s="519"/>
      <c r="L175" s="327" t="s">
        <v>1532</v>
      </c>
    </row>
    <row r="176" spans="1:12" ht="15.75" thickBot="1">
      <c r="A176" s="514" t="s">
        <v>1905</v>
      </c>
      <c r="B176" s="321" t="s">
        <v>1517</v>
      </c>
      <c r="C176" s="322"/>
      <c r="D176" s="322"/>
      <c r="E176" s="517" t="s">
        <v>1905</v>
      </c>
      <c r="F176" s="323" t="s">
        <v>1517</v>
      </c>
      <c r="G176" s="514" t="s">
        <v>1905</v>
      </c>
      <c r="H176" s="321" t="s">
        <v>1517</v>
      </c>
      <c r="I176" s="322"/>
      <c r="J176" s="322"/>
      <c r="K176" s="517" t="s">
        <v>1905</v>
      </c>
      <c r="L176" s="323" t="s">
        <v>1517</v>
      </c>
    </row>
    <row r="177" spans="1:12" ht="15.75" thickBot="1">
      <c r="A177" s="515"/>
      <c r="B177" s="321" t="s">
        <v>1519</v>
      </c>
      <c r="C177" s="322"/>
      <c r="D177" s="322"/>
      <c r="E177" s="518"/>
      <c r="F177" s="323" t="s">
        <v>1519</v>
      </c>
      <c r="G177" s="515"/>
      <c r="H177" s="321" t="s">
        <v>1519</v>
      </c>
      <c r="I177" s="322"/>
      <c r="J177" s="322"/>
      <c r="K177" s="518"/>
      <c r="L177" s="323" t="s">
        <v>1519</v>
      </c>
    </row>
    <row r="178" spans="1:12" ht="15.75" thickBot="1">
      <c r="A178" s="515"/>
      <c r="B178" s="321" t="s">
        <v>1520</v>
      </c>
      <c r="C178" s="322"/>
      <c r="D178" s="322"/>
      <c r="E178" s="518"/>
      <c r="F178" s="323" t="s">
        <v>1520</v>
      </c>
      <c r="G178" s="515"/>
      <c r="H178" s="321" t="s">
        <v>1520</v>
      </c>
      <c r="I178" s="322"/>
      <c r="J178" s="322"/>
      <c r="K178" s="518"/>
      <c r="L178" s="323" t="s">
        <v>1520</v>
      </c>
    </row>
    <row r="179" spans="1:12" ht="15.75" thickBot="1">
      <c r="A179" s="515"/>
      <c r="B179" s="321" t="s">
        <v>1521</v>
      </c>
      <c r="C179" s="322"/>
      <c r="D179" s="322"/>
      <c r="E179" s="518"/>
      <c r="F179" s="323" t="s">
        <v>1521</v>
      </c>
      <c r="G179" s="515"/>
      <c r="H179" s="321" t="s">
        <v>1521</v>
      </c>
      <c r="I179" s="322"/>
      <c r="J179" s="322"/>
      <c r="K179" s="518"/>
      <c r="L179" s="323" t="s">
        <v>1521</v>
      </c>
    </row>
    <row r="180" spans="1:12" ht="15.75" thickBot="1">
      <c r="A180" s="515"/>
      <c r="B180" s="321" t="s">
        <v>1522</v>
      </c>
      <c r="C180" s="322"/>
      <c r="D180" s="322"/>
      <c r="E180" s="518"/>
      <c r="F180" s="323" t="s">
        <v>1522</v>
      </c>
      <c r="G180" s="515"/>
      <c r="H180" s="321" t="s">
        <v>1522</v>
      </c>
      <c r="I180" s="322"/>
      <c r="J180" s="322"/>
      <c r="K180" s="518"/>
      <c r="L180" s="323" t="s">
        <v>1522</v>
      </c>
    </row>
    <row r="181" spans="1:12" ht="15.75" thickBot="1">
      <c r="A181" s="515"/>
      <c r="B181" s="321" t="s">
        <v>1523</v>
      </c>
      <c r="C181" s="322"/>
      <c r="D181" s="322"/>
      <c r="E181" s="518"/>
      <c r="F181" s="323" t="s">
        <v>1523</v>
      </c>
      <c r="G181" s="515"/>
      <c r="H181" s="321" t="s">
        <v>1523</v>
      </c>
      <c r="I181" s="322"/>
      <c r="J181" s="322"/>
      <c r="K181" s="518"/>
      <c r="L181" s="323" t="s">
        <v>1523</v>
      </c>
    </row>
    <row r="182" spans="1:12" ht="15.75" thickBot="1">
      <c r="A182" s="515"/>
      <c r="B182" s="321" t="s">
        <v>1524</v>
      </c>
      <c r="C182" s="322"/>
      <c r="D182" s="322"/>
      <c r="E182" s="518"/>
      <c r="F182" s="323" t="s">
        <v>1524</v>
      </c>
      <c r="G182" s="515"/>
      <c r="H182" s="321" t="s">
        <v>1524</v>
      </c>
      <c r="I182" s="322"/>
      <c r="J182" s="322"/>
      <c r="K182" s="518"/>
      <c r="L182" s="323" t="s">
        <v>1524</v>
      </c>
    </row>
    <row r="183" spans="1:12" ht="15.75" thickBot="1">
      <c r="A183" s="515"/>
      <c r="B183" s="321" t="s">
        <v>1525</v>
      </c>
      <c r="C183" s="322"/>
      <c r="D183" s="322"/>
      <c r="E183" s="518"/>
      <c r="F183" s="323" t="s">
        <v>1525</v>
      </c>
      <c r="G183" s="515"/>
      <c r="H183" s="321" t="s">
        <v>1525</v>
      </c>
      <c r="I183" s="322"/>
      <c r="J183" s="322"/>
      <c r="K183" s="518"/>
      <c r="L183" s="323" t="s">
        <v>1525</v>
      </c>
    </row>
    <row r="184" spans="1:12" ht="15.75" thickBot="1">
      <c r="A184" s="515"/>
      <c r="B184" s="321" t="s">
        <v>1526</v>
      </c>
      <c r="C184" s="322"/>
      <c r="D184" s="322"/>
      <c r="E184" s="518"/>
      <c r="F184" s="323" t="s">
        <v>1526</v>
      </c>
      <c r="G184" s="515"/>
      <c r="H184" s="321" t="s">
        <v>1526</v>
      </c>
      <c r="I184" s="322"/>
      <c r="J184" s="322"/>
      <c r="K184" s="518"/>
      <c r="L184" s="323" t="s">
        <v>1526</v>
      </c>
    </row>
    <row r="185" spans="1:12" ht="15.75" thickBot="1">
      <c r="A185" s="515"/>
      <c r="B185" s="321" t="s">
        <v>1527</v>
      </c>
      <c r="C185" s="322"/>
      <c r="D185" s="322"/>
      <c r="E185" s="518"/>
      <c r="F185" s="323" t="s">
        <v>1527</v>
      </c>
      <c r="G185" s="515"/>
      <c r="H185" s="321" t="s">
        <v>1527</v>
      </c>
      <c r="I185" s="322"/>
      <c r="J185" s="322"/>
      <c r="K185" s="518"/>
      <c r="L185" s="323" t="s">
        <v>1527</v>
      </c>
    </row>
    <row r="186" spans="1:12" ht="15.75" thickBot="1">
      <c r="A186" s="515"/>
      <c r="B186" s="321" t="s">
        <v>1528</v>
      </c>
      <c r="C186" s="322"/>
      <c r="D186" s="322"/>
      <c r="E186" s="518"/>
      <c r="F186" s="323" t="s">
        <v>1528</v>
      </c>
      <c r="G186" s="515"/>
      <c r="H186" s="321" t="s">
        <v>1528</v>
      </c>
      <c r="I186" s="322"/>
      <c r="J186" s="322"/>
      <c r="K186" s="518"/>
      <c r="L186" s="323" t="s">
        <v>1528</v>
      </c>
    </row>
    <row r="187" spans="1:12" ht="26.25" thickBot="1">
      <c r="A187" s="515"/>
      <c r="B187" s="321" t="s">
        <v>1529</v>
      </c>
      <c r="C187" s="322"/>
      <c r="D187" s="322"/>
      <c r="E187" s="518"/>
      <c r="F187" s="323" t="s">
        <v>1530</v>
      </c>
      <c r="G187" s="515"/>
      <c r="H187" s="321" t="s">
        <v>1529</v>
      </c>
      <c r="I187" s="322"/>
      <c r="J187" s="322"/>
      <c r="K187" s="518"/>
      <c r="L187" s="323" t="s">
        <v>1530</v>
      </c>
    </row>
    <row r="188" spans="1:12" ht="15.75" thickBot="1">
      <c r="A188" s="516"/>
      <c r="B188" s="324" t="s">
        <v>1531</v>
      </c>
      <c r="C188" s="325"/>
      <c r="D188" s="326"/>
      <c r="E188" s="519"/>
      <c r="F188" s="327" t="s">
        <v>1532</v>
      </c>
      <c r="G188" s="516"/>
      <c r="H188" s="324" t="s">
        <v>1531</v>
      </c>
      <c r="I188" s="325"/>
      <c r="J188" s="326"/>
      <c r="K188" s="519"/>
      <c r="L188" s="327" t="s">
        <v>1532</v>
      </c>
    </row>
    <row r="189" spans="1:12" ht="15.75" thickBot="1">
      <c r="A189" s="514" t="s">
        <v>1906</v>
      </c>
      <c r="B189" s="321" t="s">
        <v>1517</v>
      </c>
      <c r="C189" s="322"/>
      <c r="D189" s="322"/>
      <c r="E189" s="517" t="s">
        <v>1906</v>
      </c>
      <c r="F189" s="323" t="s">
        <v>1517</v>
      </c>
      <c r="G189" s="514" t="s">
        <v>1906</v>
      </c>
      <c r="H189" s="321" t="s">
        <v>1517</v>
      </c>
      <c r="I189" s="322"/>
      <c r="J189" s="322"/>
      <c r="K189" s="517" t="s">
        <v>1906</v>
      </c>
      <c r="L189" s="323" t="s">
        <v>1517</v>
      </c>
    </row>
    <row r="190" spans="1:12" ht="15.75" thickBot="1">
      <c r="A190" s="515"/>
      <c r="B190" s="321" t="s">
        <v>1519</v>
      </c>
      <c r="C190" s="322"/>
      <c r="D190" s="322"/>
      <c r="E190" s="518"/>
      <c r="F190" s="323" t="s">
        <v>1519</v>
      </c>
      <c r="G190" s="515"/>
      <c r="H190" s="321" t="s">
        <v>1519</v>
      </c>
      <c r="I190" s="322"/>
      <c r="J190" s="322"/>
      <c r="K190" s="518"/>
      <c r="L190" s="323" t="s">
        <v>1519</v>
      </c>
    </row>
    <row r="191" spans="1:12" ht="15.75" thickBot="1">
      <c r="A191" s="515"/>
      <c r="B191" s="321" t="s">
        <v>1520</v>
      </c>
      <c r="C191" s="322"/>
      <c r="D191" s="322"/>
      <c r="E191" s="518"/>
      <c r="F191" s="323" t="s">
        <v>1520</v>
      </c>
      <c r="G191" s="515"/>
      <c r="H191" s="321" t="s">
        <v>1520</v>
      </c>
      <c r="I191" s="322"/>
      <c r="J191" s="322"/>
      <c r="K191" s="518"/>
      <c r="L191" s="323" t="s">
        <v>1520</v>
      </c>
    </row>
    <row r="192" spans="1:12" ht="15.75" thickBot="1">
      <c r="A192" s="515"/>
      <c r="B192" s="321" t="s">
        <v>1521</v>
      </c>
      <c r="C192" s="322"/>
      <c r="D192" s="322"/>
      <c r="E192" s="518"/>
      <c r="F192" s="323" t="s">
        <v>1521</v>
      </c>
      <c r="G192" s="515"/>
      <c r="H192" s="321" t="s">
        <v>1521</v>
      </c>
      <c r="I192" s="322"/>
      <c r="J192" s="322"/>
      <c r="K192" s="518"/>
      <c r="L192" s="323" t="s">
        <v>1521</v>
      </c>
    </row>
    <row r="193" spans="1:12" ht="15.75" thickBot="1">
      <c r="A193" s="515"/>
      <c r="B193" s="321" t="s">
        <v>1522</v>
      </c>
      <c r="C193" s="322"/>
      <c r="D193" s="322"/>
      <c r="E193" s="518"/>
      <c r="F193" s="323" t="s">
        <v>1522</v>
      </c>
      <c r="G193" s="515"/>
      <c r="H193" s="321" t="s">
        <v>1522</v>
      </c>
      <c r="I193" s="322"/>
      <c r="J193" s="322"/>
      <c r="K193" s="518"/>
      <c r="L193" s="323" t="s">
        <v>1522</v>
      </c>
    </row>
    <row r="194" spans="1:12" ht="15.75" thickBot="1">
      <c r="A194" s="515"/>
      <c r="B194" s="321" t="s">
        <v>1523</v>
      </c>
      <c r="C194" s="322"/>
      <c r="D194" s="322"/>
      <c r="E194" s="518"/>
      <c r="F194" s="323" t="s">
        <v>1523</v>
      </c>
      <c r="G194" s="515"/>
      <c r="H194" s="321" t="s">
        <v>1523</v>
      </c>
      <c r="I194" s="322"/>
      <c r="J194" s="322"/>
      <c r="K194" s="518"/>
      <c r="L194" s="323" t="s">
        <v>1523</v>
      </c>
    </row>
    <row r="195" spans="1:12" ht="15.75" thickBot="1">
      <c r="A195" s="515"/>
      <c r="B195" s="321" t="s">
        <v>1524</v>
      </c>
      <c r="C195" s="322"/>
      <c r="D195" s="322"/>
      <c r="E195" s="518"/>
      <c r="F195" s="323" t="s">
        <v>1524</v>
      </c>
      <c r="G195" s="515"/>
      <c r="H195" s="321" t="s">
        <v>1524</v>
      </c>
      <c r="I195" s="322"/>
      <c r="J195" s="322"/>
      <c r="K195" s="518"/>
      <c r="L195" s="323" t="s">
        <v>1524</v>
      </c>
    </row>
    <row r="196" spans="1:12" ht="15.75" thickBot="1">
      <c r="A196" s="515"/>
      <c r="B196" s="321" t="s">
        <v>1525</v>
      </c>
      <c r="C196" s="322"/>
      <c r="D196" s="322"/>
      <c r="E196" s="518"/>
      <c r="F196" s="323" t="s">
        <v>1525</v>
      </c>
      <c r="G196" s="515"/>
      <c r="H196" s="321" t="s">
        <v>1525</v>
      </c>
      <c r="I196" s="322"/>
      <c r="J196" s="322"/>
      <c r="K196" s="518"/>
      <c r="L196" s="323" t="s">
        <v>1525</v>
      </c>
    </row>
    <row r="197" spans="1:12" ht="15.75" thickBot="1">
      <c r="A197" s="515"/>
      <c r="B197" s="321" t="s">
        <v>1526</v>
      </c>
      <c r="C197" s="322"/>
      <c r="D197" s="322"/>
      <c r="E197" s="518"/>
      <c r="F197" s="323" t="s">
        <v>1526</v>
      </c>
      <c r="G197" s="515"/>
      <c r="H197" s="321" t="s">
        <v>1526</v>
      </c>
      <c r="I197" s="322"/>
      <c r="J197" s="322"/>
      <c r="K197" s="518"/>
      <c r="L197" s="323" t="s">
        <v>1526</v>
      </c>
    </row>
    <row r="198" spans="1:12" ht="15.75" thickBot="1">
      <c r="A198" s="515"/>
      <c r="B198" s="321" t="s">
        <v>1527</v>
      </c>
      <c r="C198" s="322"/>
      <c r="D198" s="322"/>
      <c r="E198" s="518"/>
      <c r="F198" s="323" t="s">
        <v>1527</v>
      </c>
      <c r="G198" s="515"/>
      <c r="H198" s="321" t="s">
        <v>1527</v>
      </c>
      <c r="I198" s="322"/>
      <c r="J198" s="322"/>
      <c r="K198" s="518"/>
      <c r="L198" s="323" t="s">
        <v>1527</v>
      </c>
    </row>
    <row r="199" spans="1:12" ht="15.75" thickBot="1">
      <c r="A199" s="515"/>
      <c r="B199" s="321" t="s">
        <v>1528</v>
      </c>
      <c r="C199" s="322"/>
      <c r="D199" s="322"/>
      <c r="E199" s="518"/>
      <c r="F199" s="323" t="s">
        <v>1528</v>
      </c>
      <c r="G199" s="515"/>
      <c r="H199" s="321" t="s">
        <v>1528</v>
      </c>
      <c r="I199" s="322"/>
      <c r="J199" s="322"/>
      <c r="K199" s="518"/>
      <c r="L199" s="323" t="s">
        <v>1528</v>
      </c>
    </row>
    <row r="200" spans="1:12" ht="26.25" thickBot="1">
      <c r="A200" s="515"/>
      <c r="B200" s="321" t="s">
        <v>1529</v>
      </c>
      <c r="C200" s="322"/>
      <c r="D200" s="322"/>
      <c r="E200" s="518"/>
      <c r="F200" s="323" t="s">
        <v>1530</v>
      </c>
      <c r="G200" s="515"/>
      <c r="H200" s="321" t="s">
        <v>1529</v>
      </c>
      <c r="I200" s="322"/>
      <c r="J200" s="322"/>
      <c r="K200" s="518"/>
      <c r="L200" s="323" t="s">
        <v>1530</v>
      </c>
    </row>
    <row r="201" spans="1:12" ht="15.75" thickBot="1">
      <c r="A201" s="516"/>
      <c r="B201" s="324" t="s">
        <v>1531</v>
      </c>
      <c r="C201" s="325"/>
      <c r="D201" s="326"/>
      <c r="E201" s="519"/>
      <c r="F201" s="327" t="s">
        <v>1532</v>
      </c>
      <c r="G201" s="516"/>
      <c r="H201" s="324" t="s">
        <v>1531</v>
      </c>
      <c r="I201" s="325"/>
      <c r="J201" s="326"/>
      <c r="K201" s="519"/>
      <c r="L201" s="327" t="s">
        <v>1532</v>
      </c>
    </row>
    <row r="202" spans="1:12" ht="15.75" thickBot="1">
      <c r="A202" s="514" t="s">
        <v>1907</v>
      </c>
      <c r="B202" s="321" t="s">
        <v>1517</v>
      </c>
      <c r="C202" s="322"/>
      <c r="D202" s="322"/>
      <c r="E202" s="517" t="s">
        <v>1907</v>
      </c>
      <c r="F202" s="323" t="s">
        <v>1517</v>
      </c>
      <c r="G202" s="514" t="s">
        <v>1907</v>
      </c>
      <c r="H202" s="321" t="s">
        <v>1517</v>
      </c>
      <c r="I202" s="322"/>
      <c r="J202" s="322"/>
      <c r="K202" s="517" t="s">
        <v>1907</v>
      </c>
      <c r="L202" s="323" t="s">
        <v>1517</v>
      </c>
    </row>
    <row r="203" spans="1:12" ht="15.75" thickBot="1">
      <c r="A203" s="515"/>
      <c r="B203" s="321" t="s">
        <v>1519</v>
      </c>
      <c r="C203" s="322"/>
      <c r="D203" s="322"/>
      <c r="E203" s="518"/>
      <c r="F203" s="323" t="s">
        <v>1519</v>
      </c>
      <c r="G203" s="515"/>
      <c r="H203" s="321" t="s">
        <v>1519</v>
      </c>
      <c r="I203" s="322"/>
      <c r="J203" s="322"/>
      <c r="K203" s="518"/>
      <c r="L203" s="323" t="s">
        <v>1519</v>
      </c>
    </row>
    <row r="204" spans="1:12" ht="15.75" thickBot="1">
      <c r="A204" s="515"/>
      <c r="B204" s="321" t="s">
        <v>1520</v>
      </c>
      <c r="C204" s="322"/>
      <c r="D204" s="322"/>
      <c r="E204" s="518"/>
      <c r="F204" s="323" t="s">
        <v>1520</v>
      </c>
      <c r="G204" s="515"/>
      <c r="H204" s="321" t="s">
        <v>1520</v>
      </c>
      <c r="I204" s="322"/>
      <c r="J204" s="322"/>
      <c r="K204" s="518"/>
      <c r="L204" s="323" t="s">
        <v>1520</v>
      </c>
    </row>
    <row r="205" spans="1:12" ht="15.75" thickBot="1">
      <c r="A205" s="515"/>
      <c r="B205" s="321" t="s">
        <v>1521</v>
      </c>
      <c r="C205" s="322"/>
      <c r="D205" s="322"/>
      <c r="E205" s="518"/>
      <c r="F205" s="323" t="s">
        <v>1521</v>
      </c>
      <c r="G205" s="515"/>
      <c r="H205" s="321" t="s">
        <v>1521</v>
      </c>
      <c r="I205" s="322"/>
      <c r="J205" s="322"/>
      <c r="K205" s="518"/>
      <c r="L205" s="323" t="s">
        <v>1521</v>
      </c>
    </row>
    <row r="206" spans="1:12" ht="15.75" thickBot="1">
      <c r="A206" s="515"/>
      <c r="B206" s="321" t="s">
        <v>1522</v>
      </c>
      <c r="C206" s="322"/>
      <c r="D206" s="322"/>
      <c r="E206" s="518"/>
      <c r="F206" s="323" t="s">
        <v>1522</v>
      </c>
      <c r="G206" s="515"/>
      <c r="H206" s="321" t="s">
        <v>1522</v>
      </c>
      <c r="I206" s="322"/>
      <c r="J206" s="322"/>
      <c r="K206" s="518"/>
      <c r="L206" s="323" t="s">
        <v>1522</v>
      </c>
    </row>
    <row r="207" spans="1:12" ht="15.75" thickBot="1">
      <c r="A207" s="515"/>
      <c r="B207" s="321" t="s">
        <v>1523</v>
      </c>
      <c r="C207" s="322"/>
      <c r="D207" s="322"/>
      <c r="E207" s="518"/>
      <c r="F207" s="323" t="s">
        <v>1523</v>
      </c>
      <c r="G207" s="515"/>
      <c r="H207" s="321" t="s">
        <v>1523</v>
      </c>
      <c r="I207" s="322"/>
      <c r="J207" s="322"/>
      <c r="K207" s="518"/>
      <c r="L207" s="323" t="s">
        <v>1523</v>
      </c>
    </row>
    <row r="208" spans="1:12" ht="15.75" thickBot="1">
      <c r="A208" s="515"/>
      <c r="B208" s="321" t="s">
        <v>1524</v>
      </c>
      <c r="C208" s="322"/>
      <c r="D208" s="322"/>
      <c r="E208" s="518"/>
      <c r="F208" s="323" t="s">
        <v>1524</v>
      </c>
      <c r="G208" s="515"/>
      <c r="H208" s="321" t="s">
        <v>1524</v>
      </c>
      <c r="I208" s="322"/>
      <c r="J208" s="322"/>
      <c r="K208" s="518"/>
      <c r="L208" s="323" t="s">
        <v>1524</v>
      </c>
    </row>
    <row r="209" spans="1:12" ht="15.75" thickBot="1">
      <c r="A209" s="515"/>
      <c r="B209" s="321" t="s">
        <v>1525</v>
      </c>
      <c r="C209" s="322"/>
      <c r="D209" s="322"/>
      <c r="E209" s="518"/>
      <c r="F209" s="323" t="s">
        <v>1525</v>
      </c>
      <c r="G209" s="515"/>
      <c r="H209" s="321" t="s">
        <v>1525</v>
      </c>
      <c r="I209" s="322"/>
      <c r="J209" s="322"/>
      <c r="K209" s="518"/>
      <c r="L209" s="323" t="s">
        <v>1525</v>
      </c>
    </row>
    <row r="210" spans="1:12" ht="15.75" thickBot="1">
      <c r="A210" s="515"/>
      <c r="B210" s="321" t="s">
        <v>1526</v>
      </c>
      <c r="C210" s="322"/>
      <c r="D210" s="322"/>
      <c r="E210" s="518"/>
      <c r="F210" s="323" t="s">
        <v>1526</v>
      </c>
      <c r="G210" s="515"/>
      <c r="H210" s="321" t="s">
        <v>1526</v>
      </c>
      <c r="I210" s="322"/>
      <c r="J210" s="322"/>
      <c r="K210" s="518"/>
      <c r="L210" s="323" t="s">
        <v>1526</v>
      </c>
    </row>
    <row r="211" spans="1:12" ht="15.75" thickBot="1">
      <c r="A211" s="515"/>
      <c r="B211" s="321" t="s">
        <v>1527</v>
      </c>
      <c r="C211" s="322"/>
      <c r="D211" s="322"/>
      <c r="E211" s="518"/>
      <c r="F211" s="323" t="s">
        <v>1527</v>
      </c>
      <c r="G211" s="515"/>
      <c r="H211" s="321" t="s">
        <v>1527</v>
      </c>
      <c r="I211" s="322"/>
      <c r="J211" s="322"/>
      <c r="K211" s="518"/>
      <c r="L211" s="323" t="s">
        <v>1527</v>
      </c>
    </row>
    <row r="212" spans="1:12" ht="15.75" thickBot="1">
      <c r="A212" s="515"/>
      <c r="B212" s="321" t="s">
        <v>1528</v>
      </c>
      <c r="C212" s="322"/>
      <c r="D212" s="322"/>
      <c r="E212" s="518"/>
      <c r="F212" s="323" t="s">
        <v>1528</v>
      </c>
      <c r="G212" s="515"/>
      <c r="H212" s="321" t="s">
        <v>1528</v>
      </c>
      <c r="I212" s="322"/>
      <c r="J212" s="322"/>
      <c r="K212" s="518"/>
      <c r="L212" s="323" t="s">
        <v>1528</v>
      </c>
    </row>
    <row r="213" spans="1:12" ht="26.25" thickBot="1">
      <c r="A213" s="515"/>
      <c r="B213" s="321" t="s">
        <v>1529</v>
      </c>
      <c r="C213" s="322"/>
      <c r="D213" s="322"/>
      <c r="E213" s="518"/>
      <c r="F213" s="323" t="s">
        <v>1530</v>
      </c>
      <c r="G213" s="515"/>
      <c r="H213" s="321" t="s">
        <v>1529</v>
      </c>
      <c r="I213" s="322"/>
      <c r="J213" s="322"/>
      <c r="K213" s="518"/>
      <c r="L213" s="323" t="s">
        <v>1530</v>
      </c>
    </row>
    <row r="214" spans="1:12" ht="15.75" thickBot="1">
      <c r="A214" s="516"/>
      <c r="B214" s="324" t="s">
        <v>1531</v>
      </c>
      <c r="C214" s="325"/>
      <c r="D214" s="326"/>
      <c r="E214" s="519"/>
      <c r="F214" s="327" t="s">
        <v>1532</v>
      </c>
      <c r="G214" s="516"/>
      <c r="H214" s="324" t="s">
        <v>1531</v>
      </c>
      <c r="I214" s="325"/>
      <c r="J214" s="326"/>
      <c r="K214" s="519"/>
      <c r="L214" s="327" t="s">
        <v>1532</v>
      </c>
    </row>
    <row r="215" spans="1:12" ht="15.75" thickBot="1">
      <c r="A215" s="514" t="s">
        <v>1908</v>
      </c>
      <c r="B215" s="321" t="s">
        <v>1517</v>
      </c>
      <c r="C215" s="322"/>
      <c r="D215" s="322"/>
      <c r="E215" s="517" t="s">
        <v>1908</v>
      </c>
      <c r="F215" s="323" t="s">
        <v>1517</v>
      </c>
      <c r="G215" s="514" t="s">
        <v>1908</v>
      </c>
      <c r="H215" s="321" t="s">
        <v>1517</v>
      </c>
      <c r="I215" s="322"/>
      <c r="J215" s="322"/>
      <c r="K215" s="517" t="s">
        <v>1908</v>
      </c>
      <c r="L215" s="323" t="s">
        <v>1517</v>
      </c>
    </row>
    <row r="216" spans="1:12" ht="15.75" thickBot="1">
      <c r="A216" s="515"/>
      <c r="B216" s="321" t="s">
        <v>1519</v>
      </c>
      <c r="C216" s="322"/>
      <c r="D216" s="322"/>
      <c r="E216" s="518"/>
      <c r="F216" s="323" t="s">
        <v>1519</v>
      </c>
      <c r="G216" s="515"/>
      <c r="H216" s="321" t="s">
        <v>1519</v>
      </c>
      <c r="I216" s="322"/>
      <c r="J216" s="322"/>
      <c r="K216" s="518"/>
      <c r="L216" s="323" t="s">
        <v>1519</v>
      </c>
    </row>
    <row r="217" spans="1:12" ht="15.75" thickBot="1">
      <c r="A217" s="515"/>
      <c r="B217" s="321" t="s">
        <v>1520</v>
      </c>
      <c r="C217" s="322"/>
      <c r="D217" s="322"/>
      <c r="E217" s="518"/>
      <c r="F217" s="323" t="s">
        <v>1520</v>
      </c>
      <c r="G217" s="515"/>
      <c r="H217" s="321" t="s">
        <v>1520</v>
      </c>
      <c r="I217" s="322"/>
      <c r="J217" s="322"/>
      <c r="K217" s="518"/>
      <c r="L217" s="323" t="s">
        <v>1520</v>
      </c>
    </row>
    <row r="218" spans="1:12" ht="15.75" thickBot="1">
      <c r="A218" s="515"/>
      <c r="B218" s="321" t="s">
        <v>1521</v>
      </c>
      <c r="C218" s="322"/>
      <c r="D218" s="322"/>
      <c r="E218" s="518"/>
      <c r="F218" s="323" t="s">
        <v>1521</v>
      </c>
      <c r="G218" s="515"/>
      <c r="H218" s="321" t="s">
        <v>1521</v>
      </c>
      <c r="I218" s="322"/>
      <c r="J218" s="322"/>
      <c r="K218" s="518"/>
      <c r="L218" s="323" t="s">
        <v>1521</v>
      </c>
    </row>
    <row r="219" spans="1:12" ht="15.75" thickBot="1">
      <c r="A219" s="515"/>
      <c r="B219" s="321" t="s">
        <v>1522</v>
      </c>
      <c r="C219" s="322"/>
      <c r="D219" s="322"/>
      <c r="E219" s="518"/>
      <c r="F219" s="323" t="s">
        <v>1522</v>
      </c>
      <c r="G219" s="515"/>
      <c r="H219" s="321" t="s">
        <v>1522</v>
      </c>
      <c r="I219" s="322"/>
      <c r="J219" s="322"/>
      <c r="K219" s="518"/>
      <c r="L219" s="323" t="s">
        <v>1522</v>
      </c>
    </row>
    <row r="220" spans="1:12" ht="15.75" thickBot="1">
      <c r="A220" s="515"/>
      <c r="B220" s="321" t="s">
        <v>1523</v>
      </c>
      <c r="C220" s="322"/>
      <c r="D220" s="322"/>
      <c r="E220" s="518"/>
      <c r="F220" s="323" t="s">
        <v>1523</v>
      </c>
      <c r="G220" s="515"/>
      <c r="H220" s="321" t="s">
        <v>1523</v>
      </c>
      <c r="I220" s="322"/>
      <c r="J220" s="322"/>
      <c r="K220" s="518"/>
      <c r="L220" s="323" t="s">
        <v>1523</v>
      </c>
    </row>
    <row r="221" spans="1:12" ht="15.75" thickBot="1">
      <c r="A221" s="515"/>
      <c r="B221" s="321" t="s">
        <v>1524</v>
      </c>
      <c r="C221" s="322"/>
      <c r="D221" s="322"/>
      <c r="E221" s="518"/>
      <c r="F221" s="323" t="s">
        <v>1524</v>
      </c>
      <c r="G221" s="515"/>
      <c r="H221" s="321" t="s">
        <v>1524</v>
      </c>
      <c r="I221" s="322"/>
      <c r="J221" s="322"/>
      <c r="K221" s="518"/>
      <c r="L221" s="323" t="s">
        <v>1524</v>
      </c>
    </row>
    <row r="222" spans="1:12" ht="15.75" thickBot="1">
      <c r="A222" s="515"/>
      <c r="B222" s="321" t="s">
        <v>1525</v>
      </c>
      <c r="C222" s="322"/>
      <c r="D222" s="322"/>
      <c r="E222" s="518"/>
      <c r="F222" s="323" t="s">
        <v>1525</v>
      </c>
      <c r="G222" s="515"/>
      <c r="H222" s="321" t="s">
        <v>1525</v>
      </c>
      <c r="I222" s="322"/>
      <c r="J222" s="322"/>
      <c r="K222" s="518"/>
      <c r="L222" s="323" t="s">
        <v>1525</v>
      </c>
    </row>
    <row r="223" spans="1:12" ht="15.75" thickBot="1">
      <c r="A223" s="515"/>
      <c r="B223" s="321" t="s">
        <v>1526</v>
      </c>
      <c r="C223" s="322"/>
      <c r="D223" s="322"/>
      <c r="E223" s="518"/>
      <c r="F223" s="323" t="s">
        <v>1526</v>
      </c>
      <c r="G223" s="515"/>
      <c r="H223" s="321" t="s">
        <v>1526</v>
      </c>
      <c r="I223" s="322"/>
      <c r="J223" s="322"/>
      <c r="K223" s="518"/>
      <c r="L223" s="323" t="s">
        <v>1526</v>
      </c>
    </row>
    <row r="224" spans="1:12" ht="15.75" thickBot="1">
      <c r="A224" s="515"/>
      <c r="B224" s="321" t="s">
        <v>1527</v>
      </c>
      <c r="C224" s="322"/>
      <c r="D224" s="322"/>
      <c r="E224" s="518"/>
      <c r="F224" s="323" t="s">
        <v>1527</v>
      </c>
      <c r="G224" s="515"/>
      <c r="H224" s="321" t="s">
        <v>1527</v>
      </c>
      <c r="I224" s="322"/>
      <c r="J224" s="322"/>
      <c r="K224" s="518"/>
      <c r="L224" s="323" t="s">
        <v>1527</v>
      </c>
    </row>
    <row r="225" spans="1:12" ht="15.75" thickBot="1">
      <c r="A225" s="515"/>
      <c r="B225" s="321" t="s">
        <v>1528</v>
      </c>
      <c r="C225" s="322"/>
      <c r="D225" s="322"/>
      <c r="E225" s="518"/>
      <c r="F225" s="323" t="s">
        <v>1528</v>
      </c>
      <c r="G225" s="515"/>
      <c r="H225" s="321" t="s">
        <v>1528</v>
      </c>
      <c r="I225" s="322"/>
      <c r="J225" s="322"/>
      <c r="K225" s="518"/>
      <c r="L225" s="323" t="s">
        <v>1528</v>
      </c>
    </row>
    <row r="226" spans="1:12" ht="26.25" thickBot="1">
      <c r="A226" s="515"/>
      <c r="B226" s="321" t="s">
        <v>1529</v>
      </c>
      <c r="C226" s="322"/>
      <c r="D226" s="322"/>
      <c r="E226" s="518"/>
      <c r="F226" s="323" t="s">
        <v>1530</v>
      </c>
      <c r="G226" s="515"/>
      <c r="H226" s="321" t="s">
        <v>1529</v>
      </c>
      <c r="I226" s="322"/>
      <c r="J226" s="322"/>
      <c r="K226" s="518"/>
      <c r="L226" s="323" t="s">
        <v>1530</v>
      </c>
    </row>
    <row r="227" spans="1:12" ht="15.75" thickBot="1">
      <c r="A227" s="516"/>
      <c r="B227" s="324" t="s">
        <v>1531</v>
      </c>
      <c r="C227" s="325"/>
      <c r="D227" s="326"/>
      <c r="E227" s="519"/>
      <c r="F227" s="327" t="s">
        <v>1532</v>
      </c>
      <c r="G227" s="516"/>
      <c r="H227" s="324" t="s">
        <v>1531</v>
      </c>
      <c r="I227" s="325"/>
      <c r="J227" s="326"/>
      <c r="K227" s="519"/>
      <c r="L227" s="327" t="s">
        <v>1532</v>
      </c>
    </row>
    <row r="228" spans="1:12" ht="15.75" thickBot="1">
      <c r="A228" s="514" t="s">
        <v>1909</v>
      </c>
      <c r="B228" s="321" t="s">
        <v>1517</v>
      </c>
      <c r="C228" s="322"/>
      <c r="D228" s="322"/>
      <c r="E228" s="517" t="s">
        <v>1909</v>
      </c>
      <c r="F228" s="323" t="s">
        <v>1517</v>
      </c>
      <c r="G228" s="514" t="s">
        <v>1909</v>
      </c>
      <c r="H228" s="321" t="s">
        <v>1517</v>
      </c>
      <c r="I228" s="322"/>
      <c r="J228" s="322"/>
      <c r="K228" s="517" t="s">
        <v>1909</v>
      </c>
      <c r="L228" s="323" t="s">
        <v>1517</v>
      </c>
    </row>
    <row r="229" spans="1:12" ht="15.75" thickBot="1">
      <c r="A229" s="515"/>
      <c r="B229" s="321" t="s">
        <v>1519</v>
      </c>
      <c r="C229" s="322"/>
      <c r="D229" s="322"/>
      <c r="E229" s="518"/>
      <c r="F229" s="323" t="s">
        <v>1519</v>
      </c>
      <c r="G229" s="515"/>
      <c r="H229" s="321" t="s">
        <v>1519</v>
      </c>
      <c r="I229" s="322"/>
      <c r="J229" s="322"/>
      <c r="K229" s="518"/>
      <c r="L229" s="323" t="s">
        <v>1519</v>
      </c>
    </row>
    <row r="230" spans="1:12" ht="15.75" thickBot="1">
      <c r="A230" s="515"/>
      <c r="B230" s="321" t="s">
        <v>1520</v>
      </c>
      <c r="C230" s="322"/>
      <c r="D230" s="322"/>
      <c r="E230" s="518"/>
      <c r="F230" s="323" t="s">
        <v>1520</v>
      </c>
      <c r="G230" s="515"/>
      <c r="H230" s="321" t="s">
        <v>1520</v>
      </c>
      <c r="I230" s="322"/>
      <c r="J230" s="322"/>
      <c r="K230" s="518"/>
      <c r="L230" s="323" t="s">
        <v>1520</v>
      </c>
    </row>
    <row r="231" spans="1:12" ht="15.75" thickBot="1">
      <c r="A231" s="515"/>
      <c r="B231" s="321" t="s">
        <v>1521</v>
      </c>
      <c r="C231" s="322"/>
      <c r="D231" s="322"/>
      <c r="E231" s="518"/>
      <c r="F231" s="323" t="s">
        <v>1521</v>
      </c>
      <c r="G231" s="515"/>
      <c r="H231" s="321" t="s">
        <v>1521</v>
      </c>
      <c r="I231" s="322"/>
      <c r="J231" s="322"/>
      <c r="K231" s="518"/>
      <c r="L231" s="323" t="s">
        <v>1521</v>
      </c>
    </row>
    <row r="232" spans="1:12" ht="15.75" thickBot="1">
      <c r="A232" s="515"/>
      <c r="B232" s="321" t="s">
        <v>1522</v>
      </c>
      <c r="C232" s="322"/>
      <c r="D232" s="322"/>
      <c r="E232" s="518"/>
      <c r="F232" s="323" t="s">
        <v>1522</v>
      </c>
      <c r="G232" s="515"/>
      <c r="H232" s="321" t="s">
        <v>1522</v>
      </c>
      <c r="I232" s="322"/>
      <c r="J232" s="322"/>
      <c r="K232" s="518"/>
      <c r="L232" s="323" t="s">
        <v>1522</v>
      </c>
    </row>
    <row r="233" spans="1:12" ht="15.75" thickBot="1">
      <c r="A233" s="515"/>
      <c r="B233" s="321" t="s">
        <v>1523</v>
      </c>
      <c r="C233" s="322"/>
      <c r="D233" s="322"/>
      <c r="E233" s="518"/>
      <c r="F233" s="323" t="s">
        <v>1523</v>
      </c>
      <c r="G233" s="515"/>
      <c r="H233" s="321" t="s">
        <v>1523</v>
      </c>
      <c r="I233" s="322"/>
      <c r="J233" s="322"/>
      <c r="K233" s="518"/>
      <c r="L233" s="323" t="s">
        <v>1523</v>
      </c>
    </row>
    <row r="234" spans="1:12" ht="15.75" thickBot="1">
      <c r="A234" s="515"/>
      <c r="B234" s="321" t="s">
        <v>1524</v>
      </c>
      <c r="C234" s="322"/>
      <c r="D234" s="322"/>
      <c r="E234" s="518"/>
      <c r="F234" s="323" t="s">
        <v>1524</v>
      </c>
      <c r="G234" s="515"/>
      <c r="H234" s="321" t="s">
        <v>1524</v>
      </c>
      <c r="I234" s="322"/>
      <c r="J234" s="322"/>
      <c r="K234" s="518"/>
      <c r="L234" s="323" t="s">
        <v>1524</v>
      </c>
    </row>
    <row r="235" spans="1:12" ht="15.75" thickBot="1">
      <c r="A235" s="515"/>
      <c r="B235" s="321" t="s">
        <v>1525</v>
      </c>
      <c r="C235" s="322"/>
      <c r="D235" s="322"/>
      <c r="E235" s="518"/>
      <c r="F235" s="323" t="s">
        <v>1525</v>
      </c>
      <c r="G235" s="515"/>
      <c r="H235" s="321" t="s">
        <v>1525</v>
      </c>
      <c r="I235" s="322"/>
      <c r="J235" s="322"/>
      <c r="K235" s="518"/>
      <c r="L235" s="323" t="s">
        <v>1525</v>
      </c>
    </row>
    <row r="236" spans="1:12" ht="15.75" thickBot="1">
      <c r="A236" s="515"/>
      <c r="B236" s="321" t="s">
        <v>1526</v>
      </c>
      <c r="C236" s="322"/>
      <c r="D236" s="322"/>
      <c r="E236" s="518"/>
      <c r="F236" s="323" t="s">
        <v>1526</v>
      </c>
      <c r="G236" s="515"/>
      <c r="H236" s="321" t="s">
        <v>1526</v>
      </c>
      <c r="I236" s="322"/>
      <c r="J236" s="322"/>
      <c r="K236" s="518"/>
      <c r="L236" s="323" t="s">
        <v>1526</v>
      </c>
    </row>
    <row r="237" spans="1:12" ht="15.75" thickBot="1">
      <c r="A237" s="515"/>
      <c r="B237" s="321" t="s">
        <v>1527</v>
      </c>
      <c r="C237" s="322"/>
      <c r="D237" s="322"/>
      <c r="E237" s="518"/>
      <c r="F237" s="323" t="s">
        <v>1527</v>
      </c>
      <c r="G237" s="515"/>
      <c r="H237" s="321" t="s">
        <v>1527</v>
      </c>
      <c r="I237" s="322"/>
      <c r="J237" s="322"/>
      <c r="K237" s="518"/>
      <c r="L237" s="323" t="s">
        <v>1527</v>
      </c>
    </row>
    <row r="238" spans="1:12" ht="15.75" thickBot="1">
      <c r="A238" s="515"/>
      <c r="B238" s="321" t="s">
        <v>1528</v>
      </c>
      <c r="C238" s="322"/>
      <c r="D238" s="322"/>
      <c r="E238" s="518"/>
      <c r="F238" s="323" t="s">
        <v>1528</v>
      </c>
      <c r="G238" s="515"/>
      <c r="H238" s="321" t="s">
        <v>1528</v>
      </c>
      <c r="I238" s="322"/>
      <c r="J238" s="322"/>
      <c r="K238" s="518"/>
      <c r="L238" s="323" t="s">
        <v>1528</v>
      </c>
    </row>
    <row r="239" spans="1:12" ht="26.25" thickBot="1">
      <c r="A239" s="515"/>
      <c r="B239" s="321" t="s">
        <v>1529</v>
      </c>
      <c r="C239" s="322"/>
      <c r="D239" s="322"/>
      <c r="E239" s="518"/>
      <c r="F239" s="323" t="s">
        <v>1530</v>
      </c>
      <c r="G239" s="515"/>
      <c r="H239" s="321" t="s">
        <v>1529</v>
      </c>
      <c r="I239" s="322"/>
      <c r="J239" s="322"/>
      <c r="K239" s="518"/>
      <c r="L239" s="323" t="s">
        <v>1530</v>
      </c>
    </row>
    <row r="240" spans="1:12" ht="15.75" thickBot="1">
      <c r="A240" s="516"/>
      <c r="B240" s="324" t="s">
        <v>1531</v>
      </c>
      <c r="C240" s="325"/>
      <c r="D240" s="326"/>
      <c r="E240" s="519"/>
      <c r="F240" s="327" t="s">
        <v>1532</v>
      </c>
      <c r="G240" s="516"/>
      <c r="H240" s="324" t="s">
        <v>1531</v>
      </c>
      <c r="I240" s="325"/>
      <c r="J240" s="326"/>
      <c r="K240" s="519"/>
      <c r="L240" s="327" t="s">
        <v>1532</v>
      </c>
    </row>
    <row r="241" spans="1:12" ht="15.75" thickBot="1">
      <c r="A241" s="514" t="s">
        <v>1910</v>
      </c>
      <c r="B241" s="321" t="s">
        <v>1517</v>
      </c>
      <c r="C241" s="322"/>
      <c r="D241" s="322">
        <v>100752271829</v>
      </c>
      <c r="E241" s="517" t="s">
        <v>1910</v>
      </c>
      <c r="F241" s="323" t="s">
        <v>1517</v>
      </c>
      <c r="G241" s="514" t="s">
        <v>1910</v>
      </c>
      <c r="H241" s="321" t="s">
        <v>1517</v>
      </c>
      <c r="I241" s="322"/>
      <c r="J241" s="322">
        <v>102440695561</v>
      </c>
      <c r="K241" s="517" t="s">
        <v>1910</v>
      </c>
      <c r="L241" s="323" t="s">
        <v>1517</v>
      </c>
    </row>
    <row r="242" spans="1:12" ht="15.75" thickBot="1">
      <c r="A242" s="515"/>
      <c r="B242" s="321" t="s">
        <v>1519</v>
      </c>
      <c r="C242" s="322"/>
      <c r="D242" s="322"/>
      <c r="E242" s="518"/>
      <c r="F242" s="323" t="s">
        <v>1519</v>
      </c>
      <c r="G242" s="515"/>
      <c r="H242" s="321" t="s">
        <v>1519</v>
      </c>
      <c r="I242" s="322"/>
      <c r="J242" s="322"/>
      <c r="K242" s="518"/>
      <c r="L242" s="323" t="s">
        <v>1519</v>
      </c>
    </row>
    <row r="243" spans="1:12" ht="15.75" thickBot="1">
      <c r="A243" s="515"/>
      <c r="B243" s="321" t="s">
        <v>1520</v>
      </c>
      <c r="C243" s="322"/>
      <c r="D243" s="322"/>
      <c r="E243" s="518"/>
      <c r="F243" s="323" t="s">
        <v>1520</v>
      </c>
      <c r="G243" s="515"/>
      <c r="H243" s="321" t="s">
        <v>1520</v>
      </c>
      <c r="I243" s="322"/>
      <c r="J243" s="322"/>
      <c r="K243" s="518"/>
      <c r="L243" s="323" t="s">
        <v>1520</v>
      </c>
    </row>
    <row r="244" spans="1:12" ht="15.75" thickBot="1">
      <c r="A244" s="515"/>
      <c r="B244" s="321" t="s">
        <v>1521</v>
      </c>
      <c r="C244" s="322"/>
      <c r="D244" s="322"/>
      <c r="E244" s="518"/>
      <c r="F244" s="323" t="s">
        <v>1521</v>
      </c>
      <c r="G244" s="515"/>
      <c r="H244" s="321" t="s">
        <v>1521</v>
      </c>
      <c r="I244" s="322"/>
      <c r="J244" s="322"/>
      <c r="K244" s="518"/>
      <c r="L244" s="323" t="s">
        <v>1521</v>
      </c>
    </row>
    <row r="245" spans="1:12" ht="15.75" thickBot="1">
      <c r="A245" s="515"/>
      <c r="B245" s="321" t="s">
        <v>1522</v>
      </c>
      <c r="C245" s="322"/>
      <c r="D245" s="322"/>
      <c r="E245" s="518"/>
      <c r="F245" s="323" t="s">
        <v>1522</v>
      </c>
      <c r="G245" s="515"/>
      <c r="H245" s="321" t="s">
        <v>1522</v>
      </c>
      <c r="I245" s="322"/>
      <c r="J245" s="322"/>
      <c r="K245" s="518"/>
      <c r="L245" s="323" t="s">
        <v>1522</v>
      </c>
    </row>
    <row r="246" spans="1:12" ht="15.75" thickBot="1">
      <c r="A246" s="515"/>
      <c r="B246" s="321" t="s">
        <v>1523</v>
      </c>
      <c r="C246" s="322"/>
      <c r="D246" s="322"/>
      <c r="E246" s="518"/>
      <c r="F246" s="323" t="s">
        <v>1523</v>
      </c>
      <c r="G246" s="515"/>
      <c r="H246" s="321" t="s">
        <v>1523</v>
      </c>
      <c r="I246" s="322"/>
      <c r="J246" s="322"/>
      <c r="K246" s="518"/>
      <c r="L246" s="323" t="s">
        <v>1523</v>
      </c>
    </row>
    <row r="247" spans="1:12" ht="15.75" thickBot="1">
      <c r="A247" s="515"/>
      <c r="B247" s="321" t="s">
        <v>1524</v>
      </c>
      <c r="C247" s="322"/>
      <c r="D247" s="322"/>
      <c r="E247" s="518"/>
      <c r="F247" s="323" t="s">
        <v>1524</v>
      </c>
      <c r="G247" s="515"/>
      <c r="H247" s="321" t="s">
        <v>1524</v>
      </c>
      <c r="I247" s="322"/>
      <c r="J247" s="322"/>
      <c r="K247" s="518"/>
      <c r="L247" s="323" t="s">
        <v>1524</v>
      </c>
    </row>
    <row r="248" spans="1:12" ht="15.75" thickBot="1">
      <c r="A248" s="515"/>
      <c r="B248" s="321" t="s">
        <v>1525</v>
      </c>
      <c r="C248" s="322"/>
      <c r="D248" s="322"/>
      <c r="E248" s="518"/>
      <c r="F248" s="323" t="s">
        <v>1525</v>
      </c>
      <c r="G248" s="515"/>
      <c r="H248" s="321" t="s">
        <v>1525</v>
      </c>
      <c r="I248" s="322"/>
      <c r="J248" s="322"/>
      <c r="K248" s="518"/>
      <c r="L248" s="323" t="s">
        <v>1525</v>
      </c>
    </row>
    <row r="249" spans="1:12" ht="15.75" thickBot="1">
      <c r="A249" s="515"/>
      <c r="B249" s="321" t="s">
        <v>1526</v>
      </c>
      <c r="C249" s="322"/>
      <c r="D249" s="322"/>
      <c r="E249" s="518"/>
      <c r="F249" s="323" t="s">
        <v>1526</v>
      </c>
      <c r="G249" s="515"/>
      <c r="H249" s="321" t="s">
        <v>1526</v>
      </c>
      <c r="I249" s="322"/>
      <c r="J249" s="322"/>
      <c r="K249" s="518"/>
      <c r="L249" s="323" t="s">
        <v>1526</v>
      </c>
    </row>
    <row r="250" spans="1:12" ht="15.75" thickBot="1">
      <c r="A250" s="515"/>
      <c r="B250" s="321" t="s">
        <v>1527</v>
      </c>
      <c r="C250" s="322"/>
      <c r="D250" s="322"/>
      <c r="E250" s="518"/>
      <c r="F250" s="323" t="s">
        <v>1527</v>
      </c>
      <c r="G250" s="515"/>
      <c r="H250" s="321" t="s">
        <v>1527</v>
      </c>
      <c r="I250" s="322"/>
      <c r="J250" s="322"/>
      <c r="K250" s="518"/>
      <c r="L250" s="323" t="s">
        <v>1527</v>
      </c>
    </row>
    <row r="251" spans="1:12" ht="15.75" thickBot="1">
      <c r="A251" s="515"/>
      <c r="B251" s="321" t="s">
        <v>1528</v>
      </c>
      <c r="C251" s="322"/>
      <c r="D251" s="322"/>
      <c r="E251" s="518"/>
      <c r="F251" s="323" t="s">
        <v>1528</v>
      </c>
      <c r="G251" s="515"/>
      <c r="H251" s="321" t="s">
        <v>1528</v>
      </c>
      <c r="I251" s="322"/>
      <c r="J251" s="322"/>
      <c r="K251" s="518"/>
      <c r="L251" s="323" t="s">
        <v>1528</v>
      </c>
    </row>
    <row r="252" spans="1:12" ht="26.25" thickBot="1">
      <c r="A252" s="515"/>
      <c r="B252" s="321" t="s">
        <v>1529</v>
      </c>
      <c r="C252" s="322"/>
      <c r="D252" s="322"/>
      <c r="E252" s="518"/>
      <c r="F252" s="323" t="s">
        <v>1530</v>
      </c>
      <c r="G252" s="515"/>
      <c r="H252" s="321" t="s">
        <v>1529</v>
      </c>
      <c r="I252" s="322"/>
      <c r="J252" s="322"/>
      <c r="K252" s="518"/>
      <c r="L252" s="323" t="s">
        <v>1530</v>
      </c>
    </row>
    <row r="253" spans="1:12" ht="15.75" thickBot="1">
      <c r="A253" s="516"/>
      <c r="B253" s="324" t="s">
        <v>1531</v>
      </c>
      <c r="C253" s="325"/>
      <c r="D253" s="326">
        <v>100752271829</v>
      </c>
      <c r="E253" s="519"/>
      <c r="F253" s="327" t="s">
        <v>1532</v>
      </c>
      <c r="G253" s="516"/>
      <c r="H253" s="324" t="s">
        <v>1531</v>
      </c>
      <c r="I253" s="325"/>
      <c r="J253" s="326">
        <v>102440695561</v>
      </c>
      <c r="K253" s="519"/>
      <c r="L253" s="327" t="s">
        <v>1532</v>
      </c>
    </row>
    <row r="254" spans="1:12" ht="15.75" thickBot="1">
      <c r="A254" s="514" t="s">
        <v>1911</v>
      </c>
      <c r="B254" s="321" t="s">
        <v>1517</v>
      </c>
      <c r="C254" s="322"/>
      <c r="D254" s="322"/>
      <c r="E254" s="517" t="s">
        <v>1911</v>
      </c>
      <c r="F254" s="323" t="s">
        <v>1517</v>
      </c>
      <c r="G254" s="514" t="s">
        <v>1911</v>
      </c>
      <c r="H254" s="321" t="s">
        <v>1517</v>
      </c>
      <c r="I254" s="322"/>
      <c r="J254" s="322"/>
      <c r="K254" s="517" t="s">
        <v>1911</v>
      </c>
      <c r="L254" s="323" t="s">
        <v>1517</v>
      </c>
    </row>
    <row r="255" spans="1:12" ht="15.75" thickBot="1">
      <c r="A255" s="515"/>
      <c r="B255" s="321" t="s">
        <v>1519</v>
      </c>
      <c r="C255" s="322"/>
      <c r="D255" s="322"/>
      <c r="E255" s="518"/>
      <c r="F255" s="323" t="s">
        <v>1519</v>
      </c>
      <c r="G255" s="515"/>
      <c r="H255" s="321" t="s">
        <v>1519</v>
      </c>
      <c r="I255" s="322"/>
      <c r="J255" s="322"/>
      <c r="K255" s="518"/>
      <c r="L255" s="323" t="s">
        <v>1519</v>
      </c>
    </row>
    <row r="256" spans="1:12" ht="15.75" thickBot="1">
      <c r="A256" s="515"/>
      <c r="B256" s="321" t="s">
        <v>1520</v>
      </c>
      <c r="C256" s="322"/>
      <c r="D256" s="322"/>
      <c r="E256" s="518"/>
      <c r="F256" s="323" t="s">
        <v>1520</v>
      </c>
      <c r="G256" s="515"/>
      <c r="H256" s="321" t="s">
        <v>1520</v>
      </c>
      <c r="I256" s="322"/>
      <c r="J256" s="322"/>
      <c r="K256" s="518"/>
      <c r="L256" s="323" t="s">
        <v>1520</v>
      </c>
    </row>
    <row r="257" spans="1:12" ht="15.75" thickBot="1">
      <c r="A257" s="515"/>
      <c r="B257" s="321" t="s">
        <v>1521</v>
      </c>
      <c r="C257" s="322"/>
      <c r="D257" s="322"/>
      <c r="E257" s="518"/>
      <c r="F257" s="323" t="s">
        <v>1521</v>
      </c>
      <c r="G257" s="515"/>
      <c r="H257" s="321" t="s">
        <v>1521</v>
      </c>
      <c r="I257" s="322"/>
      <c r="J257" s="322"/>
      <c r="K257" s="518"/>
      <c r="L257" s="323" t="s">
        <v>1521</v>
      </c>
    </row>
    <row r="258" spans="1:12" ht="15.75" thickBot="1">
      <c r="A258" s="515"/>
      <c r="B258" s="321" t="s">
        <v>1522</v>
      </c>
      <c r="C258" s="322"/>
      <c r="D258" s="322"/>
      <c r="E258" s="518"/>
      <c r="F258" s="323" t="s">
        <v>1522</v>
      </c>
      <c r="G258" s="515"/>
      <c r="H258" s="321" t="s">
        <v>1522</v>
      </c>
      <c r="I258" s="322"/>
      <c r="J258" s="322"/>
      <c r="K258" s="518"/>
      <c r="L258" s="323" t="s">
        <v>1522</v>
      </c>
    </row>
    <row r="259" spans="1:12" ht="15.75" thickBot="1">
      <c r="A259" s="515"/>
      <c r="B259" s="321" t="s">
        <v>1523</v>
      </c>
      <c r="C259" s="322"/>
      <c r="D259" s="322"/>
      <c r="E259" s="518"/>
      <c r="F259" s="323" t="s">
        <v>1523</v>
      </c>
      <c r="G259" s="515"/>
      <c r="H259" s="321" t="s">
        <v>1523</v>
      </c>
      <c r="I259" s="322"/>
      <c r="J259" s="322"/>
      <c r="K259" s="518"/>
      <c r="L259" s="323" t="s">
        <v>1523</v>
      </c>
    </row>
    <row r="260" spans="1:12" ht="15.75" thickBot="1">
      <c r="A260" s="515"/>
      <c r="B260" s="321" t="s">
        <v>1524</v>
      </c>
      <c r="C260" s="322"/>
      <c r="D260" s="322"/>
      <c r="E260" s="518"/>
      <c r="F260" s="323" t="s">
        <v>1524</v>
      </c>
      <c r="G260" s="515"/>
      <c r="H260" s="321" t="s">
        <v>1524</v>
      </c>
      <c r="I260" s="322"/>
      <c r="J260" s="322"/>
      <c r="K260" s="518"/>
      <c r="L260" s="323" t="s">
        <v>1524</v>
      </c>
    </row>
    <row r="261" spans="1:12" ht="15.75" thickBot="1">
      <c r="A261" s="515"/>
      <c r="B261" s="321" t="s">
        <v>1525</v>
      </c>
      <c r="C261" s="322"/>
      <c r="D261" s="322"/>
      <c r="E261" s="518"/>
      <c r="F261" s="323" t="s">
        <v>1525</v>
      </c>
      <c r="G261" s="515"/>
      <c r="H261" s="321" t="s">
        <v>1525</v>
      </c>
      <c r="I261" s="322"/>
      <c r="J261" s="322"/>
      <c r="K261" s="518"/>
      <c r="L261" s="323" t="s">
        <v>1525</v>
      </c>
    </row>
    <row r="262" spans="1:12" ht="15.75" thickBot="1">
      <c r="A262" s="515"/>
      <c r="B262" s="321" t="s">
        <v>1526</v>
      </c>
      <c r="C262" s="322"/>
      <c r="D262" s="322"/>
      <c r="E262" s="518"/>
      <c r="F262" s="323" t="s">
        <v>1526</v>
      </c>
      <c r="G262" s="515"/>
      <c r="H262" s="321" t="s">
        <v>1526</v>
      </c>
      <c r="I262" s="322"/>
      <c r="J262" s="322"/>
      <c r="K262" s="518"/>
      <c r="L262" s="323" t="s">
        <v>1526</v>
      </c>
    </row>
    <row r="263" spans="1:12" ht="15.75" thickBot="1">
      <c r="A263" s="515"/>
      <c r="B263" s="321" t="s">
        <v>1527</v>
      </c>
      <c r="C263" s="322"/>
      <c r="D263" s="322"/>
      <c r="E263" s="518"/>
      <c r="F263" s="323" t="s">
        <v>1527</v>
      </c>
      <c r="G263" s="515"/>
      <c r="H263" s="321" t="s">
        <v>1527</v>
      </c>
      <c r="I263" s="322"/>
      <c r="J263" s="322"/>
      <c r="K263" s="518"/>
      <c r="L263" s="323" t="s">
        <v>1527</v>
      </c>
    </row>
    <row r="264" spans="1:12" ht="15.75" thickBot="1">
      <c r="A264" s="515"/>
      <c r="B264" s="321" t="s">
        <v>1528</v>
      </c>
      <c r="C264" s="322"/>
      <c r="D264" s="322"/>
      <c r="E264" s="518"/>
      <c r="F264" s="323" t="s">
        <v>1528</v>
      </c>
      <c r="G264" s="515"/>
      <c r="H264" s="321" t="s">
        <v>1528</v>
      </c>
      <c r="I264" s="322"/>
      <c r="J264" s="322"/>
      <c r="K264" s="518"/>
      <c r="L264" s="323" t="s">
        <v>1528</v>
      </c>
    </row>
    <row r="265" spans="1:12" ht="26.25" thickBot="1">
      <c r="A265" s="515"/>
      <c r="B265" s="321" t="s">
        <v>1529</v>
      </c>
      <c r="C265" s="322"/>
      <c r="D265" s="322"/>
      <c r="E265" s="518"/>
      <c r="F265" s="323" t="s">
        <v>1530</v>
      </c>
      <c r="G265" s="515"/>
      <c r="H265" s="321" t="s">
        <v>1529</v>
      </c>
      <c r="I265" s="322"/>
      <c r="J265" s="322"/>
      <c r="K265" s="518"/>
      <c r="L265" s="323" t="s">
        <v>1530</v>
      </c>
    </row>
    <row r="266" spans="1:12" ht="15.75" thickBot="1">
      <c r="A266" s="516"/>
      <c r="B266" s="324" t="s">
        <v>1531</v>
      </c>
      <c r="C266" s="325"/>
      <c r="D266" s="326"/>
      <c r="E266" s="519"/>
      <c r="F266" s="327" t="s">
        <v>1532</v>
      </c>
      <c r="G266" s="516"/>
      <c r="H266" s="324" t="s">
        <v>1531</v>
      </c>
      <c r="I266" s="325"/>
      <c r="J266" s="326"/>
      <c r="K266" s="519"/>
      <c r="L266" s="327" t="s">
        <v>1532</v>
      </c>
    </row>
    <row r="267" spans="1:12" ht="15.75" thickBot="1">
      <c r="A267" s="514" t="s">
        <v>1912</v>
      </c>
      <c r="B267" s="321" t="s">
        <v>1517</v>
      </c>
      <c r="C267" s="322"/>
      <c r="D267" s="322"/>
      <c r="E267" s="517" t="s">
        <v>1913</v>
      </c>
      <c r="F267" s="323" t="s">
        <v>1517</v>
      </c>
      <c r="G267" s="514" t="s">
        <v>1912</v>
      </c>
      <c r="H267" s="321" t="s">
        <v>1517</v>
      </c>
      <c r="I267" s="322"/>
      <c r="J267" s="322"/>
      <c r="K267" s="517" t="s">
        <v>1913</v>
      </c>
      <c r="L267" s="323" t="s">
        <v>1517</v>
      </c>
    </row>
    <row r="268" spans="1:12" ht="15.75" thickBot="1">
      <c r="A268" s="515"/>
      <c r="B268" s="321" t="s">
        <v>1519</v>
      </c>
      <c r="C268" s="322"/>
      <c r="D268" s="322"/>
      <c r="E268" s="518"/>
      <c r="F268" s="323" t="s">
        <v>1519</v>
      </c>
      <c r="G268" s="515"/>
      <c r="H268" s="321" t="s">
        <v>1519</v>
      </c>
      <c r="I268" s="322"/>
      <c r="J268" s="322"/>
      <c r="K268" s="518"/>
      <c r="L268" s="323" t="s">
        <v>1519</v>
      </c>
    </row>
    <row r="269" spans="1:12" ht="15.75" thickBot="1">
      <c r="A269" s="515"/>
      <c r="B269" s="321" t="s">
        <v>1520</v>
      </c>
      <c r="C269" s="322"/>
      <c r="D269" s="322"/>
      <c r="E269" s="518"/>
      <c r="F269" s="323" t="s">
        <v>1520</v>
      </c>
      <c r="G269" s="515"/>
      <c r="H269" s="321" t="s">
        <v>1520</v>
      </c>
      <c r="I269" s="322"/>
      <c r="J269" s="322"/>
      <c r="K269" s="518"/>
      <c r="L269" s="323" t="s">
        <v>1520</v>
      </c>
    </row>
    <row r="270" spans="1:12" ht="15.75" thickBot="1">
      <c r="A270" s="515"/>
      <c r="B270" s="321" t="s">
        <v>1521</v>
      </c>
      <c r="C270" s="322"/>
      <c r="D270" s="322"/>
      <c r="E270" s="518"/>
      <c r="F270" s="323" t="s">
        <v>1521</v>
      </c>
      <c r="G270" s="515"/>
      <c r="H270" s="321" t="s">
        <v>1521</v>
      </c>
      <c r="I270" s="322"/>
      <c r="J270" s="322"/>
      <c r="K270" s="518"/>
      <c r="L270" s="323" t="s">
        <v>1521</v>
      </c>
    </row>
    <row r="271" spans="1:12" ht="15.75" thickBot="1">
      <c r="A271" s="515"/>
      <c r="B271" s="321" t="s">
        <v>1522</v>
      </c>
      <c r="C271" s="322"/>
      <c r="D271" s="322"/>
      <c r="E271" s="518"/>
      <c r="F271" s="323" t="s">
        <v>1522</v>
      </c>
      <c r="G271" s="515"/>
      <c r="H271" s="321" t="s">
        <v>1522</v>
      </c>
      <c r="I271" s="322"/>
      <c r="J271" s="322"/>
      <c r="K271" s="518"/>
      <c r="L271" s="323" t="s">
        <v>1522</v>
      </c>
    </row>
    <row r="272" spans="1:12" ht="15.75" thickBot="1">
      <c r="A272" s="515"/>
      <c r="B272" s="321" t="s">
        <v>1523</v>
      </c>
      <c r="C272" s="322"/>
      <c r="D272" s="322"/>
      <c r="E272" s="518"/>
      <c r="F272" s="323" t="s">
        <v>1523</v>
      </c>
      <c r="G272" s="515"/>
      <c r="H272" s="321" t="s">
        <v>1523</v>
      </c>
      <c r="I272" s="322"/>
      <c r="J272" s="322"/>
      <c r="K272" s="518"/>
      <c r="L272" s="323" t="s">
        <v>1523</v>
      </c>
    </row>
    <row r="273" spans="1:12" ht="15.75" thickBot="1">
      <c r="A273" s="515"/>
      <c r="B273" s="321" t="s">
        <v>1524</v>
      </c>
      <c r="C273" s="322"/>
      <c r="D273" s="322"/>
      <c r="E273" s="518"/>
      <c r="F273" s="323" t="s">
        <v>1524</v>
      </c>
      <c r="G273" s="515"/>
      <c r="H273" s="321" t="s">
        <v>1524</v>
      </c>
      <c r="I273" s="322"/>
      <c r="J273" s="322"/>
      <c r="K273" s="518"/>
      <c r="L273" s="323" t="s">
        <v>1524</v>
      </c>
    </row>
    <row r="274" spans="1:12" ht="15.75" thickBot="1">
      <c r="A274" s="515"/>
      <c r="B274" s="321" t="s">
        <v>1525</v>
      </c>
      <c r="C274" s="322"/>
      <c r="D274" s="322"/>
      <c r="E274" s="518"/>
      <c r="F274" s="323" t="s">
        <v>1525</v>
      </c>
      <c r="G274" s="515"/>
      <c r="H274" s="321" t="s">
        <v>1525</v>
      </c>
      <c r="I274" s="322"/>
      <c r="J274" s="322"/>
      <c r="K274" s="518"/>
      <c r="L274" s="323" t="s">
        <v>1525</v>
      </c>
    </row>
    <row r="275" spans="1:12" ht="15.75" thickBot="1">
      <c r="A275" s="515"/>
      <c r="B275" s="321" t="s">
        <v>1526</v>
      </c>
      <c r="C275" s="322"/>
      <c r="D275" s="322"/>
      <c r="E275" s="518"/>
      <c r="F275" s="323" t="s">
        <v>1526</v>
      </c>
      <c r="G275" s="515"/>
      <c r="H275" s="321" t="s">
        <v>1526</v>
      </c>
      <c r="I275" s="322"/>
      <c r="J275" s="322"/>
      <c r="K275" s="518"/>
      <c r="L275" s="323" t="s">
        <v>1526</v>
      </c>
    </row>
    <row r="276" spans="1:12" ht="15.75" thickBot="1">
      <c r="A276" s="515"/>
      <c r="B276" s="321" t="s">
        <v>1527</v>
      </c>
      <c r="C276" s="322"/>
      <c r="D276" s="322"/>
      <c r="E276" s="518"/>
      <c r="F276" s="323" t="s">
        <v>1527</v>
      </c>
      <c r="G276" s="515"/>
      <c r="H276" s="321" t="s">
        <v>1527</v>
      </c>
      <c r="I276" s="322"/>
      <c r="J276" s="322"/>
      <c r="K276" s="518"/>
      <c r="L276" s="323" t="s">
        <v>1527</v>
      </c>
    </row>
    <row r="277" spans="1:12" ht="15.75" thickBot="1">
      <c r="A277" s="515"/>
      <c r="B277" s="321" t="s">
        <v>1528</v>
      </c>
      <c r="C277" s="322"/>
      <c r="D277" s="322"/>
      <c r="E277" s="518"/>
      <c r="F277" s="323" t="s">
        <v>1528</v>
      </c>
      <c r="G277" s="515"/>
      <c r="H277" s="321" t="s">
        <v>1528</v>
      </c>
      <c r="I277" s="322"/>
      <c r="J277" s="322"/>
      <c r="K277" s="518"/>
      <c r="L277" s="323" t="s">
        <v>1528</v>
      </c>
    </row>
    <row r="278" spans="1:12" ht="26.25" thickBot="1">
      <c r="A278" s="515"/>
      <c r="B278" s="321" t="s">
        <v>1529</v>
      </c>
      <c r="C278" s="322"/>
      <c r="D278" s="322"/>
      <c r="E278" s="518"/>
      <c r="F278" s="323" t="s">
        <v>1530</v>
      </c>
      <c r="G278" s="515"/>
      <c r="H278" s="321" t="s">
        <v>1529</v>
      </c>
      <c r="I278" s="322"/>
      <c r="J278" s="322"/>
      <c r="K278" s="518"/>
      <c r="L278" s="323" t="s">
        <v>1530</v>
      </c>
    </row>
    <row r="279" spans="1:12" ht="15.75" thickBot="1">
      <c r="A279" s="516"/>
      <c r="B279" s="324" t="s">
        <v>1531</v>
      </c>
      <c r="C279" s="325"/>
      <c r="D279" s="326"/>
      <c r="E279" s="519"/>
      <c r="F279" s="327" t="s">
        <v>1532</v>
      </c>
      <c r="G279" s="516"/>
      <c r="H279" s="324" t="s">
        <v>1531</v>
      </c>
      <c r="I279" s="325"/>
      <c r="J279" s="326"/>
      <c r="K279" s="519"/>
      <c r="L279" s="327" t="s">
        <v>1532</v>
      </c>
    </row>
    <row r="280" spans="1:12" ht="15.75" thickBot="1">
      <c r="A280" s="514" t="s">
        <v>1914</v>
      </c>
      <c r="B280" s="321" t="s">
        <v>1517</v>
      </c>
      <c r="C280" s="322"/>
      <c r="D280" s="322"/>
      <c r="E280" s="517" t="s">
        <v>1915</v>
      </c>
      <c r="F280" s="323" t="s">
        <v>1517</v>
      </c>
      <c r="G280" s="514" t="s">
        <v>1914</v>
      </c>
      <c r="H280" s="321" t="s">
        <v>1517</v>
      </c>
      <c r="I280" s="322"/>
      <c r="J280" s="322"/>
      <c r="K280" s="517" t="s">
        <v>1915</v>
      </c>
      <c r="L280" s="323" t="s">
        <v>1517</v>
      </c>
    </row>
    <row r="281" spans="1:12" ht="15.75" thickBot="1">
      <c r="A281" s="515"/>
      <c r="B281" s="321" t="s">
        <v>1519</v>
      </c>
      <c r="C281" s="322"/>
      <c r="D281" s="322"/>
      <c r="E281" s="518"/>
      <c r="F281" s="323" t="s">
        <v>1519</v>
      </c>
      <c r="G281" s="515"/>
      <c r="H281" s="321" t="s">
        <v>1519</v>
      </c>
      <c r="I281" s="322"/>
      <c r="J281" s="322"/>
      <c r="K281" s="518"/>
      <c r="L281" s="323" t="s">
        <v>1519</v>
      </c>
    </row>
    <row r="282" spans="1:12" ht="15.75" thickBot="1">
      <c r="A282" s="515"/>
      <c r="B282" s="321" t="s">
        <v>1520</v>
      </c>
      <c r="C282" s="322"/>
      <c r="D282" s="322"/>
      <c r="E282" s="518"/>
      <c r="F282" s="323" t="s">
        <v>1520</v>
      </c>
      <c r="G282" s="515"/>
      <c r="H282" s="321" t="s">
        <v>1520</v>
      </c>
      <c r="I282" s="322"/>
      <c r="J282" s="322"/>
      <c r="K282" s="518"/>
      <c r="L282" s="323" t="s">
        <v>1520</v>
      </c>
    </row>
    <row r="283" spans="1:12" ht="15.75" thickBot="1">
      <c r="A283" s="515"/>
      <c r="B283" s="321" t="s">
        <v>1521</v>
      </c>
      <c r="C283" s="322"/>
      <c r="D283" s="322"/>
      <c r="E283" s="518"/>
      <c r="F283" s="323" t="s">
        <v>1521</v>
      </c>
      <c r="G283" s="515"/>
      <c r="H283" s="321" t="s">
        <v>1521</v>
      </c>
      <c r="I283" s="322"/>
      <c r="J283" s="322"/>
      <c r="K283" s="518"/>
      <c r="L283" s="323" t="s">
        <v>1521</v>
      </c>
    </row>
    <row r="284" spans="1:12" ht="15.75" thickBot="1">
      <c r="A284" s="515"/>
      <c r="B284" s="321" t="s">
        <v>1522</v>
      </c>
      <c r="C284" s="322"/>
      <c r="D284" s="322"/>
      <c r="E284" s="518"/>
      <c r="F284" s="323" t="s">
        <v>1522</v>
      </c>
      <c r="G284" s="515"/>
      <c r="H284" s="321" t="s">
        <v>1522</v>
      </c>
      <c r="I284" s="322"/>
      <c r="J284" s="322"/>
      <c r="K284" s="518"/>
      <c r="L284" s="323" t="s">
        <v>1522</v>
      </c>
    </row>
    <row r="285" spans="1:12" ht="15.75" thickBot="1">
      <c r="A285" s="515"/>
      <c r="B285" s="321" t="s">
        <v>1523</v>
      </c>
      <c r="C285" s="322"/>
      <c r="D285" s="322"/>
      <c r="E285" s="518"/>
      <c r="F285" s="323" t="s">
        <v>1523</v>
      </c>
      <c r="G285" s="515"/>
      <c r="H285" s="321" t="s">
        <v>1523</v>
      </c>
      <c r="I285" s="322"/>
      <c r="J285" s="322"/>
      <c r="K285" s="518"/>
      <c r="L285" s="323" t="s">
        <v>1523</v>
      </c>
    </row>
    <row r="286" spans="1:12" ht="15.75" thickBot="1">
      <c r="A286" s="515"/>
      <c r="B286" s="321" t="s">
        <v>1524</v>
      </c>
      <c r="C286" s="322"/>
      <c r="D286" s="322"/>
      <c r="E286" s="518"/>
      <c r="F286" s="323" t="s">
        <v>1524</v>
      </c>
      <c r="G286" s="515"/>
      <c r="H286" s="321" t="s">
        <v>1524</v>
      </c>
      <c r="I286" s="322"/>
      <c r="J286" s="322"/>
      <c r="K286" s="518"/>
      <c r="L286" s="323" t="s">
        <v>1524</v>
      </c>
    </row>
    <row r="287" spans="1:12" ht="15.75" thickBot="1">
      <c r="A287" s="515"/>
      <c r="B287" s="321" t="s">
        <v>1525</v>
      </c>
      <c r="C287" s="322"/>
      <c r="D287" s="322"/>
      <c r="E287" s="518"/>
      <c r="F287" s="323" t="s">
        <v>1525</v>
      </c>
      <c r="G287" s="515"/>
      <c r="H287" s="321" t="s">
        <v>1525</v>
      </c>
      <c r="I287" s="322"/>
      <c r="J287" s="322"/>
      <c r="K287" s="518"/>
      <c r="L287" s="323" t="s">
        <v>1525</v>
      </c>
    </row>
    <row r="288" spans="1:12" ht="15.75" thickBot="1">
      <c r="A288" s="515"/>
      <c r="B288" s="321" t="s">
        <v>1526</v>
      </c>
      <c r="C288" s="322"/>
      <c r="D288" s="322"/>
      <c r="E288" s="518"/>
      <c r="F288" s="323" t="s">
        <v>1526</v>
      </c>
      <c r="G288" s="515"/>
      <c r="H288" s="321" t="s">
        <v>1526</v>
      </c>
      <c r="I288" s="322"/>
      <c r="J288" s="322"/>
      <c r="K288" s="518"/>
      <c r="L288" s="323" t="s">
        <v>1526</v>
      </c>
    </row>
    <row r="289" spans="1:12" ht="15.75" thickBot="1">
      <c r="A289" s="515"/>
      <c r="B289" s="321" t="s">
        <v>1527</v>
      </c>
      <c r="C289" s="322"/>
      <c r="D289" s="322"/>
      <c r="E289" s="518"/>
      <c r="F289" s="323" t="s">
        <v>1527</v>
      </c>
      <c r="G289" s="515"/>
      <c r="H289" s="321" t="s">
        <v>1527</v>
      </c>
      <c r="I289" s="322"/>
      <c r="J289" s="322"/>
      <c r="K289" s="518"/>
      <c r="L289" s="323" t="s">
        <v>1527</v>
      </c>
    </row>
    <row r="290" spans="1:12" ht="15.75" thickBot="1">
      <c r="A290" s="515"/>
      <c r="B290" s="321" t="s">
        <v>1528</v>
      </c>
      <c r="C290" s="322"/>
      <c r="D290" s="322"/>
      <c r="E290" s="518"/>
      <c r="F290" s="323" t="s">
        <v>1528</v>
      </c>
      <c r="G290" s="515"/>
      <c r="H290" s="321" t="s">
        <v>1528</v>
      </c>
      <c r="I290" s="322"/>
      <c r="J290" s="322"/>
      <c r="K290" s="518"/>
      <c r="L290" s="323" t="s">
        <v>1528</v>
      </c>
    </row>
    <row r="291" spans="1:12" ht="26.25" thickBot="1">
      <c r="A291" s="515"/>
      <c r="B291" s="321" t="s">
        <v>1529</v>
      </c>
      <c r="C291" s="322"/>
      <c r="D291" s="322"/>
      <c r="E291" s="518"/>
      <c r="F291" s="323" t="s">
        <v>1530</v>
      </c>
      <c r="G291" s="515"/>
      <c r="H291" s="321" t="s">
        <v>1529</v>
      </c>
      <c r="I291" s="322"/>
      <c r="J291" s="322"/>
      <c r="K291" s="518"/>
      <c r="L291" s="323" t="s">
        <v>1530</v>
      </c>
    </row>
    <row r="292" spans="1:12" ht="15.75" thickBot="1">
      <c r="A292" s="516"/>
      <c r="B292" s="324" t="s">
        <v>1531</v>
      </c>
      <c r="C292" s="325"/>
      <c r="D292" s="326"/>
      <c r="E292" s="519"/>
      <c r="F292" s="327" t="s">
        <v>1532</v>
      </c>
      <c r="G292" s="516"/>
      <c r="H292" s="324" t="s">
        <v>1531</v>
      </c>
      <c r="I292" s="325"/>
      <c r="J292" s="326"/>
      <c r="K292" s="519"/>
      <c r="L292" s="327" t="s">
        <v>1532</v>
      </c>
    </row>
    <row r="293" spans="1:12" ht="15.75" thickBot="1">
      <c r="A293" s="514" t="s">
        <v>1916</v>
      </c>
      <c r="B293" s="321" t="s">
        <v>1517</v>
      </c>
      <c r="C293" s="322"/>
      <c r="D293" s="322">
        <v>160000000000</v>
      </c>
      <c r="E293" s="517" t="s">
        <v>1917</v>
      </c>
      <c r="F293" s="323" t="s">
        <v>1517</v>
      </c>
      <c r="G293" s="514" t="s">
        <v>1916</v>
      </c>
      <c r="H293" s="321" t="s">
        <v>1517</v>
      </c>
      <c r="I293" s="322"/>
      <c r="J293" s="322"/>
      <c r="K293" s="517" t="s">
        <v>1917</v>
      </c>
      <c r="L293" s="323" t="s">
        <v>1517</v>
      </c>
    </row>
    <row r="294" spans="1:12" ht="15.75" thickBot="1">
      <c r="A294" s="515"/>
      <c r="B294" s="321" t="s">
        <v>1519</v>
      </c>
      <c r="C294" s="322"/>
      <c r="D294" s="322"/>
      <c r="E294" s="518"/>
      <c r="F294" s="323" t="s">
        <v>1519</v>
      </c>
      <c r="G294" s="515"/>
      <c r="H294" s="321" t="s">
        <v>1519</v>
      </c>
      <c r="I294" s="322"/>
      <c r="J294" s="322"/>
      <c r="K294" s="518"/>
      <c r="L294" s="323" t="s">
        <v>1519</v>
      </c>
    </row>
    <row r="295" spans="1:12" ht="15.75" thickBot="1">
      <c r="A295" s="515"/>
      <c r="B295" s="321" t="s">
        <v>1520</v>
      </c>
      <c r="C295" s="322"/>
      <c r="D295" s="322"/>
      <c r="E295" s="518"/>
      <c r="F295" s="323" t="s">
        <v>1520</v>
      </c>
      <c r="G295" s="515"/>
      <c r="H295" s="321" t="s">
        <v>1520</v>
      </c>
      <c r="I295" s="322"/>
      <c r="J295" s="322"/>
      <c r="K295" s="518"/>
      <c r="L295" s="323" t="s">
        <v>1520</v>
      </c>
    </row>
    <row r="296" spans="1:12" ht="15.75" thickBot="1">
      <c r="A296" s="515"/>
      <c r="B296" s="321" t="s">
        <v>1521</v>
      </c>
      <c r="C296" s="322"/>
      <c r="D296" s="322"/>
      <c r="E296" s="518"/>
      <c r="F296" s="323" t="s">
        <v>1521</v>
      </c>
      <c r="G296" s="515"/>
      <c r="H296" s="321" t="s">
        <v>1521</v>
      </c>
      <c r="I296" s="322"/>
      <c r="J296" s="322"/>
      <c r="K296" s="518"/>
      <c r="L296" s="323" t="s">
        <v>1521</v>
      </c>
    </row>
    <row r="297" spans="1:12" ht="15.75" thickBot="1">
      <c r="A297" s="515"/>
      <c r="B297" s="321" t="s">
        <v>1522</v>
      </c>
      <c r="C297" s="322"/>
      <c r="D297" s="322"/>
      <c r="E297" s="518"/>
      <c r="F297" s="323" t="s">
        <v>1522</v>
      </c>
      <c r="G297" s="515"/>
      <c r="H297" s="321" t="s">
        <v>1522</v>
      </c>
      <c r="I297" s="322"/>
      <c r="J297" s="322"/>
      <c r="K297" s="518"/>
      <c r="L297" s="323" t="s">
        <v>1522</v>
      </c>
    </row>
    <row r="298" spans="1:12" ht="15.75" thickBot="1">
      <c r="A298" s="515"/>
      <c r="B298" s="321" t="s">
        <v>1523</v>
      </c>
      <c r="C298" s="322"/>
      <c r="D298" s="322"/>
      <c r="E298" s="518"/>
      <c r="F298" s="323" t="s">
        <v>1523</v>
      </c>
      <c r="G298" s="515"/>
      <c r="H298" s="321" t="s">
        <v>1523</v>
      </c>
      <c r="I298" s="322"/>
      <c r="J298" s="322"/>
      <c r="K298" s="518"/>
      <c r="L298" s="323" t="s">
        <v>1523</v>
      </c>
    </row>
    <row r="299" spans="1:12" ht="15.75" thickBot="1">
      <c r="A299" s="515"/>
      <c r="B299" s="321" t="s">
        <v>1524</v>
      </c>
      <c r="C299" s="322"/>
      <c r="D299" s="322"/>
      <c r="E299" s="518"/>
      <c r="F299" s="323" t="s">
        <v>1524</v>
      </c>
      <c r="G299" s="515"/>
      <c r="H299" s="321" t="s">
        <v>1524</v>
      </c>
      <c r="I299" s="322"/>
      <c r="J299" s="322"/>
      <c r="K299" s="518"/>
      <c r="L299" s="323" t="s">
        <v>1524</v>
      </c>
    </row>
    <row r="300" spans="1:12" ht="15.75" thickBot="1">
      <c r="A300" s="515"/>
      <c r="B300" s="321" t="s">
        <v>1525</v>
      </c>
      <c r="C300" s="322"/>
      <c r="D300" s="322"/>
      <c r="E300" s="518"/>
      <c r="F300" s="323" t="s">
        <v>1525</v>
      </c>
      <c r="G300" s="515"/>
      <c r="H300" s="321" t="s">
        <v>1525</v>
      </c>
      <c r="I300" s="322"/>
      <c r="J300" s="322"/>
      <c r="K300" s="518"/>
      <c r="L300" s="323" t="s">
        <v>1525</v>
      </c>
    </row>
    <row r="301" spans="1:12" ht="15.75" thickBot="1">
      <c r="A301" s="515"/>
      <c r="B301" s="321" t="s">
        <v>1526</v>
      </c>
      <c r="C301" s="322"/>
      <c r="D301" s="322"/>
      <c r="E301" s="518"/>
      <c r="F301" s="323" t="s">
        <v>1526</v>
      </c>
      <c r="G301" s="515"/>
      <c r="H301" s="321" t="s">
        <v>1526</v>
      </c>
      <c r="I301" s="322"/>
      <c r="J301" s="322"/>
      <c r="K301" s="518"/>
      <c r="L301" s="323" t="s">
        <v>1526</v>
      </c>
    </row>
    <row r="302" spans="1:12" ht="15.75" thickBot="1">
      <c r="A302" s="515"/>
      <c r="B302" s="321" t="s">
        <v>1527</v>
      </c>
      <c r="C302" s="322"/>
      <c r="D302" s="322"/>
      <c r="E302" s="518"/>
      <c r="F302" s="323" t="s">
        <v>1527</v>
      </c>
      <c r="G302" s="515"/>
      <c r="H302" s="321" t="s">
        <v>1527</v>
      </c>
      <c r="I302" s="322"/>
      <c r="J302" s="322"/>
      <c r="K302" s="518"/>
      <c r="L302" s="323" t="s">
        <v>1527</v>
      </c>
    </row>
    <row r="303" spans="1:12" ht="15.75" thickBot="1">
      <c r="A303" s="515"/>
      <c r="B303" s="321" t="s">
        <v>1528</v>
      </c>
      <c r="C303" s="322"/>
      <c r="D303" s="322"/>
      <c r="E303" s="518"/>
      <c r="F303" s="323" t="s">
        <v>1528</v>
      </c>
      <c r="G303" s="515"/>
      <c r="H303" s="321" t="s">
        <v>1528</v>
      </c>
      <c r="I303" s="322"/>
      <c r="J303" s="322"/>
      <c r="K303" s="518"/>
      <c r="L303" s="323" t="s">
        <v>1528</v>
      </c>
    </row>
    <row r="304" spans="1:12" ht="26.25" thickBot="1">
      <c r="A304" s="515"/>
      <c r="B304" s="321" t="s">
        <v>1529</v>
      </c>
      <c r="C304" s="322"/>
      <c r="D304" s="322"/>
      <c r="E304" s="518"/>
      <c r="F304" s="323" t="s">
        <v>1530</v>
      </c>
      <c r="G304" s="515"/>
      <c r="H304" s="321" t="s">
        <v>1529</v>
      </c>
      <c r="I304" s="322"/>
      <c r="J304" s="322"/>
      <c r="K304" s="518"/>
      <c r="L304" s="323" t="s">
        <v>1530</v>
      </c>
    </row>
    <row r="305" spans="1:12" ht="15.75" thickBot="1">
      <c r="A305" s="516"/>
      <c r="B305" s="324" t="s">
        <v>1531</v>
      </c>
      <c r="C305" s="325"/>
      <c r="D305" s="326">
        <v>160000000000</v>
      </c>
      <c r="E305" s="519"/>
      <c r="F305" s="327" t="s">
        <v>1532</v>
      </c>
      <c r="G305" s="516"/>
      <c r="H305" s="324" t="s">
        <v>1531</v>
      </c>
      <c r="I305" s="325"/>
      <c r="J305" s="326"/>
      <c r="K305" s="519"/>
      <c r="L305" s="327" t="s">
        <v>1532</v>
      </c>
    </row>
    <row r="306" spans="1:12" ht="17.25" customHeight="1">
      <c r="A306" s="508" t="s">
        <v>17</v>
      </c>
      <c r="B306" s="508"/>
      <c r="C306" s="508"/>
      <c r="D306" s="508"/>
      <c r="E306" s="508"/>
      <c r="F306" s="508"/>
      <c r="G306" s="509" t="s">
        <v>104</v>
      </c>
      <c r="H306" s="509"/>
      <c r="I306" s="509"/>
      <c r="J306" s="509"/>
      <c r="K306" s="509"/>
      <c r="L306" s="509"/>
    </row>
    <row r="307" spans="1:12" ht="17.25" customHeight="1">
      <c r="A307" s="510" t="s">
        <v>1887</v>
      </c>
      <c r="B307" s="510"/>
      <c r="C307" s="510"/>
      <c r="D307" s="511" t="s">
        <v>1888</v>
      </c>
      <c r="E307" s="511"/>
      <c r="F307" s="511"/>
      <c r="G307" s="510" t="s">
        <v>1887</v>
      </c>
      <c r="H307" s="510"/>
      <c r="I307" s="510"/>
      <c r="J307" s="511" t="s">
        <v>1888</v>
      </c>
      <c r="K307" s="511"/>
      <c r="L307" s="511"/>
    </row>
    <row r="308" spans="1:12">
      <c r="A308" s="512"/>
      <c r="B308" s="512"/>
      <c r="C308" s="513" t="s">
        <v>1889</v>
      </c>
      <c r="D308" s="513"/>
      <c r="E308" s="512"/>
      <c r="F308" s="512"/>
      <c r="G308" s="512"/>
      <c r="H308" s="512"/>
      <c r="I308" s="513" t="s">
        <v>1889</v>
      </c>
      <c r="J308" s="513"/>
      <c r="K308" s="512"/>
      <c r="L308" s="512"/>
    </row>
    <row r="309" spans="1:12" ht="23.25">
      <c r="A309" s="512"/>
      <c r="B309" s="512"/>
      <c r="C309" s="320" t="s">
        <v>1890</v>
      </c>
      <c r="D309" s="320" t="s">
        <v>1891</v>
      </c>
      <c r="E309" s="512"/>
      <c r="F309" s="512"/>
      <c r="G309" s="512"/>
      <c r="H309" s="512"/>
      <c r="I309" s="320" t="s">
        <v>1890</v>
      </c>
      <c r="J309" s="320" t="s">
        <v>1891</v>
      </c>
      <c r="K309" s="512"/>
      <c r="L309" s="512"/>
    </row>
    <row r="310" spans="1:12" ht="15.75" thickBot="1">
      <c r="A310" s="321" t="s">
        <v>1918</v>
      </c>
      <c r="B310" s="324" t="s">
        <v>1531</v>
      </c>
      <c r="C310" s="325"/>
      <c r="D310" s="326">
        <v>261299271829</v>
      </c>
      <c r="E310" s="323" t="s">
        <v>1919</v>
      </c>
      <c r="F310" s="327" t="s">
        <v>1532</v>
      </c>
      <c r="G310" s="321" t="s">
        <v>1918</v>
      </c>
      <c r="H310" s="324" t="s">
        <v>1531</v>
      </c>
      <c r="I310" s="325"/>
      <c r="J310" s="326">
        <v>102987695561</v>
      </c>
      <c r="K310" s="323" t="s">
        <v>1919</v>
      </c>
      <c r="L310" s="327" t="s">
        <v>1532</v>
      </c>
    </row>
    <row r="311" spans="1:12" ht="17.25" customHeight="1">
      <c r="A311" s="508" t="s">
        <v>1887</v>
      </c>
      <c r="B311" s="508"/>
      <c r="C311" s="509" t="s">
        <v>1888</v>
      </c>
      <c r="D311" s="509"/>
    </row>
    <row r="312" spans="1:12" ht="23.25">
      <c r="A312" s="328"/>
      <c r="B312" s="320" t="s">
        <v>17</v>
      </c>
      <c r="C312" s="320" t="s">
        <v>104</v>
      </c>
    </row>
    <row r="313" spans="1:12" ht="26.25" thickBot="1">
      <c r="A313" s="324" t="s">
        <v>1887</v>
      </c>
      <c r="B313" s="325"/>
      <c r="C313" s="325"/>
      <c r="D313" s="327" t="s">
        <v>1888</v>
      </c>
    </row>
    <row r="314" spans="1:12" ht="15.75" thickBot="1">
      <c r="A314" s="329" t="s">
        <v>1891</v>
      </c>
      <c r="B314" s="326">
        <v>261299271829</v>
      </c>
      <c r="C314" s="326">
        <v>102987695561</v>
      </c>
      <c r="D314" s="327" t="s">
        <v>1920</v>
      </c>
    </row>
    <row r="315" spans="1:12" ht="26.25" thickBot="1">
      <c r="A315" s="330" t="s">
        <v>1921</v>
      </c>
      <c r="B315" s="331"/>
      <c r="C315" s="331"/>
      <c r="D315" s="323" t="s">
        <v>1922</v>
      </c>
    </row>
    <row r="316" spans="1:12" ht="15.75" thickBot="1">
      <c r="A316" s="332" t="s">
        <v>1923</v>
      </c>
      <c r="B316" s="326"/>
      <c r="C316" s="326"/>
      <c r="D316" s="327" t="s">
        <v>1924</v>
      </c>
    </row>
    <row r="317" spans="1:12" ht="39" thickBot="1">
      <c r="A317" s="333" t="s">
        <v>655</v>
      </c>
      <c r="B317" s="322">
        <v>8854315520</v>
      </c>
      <c r="C317" s="322">
        <v>8854315520</v>
      </c>
      <c r="D317" s="323" t="s">
        <v>656</v>
      </c>
    </row>
    <row r="318" spans="1:12" ht="26.25" thickBot="1">
      <c r="A318" s="333" t="s">
        <v>711</v>
      </c>
      <c r="B318" s="322">
        <v>252444956309</v>
      </c>
      <c r="C318" s="322">
        <v>94133380041</v>
      </c>
      <c r="D318" s="32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E1C81D0-2F2F-4888-859A-C72C614B7A7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CE1EA-2F86-412B-A81E-C080A03E84EC}">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20" t="s">
        <v>1925</v>
      </c>
      <c r="B1" s="521"/>
      <c r="C1" s="521"/>
    </row>
    <row r="3" spans="1:3" ht="17.25" customHeight="1">
      <c r="A3" s="335" t="s">
        <v>1451</v>
      </c>
      <c r="B3" s="522" t="s">
        <v>1452</v>
      </c>
      <c r="C3" s="522"/>
    </row>
    <row r="4" spans="1:3">
      <c r="A4" s="336"/>
      <c r="B4" s="337" t="s">
        <v>102</v>
      </c>
    </row>
    <row r="5" spans="1:3" ht="15.75" thickBot="1">
      <c r="A5" s="338" t="s">
        <v>1451</v>
      </c>
      <c r="B5" s="339"/>
      <c r="C5" s="340" t="s">
        <v>1452</v>
      </c>
    </row>
    <row r="6" spans="1:3" ht="75" customHeight="1" thickBot="1">
      <c r="A6" s="341" t="s">
        <v>1926</v>
      </c>
      <c r="B6" s="342"/>
      <c r="C6" s="343"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4AE028-D522-427A-BA47-F8052DD13B6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6244-1B14-48B1-B065-E3D22E3D08BE}">
  <dimension ref="A1:P287"/>
  <sheetViews>
    <sheetView showGridLines="0" workbookViewId="0"/>
  </sheetViews>
  <sheetFormatPr defaultRowHeight="15"/>
  <cols>
    <col min="1" max="1" width="42.6640625" style="345" bestFit="1" customWidth="1" collapsed="1"/>
    <col min="2" max="2" width="19" style="345" bestFit="1" customWidth="1" collapsed="1"/>
    <col min="3" max="4" width="38.33203125" style="345" bestFit="1" customWidth="1" collapsed="1"/>
    <col min="5" max="5" width="32.33203125" style="345" bestFit="1" customWidth="1" collapsed="1"/>
    <col min="6" max="6" width="38" style="345" bestFit="1" customWidth="1" collapsed="1"/>
    <col min="7" max="7" width="42.6640625" style="345" bestFit="1" customWidth="1" collapsed="1"/>
    <col min="8" max="8" width="15.6640625" style="345" bestFit="1" customWidth="1" collapsed="1"/>
    <col min="9" max="9" width="42.6640625" style="345" bestFit="1" customWidth="1" collapsed="1"/>
    <col min="10" max="10" width="19" style="345" bestFit="1" customWidth="1" collapsed="1"/>
    <col min="11" max="12" width="38.33203125" style="345" bestFit="1" customWidth="1" collapsed="1"/>
    <col min="13" max="13" width="32.33203125" style="345" bestFit="1" customWidth="1" collapsed="1"/>
    <col min="14" max="14" width="38" style="345" bestFit="1" customWidth="1" collapsed="1"/>
    <col min="15" max="15" width="42.6640625" style="345" bestFit="1" customWidth="1" collapsed="1"/>
    <col min="16" max="16" width="15.6640625" style="345" bestFit="1" customWidth="1" collapsed="1"/>
    <col min="17" max="16384" width="9.33203125" style="345" collapsed="1"/>
  </cols>
  <sheetData>
    <row r="1" spans="1:16" ht="17.25">
      <c r="A1" s="344" t="s">
        <v>1928</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1887</v>
      </c>
      <c r="B4" s="523"/>
      <c r="C4" s="523"/>
      <c r="D4" s="523"/>
      <c r="E4" s="524" t="s">
        <v>1888</v>
      </c>
      <c r="F4" s="524"/>
      <c r="G4" s="524"/>
      <c r="H4" s="524"/>
      <c r="I4" s="523" t="s">
        <v>1887</v>
      </c>
      <c r="J4" s="523"/>
      <c r="K4" s="523"/>
      <c r="L4" s="523"/>
      <c r="M4" s="524" t="s">
        <v>1888</v>
      </c>
      <c r="N4" s="524"/>
      <c r="O4" s="524"/>
      <c r="P4" s="524"/>
    </row>
    <row r="5" spans="1:16">
      <c r="A5" s="525"/>
      <c r="B5" s="525"/>
      <c r="C5" s="526" t="s">
        <v>1889</v>
      </c>
      <c r="D5" s="526"/>
      <c r="E5" s="526"/>
      <c r="F5" s="526"/>
      <c r="G5" s="525"/>
      <c r="H5" s="525"/>
      <c r="I5" s="525"/>
      <c r="J5" s="525"/>
      <c r="K5" s="526" t="s">
        <v>1889</v>
      </c>
      <c r="L5" s="526"/>
      <c r="M5" s="526"/>
      <c r="N5" s="526"/>
      <c r="O5" s="525"/>
      <c r="P5" s="525"/>
    </row>
    <row r="6" spans="1:16" ht="23.25">
      <c r="A6" s="525"/>
      <c r="B6" s="525"/>
      <c r="C6" s="346" t="s">
        <v>1890</v>
      </c>
      <c r="D6" s="346" t="s">
        <v>1929</v>
      </c>
      <c r="E6" s="346" t="s">
        <v>1930</v>
      </c>
      <c r="F6" s="346" t="s">
        <v>1931</v>
      </c>
      <c r="G6" s="525"/>
      <c r="H6" s="525"/>
      <c r="I6" s="525"/>
      <c r="J6" s="525"/>
      <c r="K6" s="346" t="s">
        <v>1890</v>
      </c>
      <c r="L6" s="346" t="s">
        <v>1929</v>
      </c>
      <c r="M6" s="346" t="s">
        <v>1930</v>
      </c>
      <c r="N6" s="346" t="s">
        <v>1931</v>
      </c>
      <c r="O6" s="525"/>
      <c r="P6" s="525"/>
    </row>
    <row r="7" spans="1:16" ht="15.75" thickBot="1">
      <c r="A7" s="528" t="s">
        <v>1892</v>
      </c>
      <c r="B7" s="347" t="s">
        <v>1517</v>
      </c>
      <c r="C7" s="348"/>
      <c r="D7" s="349"/>
      <c r="E7" s="349"/>
      <c r="F7" s="349"/>
      <c r="G7" s="531" t="s">
        <v>1892</v>
      </c>
      <c r="H7" s="350" t="s">
        <v>1517</v>
      </c>
      <c r="I7" s="528" t="s">
        <v>1892</v>
      </c>
      <c r="J7" s="347" t="s">
        <v>1517</v>
      </c>
      <c r="K7" s="348"/>
      <c r="L7" s="349"/>
      <c r="M7" s="349"/>
      <c r="N7" s="349"/>
      <c r="O7" s="531" t="s">
        <v>1892</v>
      </c>
      <c r="P7" s="350" t="s">
        <v>1517</v>
      </c>
    </row>
    <row r="8" spans="1:16" ht="15.75" thickBot="1">
      <c r="A8" s="528"/>
      <c r="B8" s="347" t="s">
        <v>1519</v>
      </c>
      <c r="C8" s="348"/>
      <c r="D8" s="349"/>
      <c r="E8" s="349"/>
      <c r="F8" s="349"/>
      <c r="G8" s="531"/>
      <c r="H8" s="350" t="s">
        <v>1519</v>
      </c>
      <c r="I8" s="528"/>
      <c r="J8" s="347" t="s">
        <v>1519</v>
      </c>
      <c r="K8" s="348"/>
      <c r="L8" s="349"/>
      <c r="M8" s="349"/>
      <c r="N8" s="349"/>
      <c r="O8" s="531"/>
      <c r="P8" s="350" t="s">
        <v>1519</v>
      </c>
    </row>
    <row r="9" spans="1:16" ht="15.75" thickBot="1">
      <c r="A9" s="528"/>
      <c r="B9" s="347" t="s">
        <v>1520</v>
      </c>
      <c r="C9" s="348"/>
      <c r="D9" s="349"/>
      <c r="E9" s="349"/>
      <c r="F9" s="349"/>
      <c r="G9" s="531"/>
      <c r="H9" s="350" t="s">
        <v>1520</v>
      </c>
      <c r="I9" s="528"/>
      <c r="J9" s="347" t="s">
        <v>1520</v>
      </c>
      <c r="K9" s="348"/>
      <c r="L9" s="349"/>
      <c r="M9" s="349"/>
      <c r="N9" s="349"/>
      <c r="O9" s="531"/>
      <c r="P9" s="350" t="s">
        <v>1520</v>
      </c>
    </row>
    <row r="10" spans="1:16" ht="15.75" thickBot="1">
      <c r="A10" s="528"/>
      <c r="B10" s="347" t="s">
        <v>1521</v>
      </c>
      <c r="C10" s="348"/>
      <c r="D10" s="349"/>
      <c r="E10" s="349"/>
      <c r="F10" s="349"/>
      <c r="G10" s="531"/>
      <c r="H10" s="350" t="s">
        <v>1521</v>
      </c>
      <c r="I10" s="528"/>
      <c r="J10" s="347" t="s">
        <v>1521</v>
      </c>
      <c r="K10" s="348"/>
      <c r="L10" s="349"/>
      <c r="M10" s="349"/>
      <c r="N10" s="349"/>
      <c r="O10" s="531"/>
      <c r="P10" s="350" t="s">
        <v>1521</v>
      </c>
    </row>
    <row r="11" spans="1:16" ht="15.75" thickBot="1">
      <c r="A11" s="528"/>
      <c r="B11" s="347" t="s">
        <v>1522</v>
      </c>
      <c r="C11" s="348"/>
      <c r="D11" s="349"/>
      <c r="E11" s="349"/>
      <c r="F11" s="349"/>
      <c r="G11" s="531"/>
      <c r="H11" s="350" t="s">
        <v>1522</v>
      </c>
      <c r="I11" s="528"/>
      <c r="J11" s="347" t="s">
        <v>1522</v>
      </c>
      <c r="K11" s="348"/>
      <c r="L11" s="349"/>
      <c r="M11" s="349"/>
      <c r="N11" s="349"/>
      <c r="O11" s="531"/>
      <c r="P11" s="350" t="s">
        <v>1522</v>
      </c>
    </row>
    <row r="12" spans="1:16" ht="15.75" thickBot="1">
      <c r="A12" s="528"/>
      <c r="B12" s="347" t="s">
        <v>1523</v>
      </c>
      <c r="C12" s="348"/>
      <c r="D12" s="349"/>
      <c r="E12" s="349"/>
      <c r="F12" s="349"/>
      <c r="G12" s="531"/>
      <c r="H12" s="350" t="s">
        <v>1523</v>
      </c>
      <c r="I12" s="528"/>
      <c r="J12" s="347" t="s">
        <v>1523</v>
      </c>
      <c r="K12" s="348"/>
      <c r="L12" s="349"/>
      <c r="M12" s="349"/>
      <c r="N12" s="349"/>
      <c r="O12" s="531"/>
      <c r="P12" s="350" t="s">
        <v>1523</v>
      </c>
    </row>
    <row r="13" spans="1:16" ht="15.75" thickBot="1">
      <c r="A13" s="528"/>
      <c r="B13" s="347" t="s">
        <v>1524</v>
      </c>
      <c r="C13" s="348"/>
      <c r="D13" s="349"/>
      <c r="E13" s="349"/>
      <c r="F13" s="349"/>
      <c r="G13" s="531"/>
      <c r="H13" s="350" t="s">
        <v>1524</v>
      </c>
      <c r="I13" s="528"/>
      <c r="J13" s="347" t="s">
        <v>1524</v>
      </c>
      <c r="K13" s="348"/>
      <c r="L13" s="349"/>
      <c r="M13" s="349"/>
      <c r="N13" s="349"/>
      <c r="O13" s="531"/>
      <c r="P13" s="350" t="s">
        <v>1524</v>
      </c>
    </row>
    <row r="14" spans="1:16" ht="15.75" thickBot="1">
      <c r="A14" s="528"/>
      <c r="B14" s="347" t="s">
        <v>1525</v>
      </c>
      <c r="C14" s="348"/>
      <c r="D14" s="349"/>
      <c r="E14" s="349"/>
      <c r="F14" s="349"/>
      <c r="G14" s="531"/>
      <c r="H14" s="350" t="s">
        <v>1525</v>
      </c>
      <c r="I14" s="528"/>
      <c r="J14" s="347" t="s">
        <v>1525</v>
      </c>
      <c r="K14" s="348"/>
      <c r="L14" s="349"/>
      <c r="M14" s="349"/>
      <c r="N14" s="349"/>
      <c r="O14" s="531"/>
      <c r="P14" s="350" t="s">
        <v>1525</v>
      </c>
    </row>
    <row r="15" spans="1:16" ht="15.75" thickBot="1">
      <c r="A15" s="528"/>
      <c r="B15" s="347" t="s">
        <v>1526</v>
      </c>
      <c r="C15" s="348"/>
      <c r="D15" s="349"/>
      <c r="E15" s="349"/>
      <c r="F15" s="349"/>
      <c r="G15" s="531"/>
      <c r="H15" s="350" t="s">
        <v>1526</v>
      </c>
      <c r="I15" s="528"/>
      <c r="J15" s="347" t="s">
        <v>1526</v>
      </c>
      <c r="K15" s="348"/>
      <c r="L15" s="349"/>
      <c r="M15" s="349"/>
      <c r="N15" s="349"/>
      <c r="O15" s="531"/>
      <c r="P15" s="350" t="s">
        <v>1526</v>
      </c>
    </row>
    <row r="16" spans="1:16" ht="15.75" thickBot="1">
      <c r="A16" s="528"/>
      <c r="B16" s="347" t="s">
        <v>1527</v>
      </c>
      <c r="C16" s="348"/>
      <c r="D16" s="349"/>
      <c r="E16" s="349"/>
      <c r="F16" s="349"/>
      <c r="G16" s="531"/>
      <c r="H16" s="350" t="s">
        <v>1527</v>
      </c>
      <c r="I16" s="528"/>
      <c r="J16" s="347" t="s">
        <v>1527</v>
      </c>
      <c r="K16" s="348"/>
      <c r="L16" s="349"/>
      <c r="M16" s="349"/>
      <c r="N16" s="349"/>
      <c r="O16" s="531"/>
      <c r="P16" s="350" t="s">
        <v>1527</v>
      </c>
    </row>
    <row r="17" spans="1:16" ht="15.75" thickBot="1">
      <c r="A17" s="528"/>
      <c r="B17" s="347" t="s">
        <v>1528</v>
      </c>
      <c r="C17" s="348"/>
      <c r="D17" s="349"/>
      <c r="E17" s="349"/>
      <c r="F17" s="349"/>
      <c r="G17" s="531"/>
      <c r="H17" s="350" t="s">
        <v>1528</v>
      </c>
      <c r="I17" s="528"/>
      <c r="J17" s="347" t="s">
        <v>1528</v>
      </c>
      <c r="K17" s="348"/>
      <c r="L17" s="349"/>
      <c r="M17" s="349"/>
      <c r="N17" s="349"/>
      <c r="O17" s="531"/>
      <c r="P17" s="350" t="s">
        <v>1528</v>
      </c>
    </row>
    <row r="18" spans="1:16" ht="26.25" thickBot="1">
      <c r="A18" s="529"/>
      <c r="B18" s="347" t="s">
        <v>1529</v>
      </c>
      <c r="C18" s="348"/>
      <c r="D18" s="349"/>
      <c r="E18" s="349"/>
      <c r="F18" s="349"/>
      <c r="G18" s="532"/>
      <c r="H18" s="350" t="s">
        <v>1530</v>
      </c>
      <c r="I18" s="529"/>
      <c r="J18" s="347" t="s">
        <v>1529</v>
      </c>
      <c r="K18" s="348"/>
      <c r="L18" s="349"/>
      <c r="M18" s="349"/>
      <c r="N18" s="349"/>
      <c r="O18" s="532"/>
      <c r="P18" s="350" t="s">
        <v>1530</v>
      </c>
    </row>
    <row r="19" spans="1:16" ht="15.75" thickBot="1">
      <c r="A19" s="527" t="s">
        <v>1893</v>
      </c>
      <c r="B19" s="347" t="s">
        <v>1517</v>
      </c>
      <c r="C19" s="348"/>
      <c r="D19" s="349"/>
      <c r="E19" s="349"/>
      <c r="F19" s="349"/>
      <c r="G19" s="530" t="s">
        <v>1893</v>
      </c>
      <c r="H19" s="350" t="s">
        <v>1517</v>
      </c>
      <c r="I19" s="527" t="s">
        <v>1893</v>
      </c>
      <c r="J19" s="347" t="s">
        <v>1517</v>
      </c>
      <c r="K19" s="348"/>
      <c r="L19" s="349"/>
      <c r="M19" s="349"/>
      <c r="N19" s="349"/>
      <c r="O19" s="530" t="s">
        <v>1893</v>
      </c>
      <c r="P19" s="350" t="s">
        <v>1517</v>
      </c>
    </row>
    <row r="20" spans="1:16" ht="15.75" thickBot="1">
      <c r="A20" s="528"/>
      <c r="B20" s="347" t="s">
        <v>1519</v>
      </c>
      <c r="C20" s="348"/>
      <c r="D20" s="349"/>
      <c r="E20" s="349"/>
      <c r="F20" s="349"/>
      <c r="G20" s="531"/>
      <c r="H20" s="350" t="s">
        <v>1519</v>
      </c>
      <c r="I20" s="528"/>
      <c r="J20" s="347" t="s">
        <v>1519</v>
      </c>
      <c r="K20" s="348"/>
      <c r="L20" s="349"/>
      <c r="M20" s="349"/>
      <c r="N20" s="349"/>
      <c r="O20" s="531"/>
      <c r="P20" s="350" t="s">
        <v>1519</v>
      </c>
    </row>
    <row r="21" spans="1:16" ht="15.75" thickBot="1">
      <c r="A21" s="528"/>
      <c r="B21" s="347" t="s">
        <v>1520</v>
      </c>
      <c r="C21" s="348"/>
      <c r="D21" s="349"/>
      <c r="E21" s="349"/>
      <c r="F21" s="349"/>
      <c r="G21" s="531"/>
      <c r="H21" s="350" t="s">
        <v>1520</v>
      </c>
      <c r="I21" s="528"/>
      <c r="J21" s="347" t="s">
        <v>1520</v>
      </c>
      <c r="K21" s="348"/>
      <c r="L21" s="349"/>
      <c r="M21" s="349"/>
      <c r="N21" s="349"/>
      <c r="O21" s="531"/>
      <c r="P21" s="350" t="s">
        <v>1520</v>
      </c>
    </row>
    <row r="22" spans="1:16" ht="15.75" thickBot="1">
      <c r="A22" s="528"/>
      <c r="B22" s="347" t="s">
        <v>1521</v>
      </c>
      <c r="C22" s="348"/>
      <c r="D22" s="349"/>
      <c r="E22" s="349"/>
      <c r="F22" s="349"/>
      <c r="G22" s="531"/>
      <c r="H22" s="350" t="s">
        <v>1521</v>
      </c>
      <c r="I22" s="528"/>
      <c r="J22" s="347" t="s">
        <v>1521</v>
      </c>
      <c r="K22" s="348"/>
      <c r="L22" s="349"/>
      <c r="M22" s="349"/>
      <c r="N22" s="349"/>
      <c r="O22" s="531"/>
      <c r="P22" s="350" t="s">
        <v>1521</v>
      </c>
    </row>
    <row r="23" spans="1:16" ht="15.75" thickBot="1">
      <c r="A23" s="528"/>
      <c r="B23" s="347" t="s">
        <v>1522</v>
      </c>
      <c r="C23" s="348"/>
      <c r="D23" s="349"/>
      <c r="E23" s="349"/>
      <c r="F23" s="349"/>
      <c r="G23" s="531"/>
      <c r="H23" s="350" t="s">
        <v>1522</v>
      </c>
      <c r="I23" s="528"/>
      <c r="J23" s="347" t="s">
        <v>1522</v>
      </c>
      <c r="K23" s="348"/>
      <c r="L23" s="349"/>
      <c r="M23" s="349"/>
      <c r="N23" s="349"/>
      <c r="O23" s="531"/>
      <c r="P23" s="350" t="s">
        <v>1522</v>
      </c>
    </row>
    <row r="24" spans="1:16" ht="15.75" thickBot="1">
      <c r="A24" s="528"/>
      <c r="B24" s="347" t="s">
        <v>1523</v>
      </c>
      <c r="C24" s="348"/>
      <c r="D24" s="349"/>
      <c r="E24" s="349"/>
      <c r="F24" s="349"/>
      <c r="G24" s="531"/>
      <c r="H24" s="350" t="s">
        <v>1523</v>
      </c>
      <c r="I24" s="528"/>
      <c r="J24" s="347" t="s">
        <v>1523</v>
      </c>
      <c r="K24" s="348"/>
      <c r="L24" s="349"/>
      <c r="M24" s="349"/>
      <c r="N24" s="349"/>
      <c r="O24" s="531"/>
      <c r="P24" s="350" t="s">
        <v>1523</v>
      </c>
    </row>
    <row r="25" spans="1:16" ht="15.75" thickBot="1">
      <c r="A25" s="528"/>
      <c r="B25" s="347" t="s">
        <v>1524</v>
      </c>
      <c r="C25" s="348"/>
      <c r="D25" s="349"/>
      <c r="E25" s="349"/>
      <c r="F25" s="349"/>
      <c r="G25" s="531"/>
      <c r="H25" s="350" t="s">
        <v>1524</v>
      </c>
      <c r="I25" s="528"/>
      <c r="J25" s="347" t="s">
        <v>1524</v>
      </c>
      <c r="K25" s="348"/>
      <c r="L25" s="349"/>
      <c r="M25" s="349"/>
      <c r="N25" s="349"/>
      <c r="O25" s="531"/>
      <c r="P25" s="350" t="s">
        <v>1524</v>
      </c>
    </row>
    <row r="26" spans="1:16" ht="15.75" thickBot="1">
      <c r="A26" s="528"/>
      <c r="B26" s="347" t="s">
        <v>1525</v>
      </c>
      <c r="C26" s="348"/>
      <c r="D26" s="349"/>
      <c r="E26" s="349"/>
      <c r="F26" s="349"/>
      <c r="G26" s="531"/>
      <c r="H26" s="350" t="s">
        <v>1525</v>
      </c>
      <c r="I26" s="528"/>
      <c r="J26" s="347" t="s">
        <v>1525</v>
      </c>
      <c r="K26" s="348"/>
      <c r="L26" s="349"/>
      <c r="M26" s="349"/>
      <c r="N26" s="349"/>
      <c r="O26" s="531"/>
      <c r="P26" s="350" t="s">
        <v>1525</v>
      </c>
    </row>
    <row r="27" spans="1:16" ht="15.75" thickBot="1">
      <c r="A27" s="528"/>
      <c r="B27" s="347" t="s">
        <v>1526</v>
      </c>
      <c r="C27" s="348"/>
      <c r="D27" s="349"/>
      <c r="E27" s="349"/>
      <c r="F27" s="349"/>
      <c r="G27" s="531"/>
      <c r="H27" s="350" t="s">
        <v>1526</v>
      </c>
      <c r="I27" s="528"/>
      <c r="J27" s="347" t="s">
        <v>1526</v>
      </c>
      <c r="K27" s="348"/>
      <c r="L27" s="349"/>
      <c r="M27" s="349"/>
      <c r="N27" s="349"/>
      <c r="O27" s="531"/>
      <c r="P27" s="350" t="s">
        <v>1526</v>
      </c>
    </row>
    <row r="28" spans="1:16" ht="15.75" thickBot="1">
      <c r="A28" s="528"/>
      <c r="B28" s="347" t="s">
        <v>1527</v>
      </c>
      <c r="C28" s="348"/>
      <c r="D28" s="349"/>
      <c r="E28" s="349"/>
      <c r="F28" s="349"/>
      <c r="G28" s="531"/>
      <c r="H28" s="350" t="s">
        <v>1527</v>
      </c>
      <c r="I28" s="528"/>
      <c r="J28" s="347" t="s">
        <v>1527</v>
      </c>
      <c r="K28" s="348"/>
      <c r="L28" s="349"/>
      <c r="M28" s="349"/>
      <c r="N28" s="349"/>
      <c r="O28" s="531"/>
      <c r="P28" s="350" t="s">
        <v>1527</v>
      </c>
    </row>
    <row r="29" spans="1:16" ht="15.75" thickBot="1">
      <c r="A29" s="528"/>
      <c r="B29" s="347" t="s">
        <v>1528</v>
      </c>
      <c r="C29" s="348"/>
      <c r="D29" s="349"/>
      <c r="E29" s="349"/>
      <c r="F29" s="349"/>
      <c r="G29" s="531"/>
      <c r="H29" s="350" t="s">
        <v>1528</v>
      </c>
      <c r="I29" s="528"/>
      <c r="J29" s="347" t="s">
        <v>1528</v>
      </c>
      <c r="K29" s="348"/>
      <c r="L29" s="349"/>
      <c r="M29" s="349"/>
      <c r="N29" s="349"/>
      <c r="O29" s="531"/>
      <c r="P29" s="350" t="s">
        <v>1528</v>
      </c>
    </row>
    <row r="30" spans="1:16" ht="26.25" thickBot="1">
      <c r="A30" s="529"/>
      <c r="B30" s="347" t="s">
        <v>1529</v>
      </c>
      <c r="C30" s="348"/>
      <c r="D30" s="349"/>
      <c r="E30" s="349"/>
      <c r="F30" s="349"/>
      <c r="G30" s="532"/>
      <c r="H30" s="350" t="s">
        <v>1530</v>
      </c>
      <c r="I30" s="529"/>
      <c r="J30" s="347" t="s">
        <v>1529</v>
      </c>
      <c r="K30" s="348"/>
      <c r="L30" s="349"/>
      <c r="M30" s="349"/>
      <c r="N30" s="349"/>
      <c r="O30" s="532"/>
      <c r="P30" s="350" t="s">
        <v>1530</v>
      </c>
    </row>
    <row r="31" spans="1:16" ht="15.75" thickBot="1">
      <c r="A31" s="527" t="s">
        <v>1894</v>
      </c>
      <c r="B31" s="347" t="s">
        <v>1517</v>
      </c>
      <c r="C31" s="348"/>
      <c r="D31" s="349"/>
      <c r="E31" s="349"/>
      <c r="F31" s="349"/>
      <c r="G31" s="530" t="s">
        <v>1894</v>
      </c>
      <c r="H31" s="350" t="s">
        <v>1517</v>
      </c>
      <c r="I31" s="527" t="s">
        <v>1894</v>
      </c>
      <c r="J31" s="347" t="s">
        <v>1517</v>
      </c>
      <c r="K31" s="348"/>
      <c r="L31" s="349"/>
      <c r="M31" s="349"/>
      <c r="N31" s="349"/>
      <c r="O31" s="530" t="s">
        <v>1894</v>
      </c>
      <c r="P31" s="350" t="s">
        <v>1517</v>
      </c>
    </row>
    <row r="32" spans="1:16" ht="15.75" thickBot="1">
      <c r="A32" s="528"/>
      <c r="B32" s="347" t="s">
        <v>1519</v>
      </c>
      <c r="C32" s="348"/>
      <c r="D32" s="349"/>
      <c r="E32" s="349"/>
      <c r="F32" s="349"/>
      <c r="G32" s="531"/>
      <c r="H32" s="350" t="s">
        <v>1519</v>
      </c>
      <c r="I32" s="528"/>
      <c r="J32" s="347" t="s">
        <v>1519</v>
      </c>
      <c r="K32" s="348"/>
      <c r="L32" s="349"/>
      <c r="M32" s="349"/>
      <c r="N32" s="349"/>
      <c r="O32" s="531"/>
      <c r="P32" s="350" t="s">
        <v>1519</v>
      </c>
    </row>
    <row r="33" spans="1:16" ht="15.75" thickBot="1">
      <c r="A33" s="528"/>
      <c r="B33" s="347" t="s">
        <v>1520</v>
      </c>
      <c r="C33" s="348"/>
      <c r="D33" s="349"/>
      <c r="E33" s="349"/>
      <c r="F33" s="349"/>
      <c r="G33" s="531"/>
      <c r="H33" s="350" t="s">
        <v>1520</v>
      </c>
      <c r="I33" s="528"/>
      <c r="J33" s="347" t="s">
        <v>1520</v>
      </c>
      <c r="K33" s="348"/>
      <c r="L33" s="349"/>
      <c r="M33" s="349"/>
      <c r="N33" s="349"/>
      <c r="O33" s="531"/>
      <c r="P33" s="350" t="s">
        <v>1520</v>
      </c>
    </row>
    <row r="34" spans="1:16" ht="15.75" thickBot="1">
      <c r="A34" s="528"/>
      <c r="B34" s="347" t="s">
        <v>1521</v>
      </c>
      <c r="C34" s="348"/>
      <c r="D34" s="349"/>
      <c r="E34" s="349"/>
      <c r="F34" s="349"/>
      <c r="G34" s="531"/>
      <c r="H34" s="350" t="s">
        <v>1521</v>
      </c>
      <c r="I34" s="528"/>
      <c r="J34" s="347" t="s">
        <v>1521</v>
      </c>
      <c r="K34" s="348"/>
      <c r="L34" s="349"/>
      <c r="M34" s="349"/>
      <c r="N34" s="349"/>
      <c r="O34" s="531"/>
      <c r="P34" s="350" t="s">
        <v>1521</v>
      </c>
    </row>
    <row r="35" spans="1:16" ht="15.75" thickBot="1">
      <c r="A35" s="528"/>
      <c r="B35" s="347" t="s">
        <v>1522</v>
      </c>
      <c r="C35" s="348"/>
      <c r="D35" s="349"/>
      <c r="E35" s="349"/>
      <c r="F35" s="349"/>
      <c r="G35" s="531"/>
      <c r="H35" s="350" t="s">
        <v>1522</v>
      </c>
      <c r="I35" s="528"/>
      <c r="J35" s="347" t="s">
        <v>1522</v>
      </c>
      <c r="K35" s="348"/>
      <c r="L35" s="349"/>
      <c r="M35" s="349"/>
      <c r="N35" s="349"/>
      <c r="O35" s="531"/>
      <c r="P35" s="350" t="s">
        <v>1522</v>
      </c>
    </row>
    <row r="36" spans="1:16" ht="15.75" thickBot="1">
      <c r="A36" s="528"/>
      <c r="B36" s="347" t="s">
        <v>1523</v>
      </c>
      <c r="C36" s="348"/>
      <c r="D36" s="349"/>
      <c r="E36" s="349"/>
      <c r="F36" s="349"/>
      <c r="G36" s="531"/>
      <c r="H36" s="350" t="s">
        <v>1523</v>
      </c>
      <c r="I36" s="528"/>
      <c r="J36" s="347" t="s">
        <v>1523</v>
      </c>
      <c r="K36" s="348"/>
      <c r="L36" s="349"/>
      <c r="M36" s="349"/>
      <c r="N36" s="349"/>
      <c r="O36" s="531"/>
      <c r="P36" s="350" t="s">
        <v>1523</v>
      </c>
    </row>
    <row r="37" spans="1:16" ht="15.75" thickBot="1">
      <c r="A37" s="528"/>
      <c r="B37" s="347" t="s">
        <v>1524</v>
      </c>
      <c r="C37" s="348"/>
      <c r="D37" s="349"/>
      <c r="E37" s="349"/>
      <c r="F37" s="349"/>
      <c r="G37" s="531"/>
      <c r="H37" s="350" t="s">
        <v>1524</v>
      </c>
      <c r="I37" s="528"/>
      <c r="J37" s="347" t="s">
        <v>1524</v>
      </c>
      <c r="K37" s="348"/>
      <c r="L37" s="349"/>
      <c r="M37" s="349"/>
      <c r="N37" s="349"/>
      <c r="O37" s="531"/>
      <c r="P37" s="350" t="s">
        <v>1524</v>
      </c>
    </row>
    <row r="38" spans="1:16" ht="15.75" thickBot="1">
      <c r="A38" s="528"/>
      <c r="B38" s="347" t="s">
        <v>1525</v>
      </c>
      <c r="C38" s="348"/>
      <c r="D38" s="349"/>
      <c r="E38" s="349"/>
      <c r="F38" s="349"/>
      <c r="G38" s="531"/>
      <c r="H38" s="350" t="s">
        <v>1525</v>
      </c>
      <c r="I38" s="528"/>
      <c r="J38" s="347" t="s">
        <v>1525</v>
      </c>
      <c r="K38" s="348"/>
      <c r="L38" s="349"/>
      <c r="M38" s="349"/>
      <c r="N38" s="349"/>
      <c r="O38" s="531"/>
      <c r="P38" s="350" t="s">
        <v>1525</v>
      </c>
    </row>
    <row r="39" spans="1:16" ht="15.75" thickBot="1">
      <c r="A39" s="528"/>
      <c r="B39" s="347" t="s">
        <v>1526</v>
      </c>
      <c r="C39" s="348"/>
      <c r="D39" s="349"/>
      <c r="E39" s="349"/>
      <c r="F39" s="349"/>
      <c r="G39" s="531"/>
      <c r="H39" s="350" t="s">
        <v>1526</v>
      </c>
      <c r="I39" s="528"/>
      <c r="J39" s="347" t="s">
        <v>1526</v>
      </c>
      <c r="K39" s="348"/>
      <c r="L39" s="349"/>
      <c r="M39" s="349"/>
      <c r="N39" s="349"/>
      <c r="O39" s="531"/>
      <c r="P39" s="350" t="s">
        <v>1526</v>
      </c>
    </row>
    <row r="40" spans="1:16" ht="15.75" thickBot="1">
      <c r="A40" s="528"/>
      <c r="B40" s="347" t="s">
        <v>1527</v>
      </c>
      <c r="C40" s="348"/>
      <c r="D40" s="349"/>
      <c r="E40" s="349"/>
      <c r="F40" s="349"/>
      <c r="G40" s="531"/>
      <c r="H40" s="350" t="s">
        <v>1527</v>
      </c>
      <c r="I40" s="528"/>
      <c r="J40" s="347" t="s">
        <v>1527</v>
      </c>
      <c r="K40" s="348"/>
      <c r="L40" s="349"/>
      <c r="M40" s="349"/>
      <c r="N40" s="349"/>
      <c r="O40" s="531"/>
      <c r="P40" s="350" t="s">
        <v>1527</v>
      </c>
    </row>
    <row r="41" spans="1:16" ht="15.75" thickBot="1">
      <c r="A41" s="528"/>
      <c r="B41" s="347" t="s">
        <v>1528</v>
      </c>
      <c r="C41" s="348"/>
      <c r="D41" s="349"/>
      <c r="E41" s="349"/>
      <c r="F41" s="349"/>
      <c r="G41" s="531"/>
      <c r="H41" s="350" t="s">
        <v>1528</v>
      </c>
      <c r="I41" s="528"/>
      <c r="J41" s="347" t="s">
        <v>1528</v>
      </c>
      <c r="K41" s="348"/>
      <c r="L41" s="349"/>
      <c r="M41" s="349"/>
      <c r="N41" s="349"/>
      <c r="O41" s="531"/>
      <c r="P41" s="350" t="s">
        <v>1528</v>
      </c>
    </row>
    <row r="42" spans="1:16" ht="26.25" thickBot="1">
      <c r="A42" s="529"/>
      <c r="B42" s="347" t="s">
        <v>1529</v>
      </c>
      <c r="C42" s="348"/>
      <c r="D42" s="349"/>
      <c r="E42" s="349"/>
      <c r="F42" s="349"/>
      <c r="G42" s="532"/>
      <c r="H42" s="350" t="s">
        <v>1530</v>
      </c>
      <c r="I42" s="529"/>
      <c r="J42" s="347" t="s">
        <v>1529</v>
      </c>
      <c r="K42" s="348"/>
      <c r="L42" s="349"/>
      <c r="M42" s="349"/>
      <c r="N42" s="349"/>
      <c r="O42" s="532"/>
      <c r="P42" s="350" t="s">
        <v>1530</v>
      </c>
    </row>
    <row r="43" spans="1:16" ht="15.75" thickBot="1">
      <c r="A43" s="527" t="s">
        <v>1895</v>
      </c>
      <c r="B43" s="347" t="s">
        <v>1517</v>
      </c>
      <c r="C43" s="348"/>
      <c r="D43" s="349"/>
      <c r="E43" s="349"/>
      <c r="F43" s="349"/>
      <c r="G43" s="530" t="s">
        <v>1895</v>
      </c>
      <c r="H43" s="350" t="s">
        <v>1517</v>
      </c>
      <c r="I43" s="527" t="s">
        <v>1895</v>
      </c>
      <c r="J43" s="347" t="s">
        <v>1517</v>
      </c>
      <c r="K43" s="348"/>
      <c r="L43" s="349"/>
      <c r="M43" s="349"/>
      <c r="N43" s="349"/>
      <c r="O43" s="530" t="s">
        <v>1895</v>
      </c>
      <c r="P43" s="350" t="s">
        <v>1517</v>
      </c>
    </row>
    <row r="44" spans="1:16" ht="15.75" thickBot="1">
      <c r="A44" s="528"/>
      <c r="B44" s="347" t="s">
        <v>1519</v>
      </c>
      <c r="C44" s="348"/>
      <c r="D44" s="349"/>
      <c r="E44" s="349"/>
      <c r="F44" s="349"/>
      <c r="G44" s="531"/>
      <c r="H44" s="350" t="s">
        <v>1519</v>
      </c>
      <c r="I44" s="528"/>
      <c r="J44" s="347" t="s">
        <v>1519</v>
      </c>
      <c r="K44" s="348"/>
      <c r="L44" s="349"/>
      <c r="M44" s="349"/>
      <c r="N44" s="349"/>
      <c r="O44" s="531"/>
      <c r="P44" s="350" t="s">
        <v>1519</v>
      </c>
    </row>
    <row r="45" spans="1:16" ht="15.75" thickBot="1">
      <c r="A45" s="528"/>
      <c r="B45" s="347" t="s">
        <v>1520</v>
      </c>
      <c r="C45" s="348"/>
      <c r="D45" s="349"/>
      <c r="E45" s="349"/>
      <c r="F45" s="349"/>
      <c r="G45" s="531"/>
      <c r="H45" s="350" t="s">
        <v>1520</v>
      </c>
      <c r="I45" s="528"/>
      <c r="J45" s="347" t="s">
        <v>1520</v>
      </c>
      <c r="K45" s="348"/>
      <c r="L45" s="349"/>
      <c r="M45" s="349"/>
      <c r="N45" s="349"/>
      <c r="O45" s="531"/>
      <c r="P45" s="350" t="s">
        <v>1520</v>
      </c>
    </row>
    <row r="46" spans="1:16" ht="15.75" thickBot="1">
      <c r="A46" s="528"/>
      <c r="B46" s="347" t="s">
        <v>1521</v>
      </c>
      <c r="C46" s="348"/>
      <c r="D46" s="349"/>
      <c r="E46" s="349"/>
      <c r="F46" s="349"/>
      <c r="G46" s="531"/>
      <c r="H46" s="350" t="s">
        <v>1521</v>
      </c>
      <c r="I46" s="528"/>
      <c r="J46" s="347" t="s">
        <v>1521</v>
      </c>
      <c r="K46" s="348"/>
      <c r="L46" s="349"/>
      <c r="M46" s="349"/>
      <c r="N46" s="349"/>
      <c r="O46" s="531"/>
      <c r="P46" s="350" t="s">
        <v>1521</v>
      </c>
    </row>
    <row r="47" spans="1:16" ht="15.75" thickBot="1">
      <c r="A47" s="528"/>
      <c r="B47" s="347" t="s">
        <v>1522</v>
      </c>
      <c r="C47" s="348"/>
      <c r="D47" s="349"/>
      <c r="E47" s="349"/>
      <c r="F47" s="349"/>
      <c r="G47" s="531"/>
      <c r="H47" s="350" t="s">
        <v>1522</v>
      </c>
      <c r="I47" s="528"/>
      <c r="J47" s="347" t="s">
        <v>1522</v>
      </c>
      <c r="K47" s="348"/>
      <c r="L47" s="349"/>
      <c r="M47" s="349"/>
      <c r="N47" s="349"/>
      <c r="O47" s="531"/>
      <c r="P47" s="350" t="s">
        <v>1522</v>
      </c>
    </row>
    <row r="48" spans="1:16" ht="15.75" thickBot="1">
      <c r="A48" s="528"/>
      <c r="B48" s="347" t="s">
        <v>1523</v>
      </c>
      <c r="C48" s="348"/>
      <c r="D48" s="349"/>
      <c r="E48" s="349"/>
      <c r="F48" s="349"/>
      <c r="G48" s="531"/>
      <c r="H48" s="350" t="s">
        <v>1523</v>
      </c>
      <c r="I48" s="528"/>
      <c r="J48" s="347" t="s">
        <v>1523</v>
      </c>
      <c r="K48" s="348"/>
      <c r="L48" s="349"/>
      <c r="M48" s="349"/>
      <c r="N48" s="349"/>
      <c r="O48" s="531"/>
      <c r="P48" s="350" t="s">
        <v>1523</v>
      </c>
    </row>
    <row r="49" spans="1:16" ht="15.75" thickBot="1">
      <c r="A49" s="528"/>
      <c r="B49" s="347" t="s">
        <v>1524</v>
      </c>
      <c r="C49" s="348"/>
      <c r="D49" s="349"/>
      <c r="E49" s="349"/>
      <c r="F49" s="349"/>
      <c r="G49" s="531"/>
      <c r="H49" s="350" t="s">
        <v>1524</v>
      </c>
      <c r="I49" s="528"/>
      <c r="J49" s="347" t="s">
        <v>1524</v>
      </c>
      <c r="K49" s="348"/>
      <c r="L49" s="349"/>
      <c r="M49" s="349"/>
      <c r="N49" s="349"/>
      <c r="O49" s="531"/>
      <c r="P49" s="350" t="s">
        <v>1524</v>
      </c>
    </row>
    <row r="50" spans="1:16" ht="15.75" thickBot="1">
      <c r="A50" s="528"/>
      <c r="B50" s="347" t="s">
        <v>1525</v>
      </c>
      <c r="C50" s="348"/>
      <c r="D50" s="349"/>
      <c r="E50" s="349"/>
      <c r="F50" s="349"/>
      <c r="G50" s="531"/>
      <c r="H50" s="350" t="s">
        <v>1525</v>
      </c>
      <c r="I50" s="528"/>
      <c r="J50" s="347" t="s">
        <v>1525</v>
      </c>
      <c r="K50" s="348"/>
      <c r="L50" s="349"/>
      <c r="M50" s="349"/>
      <c r="N50" s="349"/>
      <c r="O50" s="531"/>
      <c r="P50" s="350" t="s">
        <v>1525</v>
      </c>
    </row>
    <row r="51" spans="1:16" ht="15.75" thickBot="1">
      <c r="A51" s="528"/>
      <c r="B51" s="347" t="s">
        <v>1526</v>
      </c>
      <c r="C51" s="348"/>
      <c r="D51" s="349"/>
      <c r="E51" s="349"/>
      <c r="F51" s="349"/>
      <c r="G51" s="531"/>
      <c r="H51" s="350" t="s">
        <v>1526</v>
      </c>
      <c r="I51" s="528"/>
      <c r="J51" s="347" t="s">
        <v>1526</v>
      </c>
      <c r="K51" s="348"/>
      <c r="L51" s="349"/>
      <c r="M51" s="349"/>
      <c r="N51" s="349"/>
      <c r="O51" s="531"/>
      <c r="P51" s="350" t="s">
        <v>1526</v>
      </c>
    </row>
    <row r="52" spans="1:16" ht="15.75" thickBot="1">
      <c r="A52" s="528"/>
      <c r="B52" s="347" t="s">
        <v>1527</v>
      </c>
      <c r="C52" s="348"/>
      <c r="D52" s="349"/>
      <c r="E52" s="349"/>
      <c r="F52" s="349"/>
      <c r="G52" s="531"/>
      <c r="H52" s="350" t="s">
        <v>1527</v>
      </c>
      <c r="I52" s="528"/>
      <c r="J52" s="347" t="s">
        <v>1527</v>
      </c>
      <c r="K52" s="348"/>
      <c r="L52" s="349"/>
      <c r="M52" s="349"/>
      <c r="N52" s="349"/>
      <c r="O52" s="531"/>
      <c r="P52" s="350" t="s">
        <v>1527</v>
      </c>
    </row>
    <row r="53" spans="1:16" ht="15.75" thickBot="1">
      <c r="A53" s="528"/>
      <c r="B53" s="347" t="s">
        <v>1528</v>
      </c>
      <c r="C53" s="348"/>
      <c r="D53" s="349"/>
      <c r="E53" s="349"/>
      <c r="F53" s="349"/>
      <c r="G53" s="531"/>
      <c r="H53" s="350" t="s">
        <v>1528</v>
      </c>
      <c r="I53" s="528"/>
      <c r="J53" s="347" t="s">
        <v>1528</v>
      </c>
      <c r="K53" s="348"/>
      <c r="L53" s="349"/>
      <c r="M53" s="349"/>
      <c r="N53" s="349"/>
      <c r="O53" s="531"/>
      <c r="P53" s="350" t="s">
        <v>1528</v>
      </c>
    </row>
    <row r="54" spans="1:16" ht="26.25" thickBot="1">
      <c r="A54" s="529"/>
      <c r="B54" s="347" t="s">
        <v>1529</v>
      </c>
      <c r="C54" s="348"/>
      <c r="D54" s="349"/>
      <c r="E54" s="349"/>
      <c r="F54" s="349"/>
      <c r="G54" s="532"/>
      <c r="H54" s="350" t="s">
        <v>1530</v>
      </c>
      <c r="I54" s="529"/>
      <c r="J54" s="347" t="s">
        <v>1529</v>
      </c>
      <c r="K54" s="348"/>
      <c r="L54" s="349"/>
      <c r="M54" s="349"/>
      <c r="N54" s="349"/>
      <c r="O54" s="532"/>
      <c r="P54" s="350" t="s">
        <v>1530</v>
      </c>
    </row>
    <row r="55" spans="1:16" ht="15.75" thickBot="1">
      <c r="A55" s="527" t="s">
        <v>1896</v>
      </c>
      <c r="B55" s="347" t="s">
        <v>1517</v>
      </c>
      <c r="C55" s="348"/>
      <c r="D55" s="349"/>
      <c r="E55" s="349"/>
      <c r="F55" s="349"/>
      <c r="G55" s="530" t="s">
        <v>1896</v>
      </c>
      <c r="H55" s="350" t="s">
        <v>1517</v>
      </c>
      <c r="I55" s="527" t="s">
        <v>1896</v>
      </c>
      <c r="J55" s="347" t="s">
        <v>1517</v>
      </c>
      <c r="K55" s="348"/>
      <c r="L55" s="349"/>
      <c r="M55" s="349"/>
      <c r="N55" s="349"/>
      <c r="O55" s="530" t="s">
        <v>1896</v>
      </c>
      <c r="P55" s="350" t="s">
        <v>1517</v>
      </c>
    </row>
    <row r="56" spans="1:16" ht="15.75" thickBot="1">
      <c r="A56" s="528"/>
      <c r="B56" s="347" t="s">
        <v>1519</v>
      </c>
      <c r="C56" s="348"/>
      <c r="D56" s="349"/>
      <c r="E56" s="349"/>
      <c r="F56" s="349"/>
      <c r="G56" s="531"/>
      <c r="H56" s="350" t="s">
        <v>1519</v>
      </c>
      <c r="I56" s="528"/>
      <c r="J56" s="347" t="s">
        <v>1519</v>
      </c>
      <c r="K56" s="348"/>
      <c r="L56" s="349"/>
      <c r="M56" s="349"/>
      <c r="N56" s="349"/>
      <c r="O56" s="531"/>
      <c r="P56" s="350" t="s">
        <v>1519</v>
      </c>
    </row>
    <row r="57" spans="1:16" ht="15.75" thickBot="1">
      <c r="A57" s="528"/>
      <c r="B57" s="347" t="s">
        <v>1520</v>
      </c>
      <c r="C57" s="348"/>
      <c r="D57" s="349"/>
      <c r="E57" s="349"/>
      <c r="F57" s="349"/>
      <c r="G57" s="531"/>
      <c r="H57" s="350" t="s">
        <v>1520</v>
      </c>
      <c r="I57" s="528"/>
      <c r="J57" s="347" t="s">
        <v>1520</v>
      </c>
      <c r="K57" s="348"/>
      <c r="L57" s="349"/>
      <c r="M57" s="349"/>
      <c r="N57" s="349"/>
      <c r="O57" s="531"/>
      <c r="P57" s="350" t="s">
        <v>1520</v>
      </c>
    </row>
    <row r="58" spans="1:16" ht="15.75" thickBot="1">
      <c r="A58" s="528"/>
      <c r="B58" s="347" t="s">
        <v>1521</v>
      </c>
      <c r="C58" s="348"/>
      <c r="D58" s="349"/>
      <c r="E58" s="349"/>
      <c r="F58" s="349"/>
      <c r="G58" s="531"/>
      <c r="H58" s="350" t="s">
        <v>1521</v>
      </c>
      <c r="I58" s="528"/>
      <c r="J58" s="347" t="s">
        <v>1521</v>
      </c>
      <c r="K58" s="348"/>
      <c r="L58" s="349"/>
      <c r="M58" s="349"/>
      <c r="N58" s="349"/>
      <c r="O58" s="531"/>
      <c r="P58" s="350" t="s">
        <v>1521</v>
      </c>
    </row>
    <row r="59" spans="1:16" ht="15.75" thickBot="1">
      <c r="A59" s="528"/>
      <c r="B59" s="347" t="s">
        <v>1522</v>
      </c>
      <c r="C59" s="348"/>
      <c r="D59" s="349"/>
      <c r="E59" s="349"/>
      <c r="F59" s="349"/>
      <c r="G59" s="531"/>
      <c r="H59" s="350" t="s">
        <v>1522</v>
      </c>
      <c r="I59" s="528"/>
      <c r="J59" s="347" t="s">
        <v>1522</v>
      </c>
      <c r="K59" s="348"/>
      <c r="L59" s="349"/>
      <c r="M59" s="349"/>
      <c r="N59" s="349"/>
      <c r="O59" s="531"/>
      <c r="P59" s="350" t="s">
        <v>1522</v>
      </c>
    </row>
    <row r="60" spans="1:16" ht="15.75" thickBot="1">
      <c r="A60" s="528"/>
      <c r="B60" s="347" t="s">
        <v>1523</v>
      </c>
      <c r="C60" s="348"/>
      <c r="D60" s="349"/>
      <c r="E60" s="349"/>
      <c r="F60" s="349"/>
      <c r="G60" s="531"/>
      <c r="H60" s="350" t="s">
        <v>1523</v>
      </c>
      <c r="I60" s="528"/>
      <c r="J60" s="347" t="s">
        <v>1523</v>
      </c>
      <c r="K60" s="348"/>
      <c r="L60" s="349"/>
      <c r="M60" s="349"/>
      <c r="N60" s="349"/>
      <c r="O60" s="531"/>
      <c r="P60" s="350" t="s">
        <v>1523</v>
      </c>
    </row>
    <row r="61" spans="1:16" ht="15.75" thickBot="1">
      <c r="A61" s="528"/>
      <c r="B61" s="347" t="s">
        <v>1524</v>
      </c>
      <c r="C61" s="348"/>
      <c r="D61" s="349"/>
      <c r="E61" s="349"/>
      <c r="F61" s="349"/>
      <c r="G61" s="531"/>
      <c r="H61" s="350" t="s">
        <v>1524</v>
      </c>
      <c r="I61" s="528"/>
      <c r="J61" s="347" t="s">
        <v>1524</v>
      </c>
      <c r="K61" s="348"/>
      <c r="L61" s="349"/>
      <c r="M61" s="349"/>
      <c r="N61" s="349"/>
      <c r="O61" s="531"/>
      <c r="P61" s="350" t="s">
        <v>1524</v>
      </c>
    </row>
    <row r="62" spans="1:16" ht="15.75" thickBot="1">
      <c r="A62" s="528"/>
      <c r="B62" s="347" t="s">
        <v>1525</v>
      </c>
      <c r="C62" s="348"/>
      <c r="D62" s="349"/>
      <c r="E62" s="349"/>
      <c r="F62" s="349"/>
      <c r="G62" s="531"/>
      <c r="H62" s="350" t="s">
        <v>1525</v>
      </c>
      <c r="I62" s="528"/>
      <c r="J62" s="347" t="s">
        <v>1525</v>
      </c>
      <c r="K62" s="348"/>
      <c r="L62" s="349"/>
      <c r="M62" s="349"/>
      <c r="N62" s="349"/>
      <c r="O62" s="531"/>
      <c r="P62" s="350" t="s">
        <v>1525</v>
      </c>
    </row>
    <row r="63" spans="1:16" ht="15.75" thickBot="1">
      <c r="A63" s="528"/>
      <c r="B63" s="347" t="s">
        <v>1526</v>
      </c>
      <c r="C63" s="348"/>
      <c r="D63" s="349"/>
      <c r="E63" s="349"/>
      <c r="F63" s="349"/>
      <c r="G63" s="531"/>
      <c r="H63" s="350" t="s">
        <v>1526</v>
      </c>
      <c r="I63" s="528"/>
      <c r="J63" s="347" t="s">
        <v>1526</v>
      </c>
      <c r="K63" s="348"/>
      <c r="L63" s="349"/>
      <c r="M63" s="349"/>
      <c r="N63" s="349"/>
      <c r="O63" s="531"/>
      <c r="P63" s="350" t="s">
        <v>1526</v>
      </c>
    </row>
    <row r="64" spans="1:16" ht="15.75" thickBot="1">
      <c r="A64" s="528"/>
      <c r="B64" s="347" t="s">
        <v>1527</v>
      </c>
      <c r="C64" s="348"/>
      <c r="D64" s="349"/>
      <c r="E64" s="349"/>
      <c r="F64" s="349"/>
      <c r="G64" s="531"/>
      <c r="H64" s="350" t="s">
        <v>1527</v>
      </c>
      <c r="I64" s="528"/>
      <c r="J64" s="347" t="s">
        <v>1527</v>
      </c>
      <c r="K64" s="348"/>
      <c r="L64" s="349"/>
      <c r="M64" s="349"/>
      <c r="N64" s="349"/>
      <c r="O64" s="531"/>
      <c r="P64" s="350" t="s">
        <v>1527</v>
      </c>
    </row>
    <row r="65" spans="1:16" ht="15.75" thickBot="1">
      <c r="A65" s="528"/>
      <c r="B65" s="347" t="s">
        <v>1528</v>
      </c>
      <c r="C65" s="348"/>
      <c r="D65" s="349"/>
      <c r="E65" s="349"/>
      <c r="F65" s="349"/>
      <c r="G65" s="531"/>
      <c r="H65" s="350" t="s">
        <v>1528</v>
      </c>
      <c r="I65" s="528"/>
      <c r="J65" s="347" t="s">
        <v>1528</v>
      </c>
      <c r="K65" s="348"/>
      <c r="L65" s="349"/>
      <c r="M65" s="349"/>
      <c r="N65" s="349"/>
      <c r="O65" s="531"/>
      <c r="P65" s="350" t="s">
        <v>1528</v>
      </c>
    </row>
    <row r="66" spans="1:16" ht="26.25" thickBot="1">
      <c r="A66" s="529"/>
      <c r="B66" s="347" t="s">
        <v>1529</v>
      </c>
      <c r="C66" s="348"/>
      <c r="D66" s="349"/>
      <c r="E66" s="349"/>
      <c r="F66" s="349"/>
      <c r="G66" s="532"/>
      <c r="H66" s="350" t="s">
        <v>1530</v>
      </c>
      <c r="I66" s="529"/>
      <c r="J66" s="347" t="s">
        <v>1529</v>
      </c>
      <c r="K66" s="348"/>
      <c r="L66" s="349"/>
      <c r="M66" s="349"/>
      <c r="N66" s="349"/>
      <c r="O66" s="532"/>
      <c r="P66" s="350" t="s">
        <v>1530</v>
      </c>
    </row>
    <row r="67" spans="1:16" ht="15.75" thickBot="1">
      <c r="A67" s="527" t="s">
        <v>1897</v>
      </c>
      <c r="B67" s="347" t="s">
        <v>1517</v>
      </c>
      <c r="C67" s="348"/>
      <c r="D67" s="349"/>
      <c r="E67" s="349"/>
      <c r="F67" s="349"/>
      <c r="G67" s="530" t="s">
        <v>1897</v>
      </c>
      <c r="H67" s="350" t="s">
        <v>1517</v>
      </c>
      <c r="I67" s="527" t="s">
        <v>1897</v>
      </c>
      <c r="J67" s="347" t="s">
        <v>1517</v>
      </c>
      <c r="K67" s="348"/>
      <c r="L67" s="349"/>
      <c r="M67" s="349"/>
      <c r="N67" s="349"/>
      <c r="O67" s="530" t="s">
        <v>1897</v>
      </c>
      <c r="P67" s="350" t="s">
        <v>1517</v>
      </c>
    </row>
    <row r="68" spans="1:16" ht="15.75" thickBot="1">
      <c r="A68" s="528"/>
      <c r="B68" s="347" t="s">
        <v>1519</v>
      </c>
      <c r="C68" s="348"/>
      <c r="D68" s="349"/>
      <c r="E68" s="349"/>
      <c r="F68" s="349"/>
      <c r="G68" s="531"/>
      <c r="H68" s="350" t="s">
        <v>1519</v>
      </c>
      <c r="I68" s="528"/>
      <c r="J68" s="347" t="s">
        <v>1519</v>
      </c>
      <c r="K68" s="348"/>
      <c r="L68" s="349"/>
      <c r="M68" s="349"/>
      <c r="N68" s="349"/>
      <c r="O68" s="531"/>
      <c r="P68" s="350" t="s">
        <v>1519</v>
      </c>
    </row>
    <row r="69" spans="1:16" ht="15.75" thickBot="1">
      <c r="A69" s="528"/>
      <c r="B69" s="347" t="s">
        <v>1520</v>
      </c>
      <c r="C69" s="348"/>
      <c r="D69" s="349"/>
      <c r="E69" s="349"/>
      <c r="F69" s="349"/>
      <c r="G69" s="531"/>
      <c r="H69" s="350" t="s">
        <v>1520</v>
      </c>
      <c r="I69" s="528"/>
      <c r="J69" s="347" t="s">
        <v>1520</v>
      </c>
      <c r="K69" s="348"/>
      <c r="L69" s="349"/>
      <c r="M69" s="349"/>
      <c r="N69" s="349"/>
      <c r="O69" s="531"/>
      <c r="P69" s="350" t="s">
        <v>1520</v>
      </c>
    </row>
    <row r="70" spans="1:16" ht="15.75" thickBot="1">
      <c r="A70" s="528"/>
      <c r="B70" s="347" t="s">
        <v>1521</v>
      </c>
      <c r="C70" s="348"/>
      <c r="D70" s="349"/>
      <c r="E70" s="349"/>
      <c r="F70" s="349"/>
      <c r="G70" s="531"/>
      <c r="H70" s="350" t="s">
        <v>1521</v>
      </c>
      <c r="I70" s="528"/>
      <c r="J70" s="347" t="s">
        <v>1521</v>
      </c>
      <c r="K70" s="348"/>
      <c r="L70" s="349"/>
      <c r="M70" s="349"/>
      <c r="N70" s="349"/>
      <c r="O70" s="531"/>
      <c r="P70" s="350" t="s">
        <v>1521</v>
      </c>
    </row>
    <row r="71" spans="1:16" ht="15.75" thickBot="1">
      <c r="A71" s="528"/>
      <c r="B71" s="347" t="s">
        <v>1522</v>
      </c>
      <c r="C71" s="348"/>
      <c r="D71" s="349"/>
      <c r="E71" s="349"/>
      <c r="F71" s="349"/>
      <c r="G71" s="531"/>
      <c r="H71" s="350" t="s">
        <v>1522</v>
      </c>
      <c r="I71" s="528"/>
      <c r="J71" s="347" t="s">
        <v>1522</v>
      </c>
      <c r="K71" s="348"/>
      <c r="L71" s="349"/>
      <c r="M71" s="349"/>
      <c r="N71" s="349"/>
      <c r="O71" s="531"/>
      <c r="P71" s="350" t="s">
        <v>1522</v>
      </c>
    </row>
    <row r="72" spans="1:16" ht="15.75" thickBot="1">
      <c r="A72" s="528"/>
      <c r="B72" s="347" t="s">
        <v>1523</v>
      </c>
      <c r="C72" s="348"/>
      <c r="D72" s="349"/>
      <c r="E72" s="349"/>
      <c r="F72" s="349"/>
      <c r="G72" s="531"/>
      <c r="H72" s="350" t="s">
        <v>1523</v>
      </c>
      <c r="I72" s="528"/>
      <c r="J72" s="347" t="s">
        <v>1523</v>
      </c>
      <c r="K72" s="348"/>
      <c r="L72" s="349"/>
      <c r="M72" s="349"/>
      <c r="N72" s="349"/>
      <c r="O72" s="531"/>
      <c r="P72" s="350" t="s">
        <v>1523</v>
      </c>
    </row>
    <row r="73" spans="1:16" ht="15.75" thickBot="1">
      <c r="A73" s="528"/>
      <c r="B73" s="347" t="s">
        <v>1524</v>
      </c>
      <c r="C73" s="348"/>
      <c r="D73" s="349"/>
      <c r="E73" s="349"/>
      <c r="F73" s="349"/>
      <c r="G73" s="531"/>
      <c r="H73" s="350" t="s">
        <v>1524</v>
      </c>
      <c r="I73" s="528"/>
      <c r="J73" s="347" t="s">
        <v>1524</v>
      </c>
      <c r="K73" s="348"/>
      <c r="L73" s="349"/>
      <c r="M73" s="349"/>
      <c r="N73" s="349"/>
      <c r="O73" s="531"/>
      <c r="P73" s="350" t="s">
        <v>1524</v>
      </c>
    </row>
    <row r="74" spans="1:16" ht="15.75" thickBot="1">
      <c r="A74" s="528"/>
      <c r="B74" s="347" t="s">
        <v>1525</v>
      </c>
      <c r="C74" s="348"/>
      <c r="D74" s="349"/>
      <c r="E74" s="349"/>
      <c r="F74" s="349"/>
      <c r="G74" s="531"/>
      <c r="H74" s="350" t="s">
        <v>1525</v>
      </c>
      <c r="I74" s="528"/>
      <c r="J74" s="347" t="s">
        <v>1525</v>
      </c>
      <c r="K74" s="348"/>
      <c r="L74" s="349"/>
      <c r="M74" s="349"/>
      <c r="N74" s="349"/>
      <c r="O74" s="531"/>
      <c r="P74" s="350" t="s">
        <v>1525</v>
      </c>
    </row>
    <row r="75" spans="1:16" ht="15.75" thickBot="1">
      <c r="A75" s="528"/>
      <c r="B75" s="347" t="s">
        <v>1526</v>
      </c>
      <c r="C75" s="348"/>
      <c r="D75" s="349"/>
      <c r="E75" s="349"/>
      <c r="F75" s="349"/>
      <c r="G75" s="531"/>
      <c r="H75" s="350" t="s">
        <v>1526</v>
      </c>
      <c r="I75" s="528"/>
      <c r="J75" s="347" t="s">
        <v>1526</v>
      </c>
      <c r="K75" s="348"/>
      <c r="L75" s="349"/>
      <c r="M75" s="349"/>
      <c r="N75" s="349"/>
      <c r="O75" s="531"/>
      <c r="P75" s="350" t="s">
        <v>1526</v>
      </c>
    </row>
    <row r="76" spans="1:16" ht="15.75" thickBot="1">
      <c r="A76" s="528"/>
      <c r="B76" s="347" t="s">
        <v>1527</v>
      </c>
      <c r="C76" s="348"/>
      <c r="D76" s="349"/>
      <c r="E76" s="349"/>
      <c r="F76" s="349"/>
      <c r="G76" s="531"/>
      <c r="H76" s="350" t="s">
        <v>1527</v>
      </c>
      <c r="I76" s="528"/>
      <c r="J76" s="347" t="s">
        <v>1527</v>
      </c>
      <c r="K76" s="348"/>
      <c r="L76" s="349"/>
      <c r="M76" s="349"/>
      <c r="N76" s="349"/>
      <c r="O76" s="531"/>
      <c r="P76" s="350" t="s">
        <v>1527</v>
      </c>
    </row>
    <row r="77" spans="1:16" ht="15.75" thickBot="1">
      <c r="A77" s="528"/>
      <c r="B77" s="347" t="s">
        <v>1528</v>
      </c>
      <c r="C77" s="348"/>
      <c r="D77" s="349"/>
      <c r="E77" s="349"/>
      <c r="F77" s="349"/>
      <c r="G77" s="531"/>
      <c r="H77" s="350" t="s">
        <v>1528</v>
      </c>
      <c r="I77" s="528"/>
      <c r="J77" s="347" t="s">
        <v>1528</v>
      </c>
      <c r="K77" s="348"/>
      <c r="L77" s="349"/>
      <c r="M77" s="349"/>
      <c r="N77" s="349"/>
      <c r="O77" s="531"/>
      <c r="P77" s="350" t="s">
        <v>1528</v>
      </c>
    </row>
    <row r="78" spans="1:16" ht="26.25" thickBot="1">
      <c r="A78" s="529"/>
      <c r="B78" s="347" t="s">
        <v>1529</v>
      </c>
      <c r="C78" s="348"/>
      <c r="D78" s="349"/>
      <c r="E78" s="349"/>
      <c r="F78" s="349"/>
      <c r="G78" s="532"/>
      <c r="H78" s="350" t="s">
        <v>1530</v>
      </c>
      <c r="I78" s="529"/>
      <c r="J78" s="347" t="s">
        <v>1529</v>
      </c>
      <c r="K78" s="348"/>
      <c r="L78" s="349"/>
      <c r="M78" s="349"/>
      <c r="N78" s="349"/>
      <c r="O78" s="532"/>
      <c r="P78" s="350" t="s">
        <v>1530</v>
      </c>
    </row>
    <row r="79" spans="1:16" ht="15.75" thickBot="1">
      <c r="A79" s="527" t="s">
        <v>1898</v>
      </c>
      <c r="B79" s="347" t="s">
        <v>1517</v>
      </c>
      <c r="C79" s="348"/>
      <c r="D79" s="349"/>
      <c r="E79" s="349"/>
      <c r="F79" s="349"/>
      <c r="G79" s="530" t="s">
        <v>1898</v>
      </c>
      <c r="H79" s="350" t="s">
        <v>1517</v>
      </c>
      <c r="I79" s="527" t="s">
        <v>1898</v>
      </c>
      <c r="J79" s="347" t="s">
        <v>1517</v>
      </c>
      <c r="K79" s="348"/>
      <c r="L79" s="349"/>
      <c r="M79" s="349"/>
      <c r="N79" s="349"/>
      <c r="O79" s="530" t="s">
        <v>1898</v>
      </c>
      <c r="P79" s="350" t="s">
        <v>1517</v>
      </c>
    </row>
    <row r="80" spans="1:16" ht="15.75" thickBot="1">
      <c r="A80" s="528"/>
      <c r="B80" s="347" t="s">
        <v>1519</v>
      </c>
      <c r="C80" s="348"/>
      <c r="D80" s="349"/>
      <c r="E80" s="349"/>
      <c r="F80" s="349"/>
      <c r="G80" s="531"/>
      <c r="H80" s="350" t="s">
        <v>1519</v>
      </c>
      <c r="I80" s="528"/>
      <c r="J80" s="347" t="s">
        <v>1519</v>
      </c>
      <c r="K80" s="348"/>
      <c r="L80" s="349"/>
      <c r="M80" s="349"/>
      <c r="N80" s="349"/>
      <c r="O80" s="531"/>
      <c r="P80" s="350" t="s">
        <v>1519</v>
      </c>
    </row>
    <row r="81" spans="1:16" ht="15.75" thickBot="1">
      <c r="A81" s="528"/>
      <c r="B81" s="347" t="s">
        <v>1520</v>
      </c>
      <c r="C81" s="348"/>
      <c r="D81" s="349"/>
      <c r="E81" s="349"/>
      <c r="F81" s="349"/>
      <c r="G81" s="531"/>
      <c r="H81" s="350" t="s">
        <v>1520</v>
      </c>
      <c r="I81" s="528"/>
      <c r="J81" s="347" t="s">
        <v>1520</v>
      </c>
      <c r="K81" s="348"/>
      <c r="L81" s="349"/>
      <c r="M81" s="349"/>
      <c r="N81" s="349"/>
      <c r="O81" s="531"/>
      <c r="P81" s="350" t="s">
        <v>1520</v>
      </c>
    </row>
    <row r="82" spans="1:16" ht="15.75" thickBot="1">
      <c r="A82" s="528"/>
      <c r="B82" s="347" t="s">
        <v>1521</v>
      </c>
      <c r="C82" s="348"/>
      <c r="D82" s="349"/>
      <c r="E82" s="349"/>
      <c r="F82" s="349"/>
      <c r="G82" s="531"/>
      <c r="H82" s="350" t="s">
        <v>1521</v>
      </c>
      <c r="I82" s="528"/>
      <c r="J82" s="347" t="s">
        <v>1521</v>
      </c>
      <c r="K82" s="348"/>
      <c r="L82" s="349"/>
      <c r="M82" s="349"/>
      <c r="N82" s="349"/>
      <c r="O82" s="531"/>
      <c r="P82" s="350" t="s">
        <v>1521</v>
      </c>
    </row>
    <row r="83" spans="1:16" ht="15.75" thickBot="1">
      <c r="A83" s="528"/>
      <c r="B83" s="347" t="s">
        <v>1522</v>
      </c>
      <c r="C83" s="348"/>
      <c r="D83" s="349"/>
      <c r="E83" s="349"/>
      <c r="F83" s="349"/>
      <c r="G83" s="531"/>
      <c r="H83" s="350" t="s">
        <v>1522</v>
      </c>
      <c r="I83" s="528"/>
      <c r="J83" s="347" t="s">
        <v>1522</v>
      </c>
      <c r="K83" s="348"/>
      <c r="L83" s="349"/>
      <c r="M83" s="349"/>
      <c r="N83" s="349"/>
      <c r="O83" s="531"/>
      <c r="P83" s="350" t="s">
        <v>1522</v>
      </c>
    </row>
    <row r="84" spans="1:16" ht="15.75" thickBot="1">
      <c r="A84" s="528"/>
      <c r="B84" s="347" t="s">
        <v>1523</v>
      </c>
      <c r="C84" s="348"/>
      <c r="D84" s="349"/>
      <c r="E84" s="349"/>
      <c r="F84" s="349"/>
      <c r="G84" s="531"/>
      <c r="H84" s="350" t="s">
        <v>1523</v>
      </c>
      <c r="I84" s="528"/>
      <c r="J84" s="347" t="s">
        <v>1523</v>
      </c>
      <c r="K84" s="348"/>
      <c r="L84" s="349"/>
      <c r="M84" s="349"/>
      <c r="N84" s="349"/>
      <c r="O84" s="531"/>
      <c r="P84" s="350" t="s">
        <v>1523</v>
      </c>
    </row>
    <row r="85" spans="1:16" ht="15.75" thickBot="1">
      <c r="A85" s="528"/>
      <c r="B85" s="347" t="s">
        <v>1524</v>
      </c>
      <c r="C85" s="348"/>
      <c r="D85" s="349"/>
      <c r="E85" s="349"/>
      <c r="F85" s="349"/>
      <c r="G85" s="531"/>
      <c r="H85" s="350" t="s">
        <v>1524</v>
      </c>
      <c r="I85" s="528"/>
      <c r="J85" s="347" t="s">
        <v>1524</v>
      </c>
      <c r="K85" s="348"/>
      <c r="L85" s="349"/>
      <c r="M85" s="349"/>
      <c r="N85" s="349"/>
      <c r="O85" s="531"/>
      <c r="P85" s="350" t="s">
        <v>1524</v>
      </c>
    </row>
    <row r="86" spans="1:16" ht="15.75" thickBot="1">
      <c r="A86" s="528"/>
      <c r="B86" s="347" t="s">
        <v>1525</v>
      </c>
      <c r="C86" s="348"/>
      <c r="D86" s="349"/>
      <c r="E86" s="349"/>
      <c r="F86" s="349"/>
      <c r="G86" s="531"/>
      <c r="H86" s="350" t="s">
        <v>1525</v>
      </c>
      <c r="I86" s="528"/>
      <c r="J86" s="347" t="s">
        <v>1525</v>
      </c>
      <c r="K86" s="348"/>
      <c r="L86" s="349"/>
      <c r="M86" s="349"/>
      <c r="N86" s="349"/>
      <c r="O86" s="531"/>
      <c r="P86" s="350" t="s">
        <v>1525</v>
      </c>
    </row>
    <row r="87" spans="1:16" ht="15.75" thickBot="1">
      <c r="A87" s="528"/>
      <c r="B87" s="347" t="s">
        <v>1526</v>
      </c>
      <c r="C87" s="348"/>
      <c r="D87" s="349"/>
      <c r="E87" s="349"/>
      <c r="F87" s="349"/>
      <c r="G87" s="531"/>
      <c r="H87" s="350" t="s">
        <v>1526</v>
      </c>
      <c r="I87" s="528"/>
      <c r="J87" s="347" t="s">
        <v>1526</v>
      </c>
      <c r="K87" s="348"/>
      <c r="L87" s="349"/>
      <c r="M87" s="349"/>
      <c r="N87" s="349"/>
      <c r="O87" s="531"/>
      <c r="P87" s="350" t="s">
        <v>1526</v>
      </c>
    </row>
    <row r="88" spans="1:16" ht="15.75" thickBot="1">
      <c r="A88" s="528"/>
      <c r="B88" s="347" t="s">
        <v>1527</v>
      </c>
      <c r="C88" s="348"/>
      <c r="D88" s="349"/>
      <c r="E88" s="349"/>
      <c r="F88" s="349"/>
      <c r="G88" s="531"/>
      <c r="H88" s="350" t="s">
        <v>1527</v>
      </c>
      <c r="I88" s="528"/>
      <c r="J88" s="347" t="s">
        <v>1527</v>
      </c>
      <c r="K88" s="348"/>
      <c r="L88" s="349"/>
      <c r="M88" s="349"/>
      <c r="N88" s="349"/>
      <c r="O88" s="531"/>
      <c r="P88" s="350" t="s">
        <v>1527</v>
      </c>
    </row>
    <row r="89" spans="1:16" ht="15.75" thickBot="1">
      <c r="A89" s="528"/>
      <c r="B89" s="347" t="s">
        <v>1528</v>
      </c>
      <c r="C89" s="348"/>
      <c r="D89" s="349"/>
      <c r="E89" s="349"/>
      <c r="F89" s="349"/>
      <c r="G89" s="531"/>
      <c r="H89" s="350" t="s">
        <v>1528</v>
      </c>
      <c r="I89" s="528"/>
      <c r="J89" s="347" t="s">
        <v>1528</v>
      </c>
      <c r="K89" s="348"/>
      <c r="L89" s="349"/>
      <c r="M89" s="349"/>
      <c r="N89" s="349"/>
      <c r="O89" s="531"/>
      <c r="P89" s="350" t="s">
        <v>1528</v>
      </c>
    </row>
    <row r="90" spans="1:16" ht="26.25" thickBot="1">
      <c r="A90" s="529"/>
      <c r="B90" s="347" t="s">
        <v>1529</v>
      </c>
      <c r="C90" s="348"/>
      <c r="D90" s="349"/>
      <c r="E90" s="349"/>
      <c r="F90" s="349"/>
      <c r="G90" s="532"/>
      <c r="H90" s="350" t="s">
        <v>1530</v>
      </c>
      <c r="I90" s="529"/>
      <c r="J90" s="347" t="s">
        <v>1529</v>
      </c>
      <c r="K90" s="348"/>
      <c r="L90" s="349"/>
      <c r="M90" s="349"/>
      <c r="N90" s="349"/>
      <c r="O90" s="532"/>
      <c r="P90" s="350" t="s">
        <v>1530</v>
      </c>
    </row>
    <row r="91" spans="1:16" ht="15.75" thickBot="1">
      <c r="A91" s="527" t="s">
        <v>1899</v>
      </c>
      <c r="B91" s="347" t="s">
        <v>1517</v>
      </c>
      <c r="C91" s="348"/>
      <c r="D91" s="349"/>
      <c r="E91" s="349"/>
      <c r="F91" s="349"/>
      <c r="G91" s="530" t="s">
        <v>1899</v>
      </c>
      <c r="H91" s="350" t="s">
        <v>1517</v>
      </c>
      <c r="I91" s="527" t="s">
        <v>1899</v>
      </c>
      <c r="J91" s="347" t="s">
        <v>1517</v>
      </c>
      <c r="K91" s="348"/>
      <c r="L91" s="349"/>
      <c r="M91" s="349"/>
      <c r="N91" s="349"/>
      <c r="O91" s="530" t="s">
        <v>1899</v>
      </c>
      <c r="P91" s="350" t="s">
        <v>1517</v>
      </c>
    </row>
    <row r="92" spans="1:16" ht="15.75" thickBot="1">
      <c r="A92" s="528"/>
      <c r="B92" s="347" t="s">
        <v>1519</v>
      </c>
      <c r="C92" s="348"/>
      <c r="D92" s="349"/>
      <c r="E92" s="349"/>
      <c r="F92" s="349"/>
      <c r="G92" s="531"/>
      <c r="H92" s="350" t="s">
        <v>1519</v>
      </c>
      <c r="I92" s="528"/>
      <c r="J92" s="347" t="s">
        <v>1519</v>
      </c>
      <c r="K92" s="348"/>
      <c r="L92" s="349"/>
      <c r="M92" s="349"/>
      <c r="N92" s="349"/>
      <c r="O92" s="531"/>
      <c r="P92" s="350" t="s">
        <v>1519</v>
      </c>
    </row>
    <row r="93" spans="1:16" ht="15.75" thickBot="1">
      <c r="A93" s="528"/>
      <c r="B93" s="347" t="s">
        <v>1520</v>
      </c>
      <c r="C93" s="348"/>
      <c r="D93" s="349"/>
      <c r="E93" s="349"/>
      <c r="F93" s="349"/>
      <c r="G93" s="531"/>
      <c r="H93" s="350" t="s">
        <v>1520</v>
      </c>
      <c r="I93" s="528"/>
      <c r="J93" s="347" t="s">
        <v>1520</v>
      </c>
      <c r="K93" s="348"/>
      <c r="L93" s="349"/>
      <c r="M93" s="349"/>
      <c r="N93" s="349"/>
      <c r="O93" s="531"/>
      <c r="P93" s="350" t="s">
        <v>1520</v>
      </c>
    </row>
    <row r="94" spans="1:16" ht="15.75" thickBot="1">
      <c r="A94" s="528"/>
      <c r="B94" s="347" t="s">
        <v>1521</v>
      </c>
      <c r="C94" s="348"/>
      <c r="D94" s="349"/>
      <c r="E94" s="349"/>
      <c r="F94" s="349"/>
      <c r="G94" s="531"/>
      <c r="H94" s="350" t="s">
        <v>1521</v>
      </c>
      <c r="I94" s="528"/>
      <c r="J94" s="347" t="s">
        <v>1521</v>
      </c>
      <c r="K94" s="348"/>
      <c r="L94" s="349"/>
      <c r="M94" s="349"/>
      <c r="N94" s="349"/>
      <c r="O94" s="531"/>
      <c r="P94" s="350" t="s">
        <v>1521</v>
      </c>
    </row>
    <row r="95" spans="1:16" ht="15.75" thickBot="1">
      <c r="A95" s="528"/>
      <c r="B95" s="347" t="s">
        <v>1522</v>
      </c>
      <c r="C95" s="348"/>
      <c r="D95" s="349"/>
      <c r="E95" s="349"/>
      <c r="F95" s="349"/>
      <c r="G95" s="531"/>
      <c r="H95" s="350" t="s">
        <v>1522</v>
      </c>
      <c r="I95" s="528"/>
      <c r="J95" s="347" t="s">
        <v>1522</v>
      </c>
      <c r="K95" s="348"/>
      <c r="L95" s="349"/>
      <c r="M95" s="349"/>
      <c r="N95" s="349"/>
      <c r="O95" s="531"/>
      <c r="P95" s="350" t="s">
        <v>1522</v>
      </c>
    </row>
    <row r="96" spans="1:16" ht="15.75" thickBot="1">
      <c r="A96" s="528"/>
      <c r="B96" s="347" t="s">
        <v>1523</v>
      </c>
      <c r="C96" s="348"/>
      <c r="D96" s="349"/>
      <c r="E96" s="349"/>
      <c r="F96" s="349"/>
      <c r="G96" s="531"/>
      <c r="H96" s="350" t="s">
        <v>1523</v>
      </c>
      <c r="I96" s="528"/>
      <c r="J96" s="347" t="s">
        <v>1523</v>
      </c>
      <c r="K96" s="348"/>
      <c r="L96" s="349"/>
      <c r="M96" s="349"/>
      <c r="N96" s="349"/>
      <c r="O96" s="531"/>
      <c r="P96" s="350" t="s">
        <v>1523</v>
      </c>
    </row>
    <row r="97" spans="1:16" ht="15.75" thickBot="1">
      <c r="A97" s="528"/>
      <c r="B97" s="347" t="s">
        <v>1524</v>
      </c>
      <c r="C97" s="348"/>
      <c r="D97" s="349"/>
      <c r="E97" s="349"/>
      <c r="F97" s="349"/>
      <c r="G97" s="531"/>
      <c r="H97" s="350" t="s">
        <v>1524</v>
      </c>
      <c r="I97" s="528"/>
      <c r="J97" s="347" t="s">
        <v>1524</v>
      </c>
      <c r="K97" s="348"/>
      <c r="L97" s="349"/>
      <c r="M97" s="349"/>
      <c r="N97" s="349"/>
      <c r="O97" s="531"/>
      <c r="P97" s="350" t="s">
        <v>1524</v>
      </c>
    </row>
    <row r="98" spans="1:16" ht="15.75" thickBot="1">
      <c r="A98" s="528"/>
      <c r="B98" s="347" t="s">
        <v>1525</v>
      </c>
      <c r="C98" s="348"/>
      <c r="D98" s="349"/>
      <c r="E98" s="349"/>
      <c r="F98" s="349"/>
      <c r="G98" s="531"/>
      <c r="H98" s="350" t="s">
        <v>1525</v>
      </c>
      <c r="I98" s="528"/>
      <c r="J98" s="347" t="s">
        <v>1525</v>
      </c>
      <c r="K98" s="348"/>
      <c r="L98" s="349"/>
      <c r="M98" s="349"/>
      <c r="N98" s="349"/>
      <c r="O98" s="531"/>
      <c r="P98" s="350" t="s">
        <v>1525</v>
      </c>
    </row>
    <row r="99" spans="1:16" ht="15.75" thickBot="1">
      <c r="A99" s="528"/>
      <c r="B99" s="347" t="s">
        <v>1526</v>
      </c>
      <c r="C99" s="348"/>
      <c r="D99" s="349"/>
      <c r="E99" s="349"/>
      <c r="F99" s="349"/>
      <c r="G99" s="531"/>
      <c r="H99" s="350" t="s">
        <v>1526</v>
      </c>
      <c r="I99" s="528"/>
      <c r="J99" s="347" t="s">
        <v>1526</v>
      </c>
      <c r="K99" s="348"/>
      <c r="L99" s="349"/>
      <c r="M99" s="349"/>
      <c r="N99" s="349"/>
      <c r="O99" s="531"/>
      <c r="P99" s="350" t="s">
        <v>1526</v>
      </c>
    </row>
    <row r="100" spans="1:16" ht="15.75" thickBot="1">
      <c r="A100" s="528"/>
      <c r="B100" s="347" t="s">
        <v>1527</v>
      </c>
      <c r="C100" s="348"/>
      <c r="D100" s="349"/>
      <c r="E100" s="349"/>
      <c r="F100" s="349"/>
      <c r="G100" s="531"/>
      <c r="H100" s="350" t="s">
        <v>1527</v>
      </c>
      <c r="I100" s="528"/>
      <c r="J100" s="347" t="s">
        <v>1527</v>
      </c>
      <c r="K100" s="348"/>
      <c r="L100" s="349"/>
      <c r="M100" s="349"/>
      <c r="N100" s="349"/>
      <c r="O100" s="531"/>
      <c r="P100" s="350" t="s">
        <v>1527</v>
      </c>
    </row>
    <row r="101" spans="1:16" ht="15.75" thickBot="1">
      <c r="A101" s="528"/>
      <c r="B101" s="347" t="s">
        <v>1528</v>
      </c>
      <c r="C101" s="348"/>
      <c r="D101" s="349"/>
      <c r="E101" s="349"/>
      <c r="F101" s="349"/>
      <c r="G101" s="531"/>
      <c r="H101" s="350" t="s">
        <v>1528</v>
      </c>
      <c r="I101" s="528"/>
      <c r="J101" s="347" t="s">
        <v>1528</v>
      </c>
      <c r="K101" s="348"/>
      <c r="L101" s="349"/>
      <c r="M101" s="349"/>
      <c r="N101" s="349"/>
      <c r="O101" s="531"/>
      <c r="P101" s="350" t="s">
        <v>1528</v>
      </c>
    </row>
    <row r="102" spans="1:16" ht="26.25" thickBot="1">
      <c r="A102" s="529"/>
      <c r="B102" s="347" t="s">
        <v>1529</v>
      </c>
      <c r="C102" s="348"/>
      <c r="D102" s="349"/>
      <c r="E102" s="349"/>
      <c r="F102" s="349"/>
      <c r="G102" s="532"/>
      <c r="H102" s="350" t="s">
        <v>1530</v>
      </c>
      <c r="I102" s="529"/>
      <c r="J102" s="347" t="s">
        <v>1529</v>
      </c>
      <c r="K102" s="348"/>
      <c r="L102" s="349"/>
      <c r="M102" s="349"/>
      <c r="N102" s="349"/>
      <c r="O102" s="532"/>
      <c r="P102" s="350" t="s">
        <v>1530</v>
      </c>
    </row>
    <row r="103" spans="1:16" ht="15.75" thickBot="1">
      <c r="A103" s="527" t="s">
        <v>1900</v>
      </c>
      <c r="B103" s="347" t="s">
        <v>1517</v>
      </c>
      <c r="C103" s="348"/>
      <c r="D103" s="349"/>
      <c r="E103" s="349"/>
      <c r="F103" s="349"/>
      <c r="G103" s="530" t="s">
        <v>1900</v>
      </c>
      <c r="H103" s="350" t="s">
        <v>1517</v>
      </c>
      <c r="I103" s="527" t="s">
        <v>1900</v>
      </c>
      <c r="J103" s="347" t="s">
        <v>1517</v>
      </c>
      <c r="K103" s="348"/>
      <c r="L103" s="349"/>
      <c r="M103" s="349"/>
      <c r="N103" s="349"/>
      <c r="O103" s="530" t="s">
        <v>1900</v>
      </c>
      <c r="P103" s="350" t="s">
        <v>1517</v>
      </c>
    </row>
    <row r="104" spans="1:16" ht="15.75" thickBot="1">
      <c r="A104" s="528"/>
      <c r="B104" s="347" t="s">
        <v>1519</v>
      </c>
      <c r="C104" s="348"/>
      <c r="D104" s="349"/>
      <c r="E104" s="349"/>
      <c r="F104" s="349"/>
      <c r="G104" s="531"/>
      <c r="H104" s="350" t="s">
        <v>1519</v>
      </c>
      <c r="I104" s="528"/>
      <c r="J104" s="347" t="s">
        <v>1519</v>
      </c>
      <c r="K104" s="348"/>
      <c r="L104" s="349"/>
      <c r="M104" s="349"/>
      <c r="N104" s="349"/>
      <c r="O104" s="531"/>
      <c r="P104" s="350" t="s">
        <v>1519</v>
      </c>
    </row>
    <row r="105" spans="1:16" ht="15.75" thickBot="1">
      <c r="A105" s="528"/>
      <c r="B105" s="347" t="s">
        <v>1520</v>
      </c>
      <c r="C105" s="348"/>
      <c r="D105" s="349"/>
      <c r="E105" s="349"/>
      <c r="F105" s="349"/>
      <c r="G105" s="531"/>
      <c r="H105" s="350" t="s">
        <v>1520</v>
      </c>
      <c r="I105" s="528"/>
      <c r="J105" s="347" t="s">
        <v>1520</v>
      </c>
      <c r="K105" s="348"/>
      <c r="L105" s="349"/>
      <c r="M105" s="349"/>
      <c r="N105" s="349"/>
      <c r="O105" s="531"/>
      <c r="P105" s="350" t="s">
        <v>1520</v>
      </c>
    </row>
    <row r="106" spans="1:16" ht="15.75" thickBot="1">
      <c r="A106" s="528"/>
      <c r="B106" s="347" t="s">
        <v>1521</v>
      </c>
      <c r="C106" s="348"/>
      <c r="D106" s="349"/>
      <c r="E106" s="349"/>
      <c r="F106" s="349"/>
      <c r="G106" s="531"/>
      <c r="H106" s="350" t="s">
        <v>1521</v>
      </c>
      <c r="I106" s="528"/>
      <c r="J106" s="347" t="s">
        <v>1521</v>
      </c>
      <c r="K106" s="348"/>
      <c r="L106" s="349"/>
      <c r="M106" s="349"/>
      <c r="N106" s="349"/>
      <c r="O106" s="531"/>
      <c r="P106" s="350" t="s">
        <v>1521</v>
      </c>
    </row>
    <row r="107" spans="1:16" ht="15.75" thickBot="1">
      <c r="A107" s="528"/>
      <c r="B107" s="347" t="s">
        <v>1522</v>
      </c>
      <c r="C107" s="348"/>
      <c r="D107" s="349"/>
      <c r="E107" s="349"/>
      <c r="F107" s="349"/>
      <c r="G107" s="531"/>
      <c r="H107" s="350" t="s">
        <v>1522</v>
      </c>
      <c r="I107" s="528"/>
      <c r="J107" s="347" t="s">
        <v>1522</v>
      </c>
      <c r="K107" s="348"/>
      <c r="L107" s="349"/>
      <c r="M107" s="349"/>
      <c r="N107" s="349"/>
      <c r="O107" s="531"/>
      <c r="P107" s="350" t="s">
        <v>1522</v>
      </c>
    </row>
    <row r="108" spans="1:16" ht="15.75" thickBot="1">
      <c r="A108" s="528"/>
      <c r="B108" s="347" t="s">
        <v>1523</v>
      </c>
      <c r="C108" s="348"/>
      <c r="D108" s="349"/>
      <c r="E108" s="349"/>
      <c r="F108" s="349"/>
      <c r="G108" s="531"/>
      <c r="H108" s="350" t="s">
        <v>1523</v>
      </c>
      <c r="I108" s="528"/>
      <c r="J108" s="347" t="s">
        <v>1523</v>
      </c>
      <c r="K108" s="348"/>
      <c r="L108" s="349"/>
      <c r="M108" s="349"/>
      <c r="N108" s="349"/>
      <c r="O108" s="531"/>
      <c r="P108" s="350" t="s">
        <v>1523</v>
      </c>
    </row>
    <row r="109" spans="1:16" ht="15.75" thickBot="1">
      <c r="A109" s="528"/>
      <c r="B109" s="347" t="s">
        <v>1524</v>
      </c>
      <c r="C109" s="348"/>
      <c r="D109" s="349"/>
      <c r="E109" s="349"/>
      <c r="F109" s="349"/>
      <c r="G109" s="531"/>
      <c r="H109" s="350" t="s">
        <v>1524</v>
      </c>
      <c r="I109" s="528"/>
      <c r="J109" s="347" t="s">
        <v>1524</v>
      </c>
      <c r="K109" s="348"/>
      <c r="L109" s="349"/>
      <c r="M109" s="349"/>
      <c r="N109" s="349"/>
      <c r="O109" s="531"/>
      <c r="P109" s="350" t="s">
        <v>1524</v>
      </c>
    </row>
    <row r="110" spans="1:16" ht="15.75" thickBot="1">
      <c r="A110" s="528"/>
      <c r="B110" s="347" t="s">
        <v>1525</v>
      </c>
      <c r="C110" s="348"/>
      <c r="D110" s="349"/>
      <c r="E110" s="349"/>
      <c r="F110" s="349"/>
      <c r="G110" s="531"/>
      <c r="H110" s="350" t="s">
        <v>1525</v>
      </c>
      <c r="I110" s="528"/>
      <c r="J110" s="347" t="s">
        <v>1525</v>
      </c>
      <c r="K110" s="348"/>
      <c r="L110" s="349"/>
      <c r="M110" s="349"/>
      <c r="N110" s="349"/>
      <c r="O110" s="531"/>
      <c r="P110" s="350" t="s">
        <v>1525</v>
      </c>
    </row>
    <row r="111" spans="1:16" ht="15.75" thickBot="1">
      <c r="A111" s="528"/>
      <c r="B111" s="347" t="s">
        <v>1526</v>
      </c>
      <c r="C111" s="348"/>
      <c r="D111" s="349"/>
      <c r="E111" s="349"/>
      <c r="F111" s="349"/>
      <c r="G111" s="531"/>
      <c r="H111" s="350" t="s">
        <v>1526</v>
      </c>
      <c r="I111" s="528"/>
      <c r="J111" s="347" t="s">
        <v>1526</v>
      </c>
      <c r="K111" s="348"/>
      <c r="L111" s="349"/>
      <c r="M111" s="349"/>
      <c r="N111" s="349"/>
      <c r="O111" s="531"/>
      <c r="P111" s="350" t="s">
        <v>1526</v>
      </c>
    </row>
    <row r="112" spans="1:16" ht="15.75" thickBot="1">
      <c r="A112" s="528"/>
      <c r="B112" s="347" t="s">
        <v>1527</v>
      </c>
      <c r="C112" s="348"/>
      <c r="D112" s="349"/>
      <c r="E112" s="349"/>
      <c r="F112" s="349"/>
      <c r="G112" s="531"/>
      <c r="H112" s="350" t="s">
        <v>1527</v>
      </c>
      <c r="I112" s="528"/>
      <c r="J112" s="347" t="s">
        <v>1527</v>
      </c>
      <c r="K112" s="348"/>
      <c r="L112" s="349"/>
      <c r="M112" s="349"/>
      <c r="N112" s="349"/>
      <c r="O112" s="531"/>
      <c r="P112" s="350" t="s">
        <v>1527</v>
      </c>
    </row>
    <row r="113" spans="1:16" ht="15.75" thickBot="1">
      <c r="A113" s="528"/>
      <c r="B113" s="347" t="s">
        <v>1528</v>
      </c>
      <c r="C113" s="348"/>
      <c r="D113" s="349"/>
      <c r="E113" s="349"/>
      <c r="F113" s="349"/>
      <c r="G113" s="531"/>
      <c r="H113" s="350" t="s">
        <v>1528</v>
      </c>
      <c r="I113" s="528"/>
      <c r="J113" s="347" t="s">
        <v>1528</v>
      </c>
      <c r="K113" s="348"/>
      <c r="L113" s="349"/>
      <c r="M113" s="349"/>
      <c r="N113" s="349"/>
      <c r="O113" s="531"/>
      <c r="P113" s="350" t="s">
        <v>1528</v>
      </c>
    </row>
    <row r="114" spans="1:16" ht="26.25" thickBot="1">
      <c r="A114" s="529"/>
      <c r="B114" s="347" t="s">
        <v>1529</v>
      </c>
      <c r="C114" s="348"/>
      <c r="D114" s="349"/>
      <c r="E114" s="349"/>
      <c r="F114" s="349"/>
      <c r="G114" s="532"/>
      <c r="H114" s="350" t="s">
        <v>1530</v>
      </c>
      <c r="I114" s="529"/>
      <c r="J114" s="347" t="s">
        <v>1529</v>
      </c>
      <c r="K114" s="348"/>
      <c r="L114" s="349"/>
      <c r="M114" s="349"/>
      <c r="N114" s="349"/>
      <c r="O114" s="532"/>
      <c r="P114" s="350" t="s">
        <v>1530</v>
      </c>
    </row>
    <row r="115" spans="1:16" ht="15.75" thickBot="1">
      <c r="A115" s="527" t="s">
        <v>1901</v>
      </c>
      <c r="B115" s="347" t="s">
        <v>1517</v>
      </c>
      <c r="C115" s="348"/>
      <c r="D115" s="349"/>
      <c r="E115" s="349"/>
      <c r="F115" s="349"/>
      <c r="G115" s="530" t="s">
        <v>1901</v>
      </c>
      <c r="H115" s="350" t="s">
        <v>1517</v>
      </c>
      <c r="I115" s="527" t="s">
        <v>1901</v>
      </c>
      <c r="J115" s="347" t="s">
        <v>1517</v>
      </c>
      <c r="K115" s="348"/>
      <c r="L115" s="349"/>
      <c r="M115" s="349"/>
      <c r="N115" s="349"/>
      <c r="O115" s="530" t="s">
        <v>1901</v>
      </c>
      <c r="P115" s="350" t="s">
        <v>1517</v>
      </c>
    </row>
    <row r="116" spans="1:16" ht="15.75" thickBot="1">
      <c r="A116" s="528"/>
      <c r="B116" s="347" t="s">
        <v>1519</v>
      </c>
      <c r="C116" s="348"/>
      <c r="D116" s="349"/>
      <c r="E116" s="349"/>
      <c r="F116" s="349"/>
      <c r="G116" s="531"/>
      <c r="H116" s="350" t="s">
        <v>1519</v>
      </c>
      <c r="I116" s="528"/>
      <c r="J116" s="347" t="s">
        <v>1519</v>
      </c>
      <c r="K116" s="348"/>
      <c r="L116" s="349"/>
      <c r="M116" s="349"/>
      <c r="N116" s="349"/>
      <c r="O116" s="531"/>
      <c r="P116" s="350" t="s">
        <v>1519</v>
      </c>
    </row>
    <row r="117" spans="1:16" ht="15.75" thickBot="1">
      <c r="A117" s="528"/>
      <c r="B117" s="347" t="s">
        <v>1520</v>
      </c>
      <c r="C117" s="348"/>
      <c r="D117" s="349"/>
      <c r="E117" s="349"/>
      <c r="F117" s="349"/>
      <c r="G117" s="531"/>
      <c r="H117" s="350" t="s">
        <v>1520</v>
      </c>
      <c r="I117" s="528"/>
      <c r="J117" s="347" t="s">
        <v>1520</v>
      </c>
      <c r="K117" s="348"/>
      <c r="L117" s="349"/>
      <c r="M117" s="349"/>
      <c r="N117" s="349"/>
      <c r="O117" s="531"/>
      <c r="P117" s="350" t="s">
        <v>1520</v>
      </c>
    </row>
    <row r="118" spans="1:16" ht="15.75" thickBot="1">
      <c r="A118" s="528"/>
      <c r="B118" s="347" t="s">
        <v>1521</v>
      </c>
      <c r="C118" s="348"/>
      <c r="D118" s="349"/>
      <c r="E118" s="349"/>
      <c r="F118" s="349"/>
      <c r="G118" s="531"/>
      <c r="H118" s="350" t="s">
        <v>1521</v>
      </c>
      <c r="I118" s="528"/>
      <c r="J118" s="347" t="s">
        <v>1521</v>
      </c>
      <c r="K118" s="348"/>
      <c r="L118" s="349"/>
      <c r="M118" s="349"/>
      <c r="N118" s="349"/>
      <c r="O118" s="531"/>
      <c r="P118" s="350" t="s">
        <v>1521</v>
      </c>
    </row>
    <row r="119" spans="1:16" ht="15.75" thickBot="1">
      <c r="A119" s="528"/>
      <c r="B119" s="347" t="s">
        <v>1522</v>
      </c>
      <c r="C119" s="348"/>
      <c r="D119" s="349"/>
      <c r="E119" s="349"/>
      <c r="F119" s="349"/>
      <c r="G119" s="531"/>
      <c r="H119" s="350" t="s">
        <v>1522</v>
      </c>
      <c r="I119" s="528"/>
      <c r="J119" s="347" t="s">
        <v>1522</v>
      </c>
      <c r="K119" s="348"/>
      <c r="L119" s="349"/>
      <c r="M119" s="349"/>
      <c r="N119" s="349"/>
      <c r="O119" s="531"/>
      <c r="P119" s="350" t="s">
        <v>1522</v>
      </c>
    </row>
    <row r="120" spans="1:16" ht="15.75" thickBot="1">
      <c r="A120" s="528"/>
      <c r="B120" s="347" t="s">
        <v>1523</v>
      </c>
      <c r="C120" s="348"/>
      <c r="D120" s="349"/>
      <c r="E120" s="349"/>
      <c r="F120" s="349"/>
      <c r="G120" s="531"/>
      <c r="H120" s="350" t="s">
        <v>1523</v>
      </c>
      <c r="I120" s="528"/>
      <c r="J120" s="347" t="s">
        <v>1523</v>
      </c>
      <c r="K120" s="348"/>
      <c r="L120" s="349"/>
      <c r="M120" s="349"/>
      <c r="N120" s="349"/>
      <c r="O120" s="531"/>
      <c r="P120" s="350" t="s">
        <v>1523</v>
      </c>
    </row>
    <row r="121" spans="1:16" ht="15.75" thickBot="1">
      <c r="A121" s="528"/>
      <c r="B121" s="347" t="s">
        <v>1524</v>
      </c>
      <c r="C121" s="348"/>
      <c r="D121" s="349"/>
      <c r="E121" s="349"/>
      <c r="F121" s="349"/>
      <c r="G121" s="531"/>
      <c r="H121" s="350" t="s">
        <v>1524</v>
      </c>
      <c r="I121" s="528"/>
      <c r="J121" s="347" t="s">
        <v>1524</v>
      </c>
      <c r="K121" s="348"/>
      <c r="L121" s="349"/>
      <c r="M121" s="349"/>
      <c r="N121" s="349"/>
      <c r="O121" s="531"/>
      <c r="P121" s="350" t="s">
        <v>1524</v>
      </c>
    </row>
    <row r="122" spans="1:16" ht="15.75" thickBot="1">
      <c r="A122" s="528"/>
      <c r="B122" s="347" t="s">
        <v>1525</v>
      </c>
      <c r="C122" s="348"/>
      <c r="D122" s="349"/>
      <c r="E122" s="349"/>
      <c r="F122" s="349"/>
      <c r="G122" s="531"/>
      <c r="H122" s="350" t="s">
        <v>1525</v>
      </c>
      <c r="I122" s="528"/>
      <c r="J122" s="347" t="s">
        <v>1525</v>
      </c>
      <c r="K122" s="348"/>
      <c r="L122" s="349"/>
      <c r="M122" s="349"/>
      <c r="N122" s="349"/>
      <c r="O122" s="531"/>
      <c r="P122" s="350" t="s">
        <v>1525</v>
      </c>
    </row>
    <row r="123" spans="1:16" ht="15.75" thickBot="1">
      <c r="A123" s="528"/>
      <c r="B123" s="347" t="s">
        <v>1526</v>
      </c>
      <c r="C123" s="348"/>
      <c r="D123" s="349"/>
      <c r="E123" s="349"/>
      <c r="F123" s="349"/>
      <c r="G123" s="531"/>
      <c r="H123" s="350" t="s">
        <v>1526</v>
      </c>
      <c r="I123" s="528"/>
      <c r="J123" s="347" t="s">
        <v>1526</v>
      </c>
      <c r="K123" s="348"/>
      <c r="L123" s="349"/>
      <c r="M123" s="349"/>
      <c r="N123" s="349"/>
      <c r="O123" s="531"/>
      <c r="P123" s="350" t="s">
        <v>1526</v>
      </c>
    </row>
    <row r="124" spans="1:16" ht="15.75" thickBot="1">
      <c r="A124" s="528"/>
      <c r="B124" s="347" t="s">
        <v>1527</v>
      </c>
      <c r="C124" s="348"/>
      <c r="D124" s="349"/>
      <c r="E124" s="349"/>
      <c r="F124" s="349"/>
      <c r="G124" s="531"/>
      <c r="H124" s="350" t="s">
        <v>1527</v>
      </c>
      <c r="I124" s="528"/>
      <c r="J124" s="347" t="s">
        <v>1527</v>
      </c>
      <c r="K124" s="348"/>
      <c r="L124" s="349"/>
      <c r="M124" s="349"/>
      <c r="N124" s="349"/>
      <c r="O124" s="531"/>
      <c r="P124" s="350" t="s">
        <v>1527</v>
      </c>
    </row>
    <row r="125" spans="1:16" ht="15.75" thickBot="1">
      <c r="A125" s="528"/>
      <c r="B125" s="347" t="s">
        <v>1528</v>
      </c>
      <c r="C125" s="348"/>
      <c r="D125" s="349"/>
      <c r="E125" s="349"/>
      <c r="F125" s="349"/>
      <c r="G125" s="531"/>
      <c r="H125" s="350" t="s">
        <v>1528</v>
      </c>
      <c r="I125" s="528"/>
      <c r="J125" s="347" t="s">
        <v>1528</v>
      </c>
      <c r="K125" s="348"/>
      <c r="L125" s="349"/>
      <c r="M125" s="349"/>
      <c r="N125" s="349"/>
      <c r="O125" s="531"/>
      <c r="P125" s="350" t="s">
        <v>1528</v>
      </c>
    </row>
    <row r="126" spans="1:16" ht="26.25" thickBot="1">
      <c r="A126" s="529"/>
      <c r="B126" s="347" t="s">
        <v>1529</v>
      </c>
      <c r="C126" s="348"/>
      <c r="D126" s="349"/>
      <c r="E126" s="349"/>
      <c r="F126" s="349"/>
      <c r="G126" s="532"/>
      <c r="H126" s="350" t="s">
        <v>1530</v>
      </c>
      <c r="I126" s="529"/>
      <c r="J126" s="347" t="s">
        <v>1529</v>
      </c>
      <c r="K126" s="348"/>
      <c r="L126" s="349"/>
      <c r="M126" s="349"/>
      <c r="N126" s="349"/>
      <c r="O126" s="532"/>
      <c r="P126" s="350" t="s">
        <v>1530</v>
      </c>
    </row>
    <row r="127" spans="1:16" ht="15.75" thickBot="1">
      <c r="A127" s="527" t="s">
        <v>1902</v>
      </c>
      <c r="B127" s="347" t="s">
        <v>1517</v>
      </c>
      <c r="C127" s="348"/>
      <c r="D127" s="349"/>
      <c r="E127" s="349"/>
      <c r="F127" s="349"/>
      <c r="G127" s="530" t="s">
        <v>1902</v>
      </c>
      <c r="H127" s="350" t="s">
        <v>1517</v>
      </c>
      <c r="I127" s="527" t="s">
        <v>1902</v>
      </c>
      <c r="J127" s="347" t="s">
        <v>1517</v>
      </c>
      <c r="K127" s="348"/>
      <c r="L127" s="349"/>
      <c r="M127" s="349"/>
      <c r="N127" s="349"/>
      <c r="O127" s="530" t="s">
        <v>1902</v>
      </c>
      <c r="P127" s="350" t="s">
        <v>1517</v>
      </c>
    </row>
    <row r="128" spans="1:16" ht="15.75" thickBot="1">
      <c r="A128" s="528"/>
      <c r="B128" s="347" t="s">
        <v>1519</v>
      </c>
      <c r="C128" s="348"/>
      <c r="D128" s="349"/>
      <c r="E128" s="349"/>
      <c r="F128" s="349"/>
      <c r="G128" s="531"/>
      <c r="H128" s="350" t="s">
        <v>1519</v>
      </c>
      <c r="I128" s="528"/>
      <c r="J128" s="347" t="s">
        <v>1519</v>
      </c>
      <c r="K128" s="348"/>
      <c r="L128" s="349"/>
      <c r="M128" s="349"/>
      <c r="N128" s="349"/>
      <c r="O128" s="531"/>
      <c r="P128" s="350" t="s">
        <v>1519</v>
      </c>
    </row>
    <row r="129" spans="1:16" ht="15.75" thickBot="1">
      <c r="A129" s="528"/>
      <c r="B129" s="347" t="s">
        <v>1520</v>
      </c>
      <c r="C129" s="348"/>
      <c r="D129" s="349"/>
      <c r="E129" s="349"/>
      <c r="F129" s="349"/>
      <c r="G129" s="531"/>
      <c r="H129" s="350" t="s">
        <v>1520</v>
      </c>
      <c r="I129" s="528"/>
      <c r="J129" s="347" t="s">
        <v>1520</v>
      </c>
      <c r="K129" s="348"/>
      <c r="L129" s="349"/>
      <c r="M129" s="349"/>
      <c r="N129" s="349"/>
      <c r="O129" s="531"/>
      <c r="P129" s="350" t="s">
        <v>1520</v>
      </c>
    </row>
    <row r="130" spans="1:16" ht="15.75" thickBot="1">
      <c r="A130" s="528"/>
      <c r="B130" s="347" t="s">
        <v>1521</v>
      </c>
      <c r="C130" s="348"/>
      <c r="D130" s="349"/>
      <c r="E130" s="349"/>
      <c r="F130" s="349"/>
      <c r="G130" s="531"/>
      <c r="H130" s="350" t="s">
        <v>1521</v>
      </c>
      <c r="I130" s="528"/>
      <c r="J130" s="347" t="s">
        <v>1521</v>
      </c>
      <c r="K130" s="348"/>
      <c r="L130" s="349"/>
      <c r="M130" s="349"/>
      <c r="N130" s="349"/>
      <c r="O130" s="531"/>
      <c r="P130" s="350" t="s">
        <v>1521</v>
      </c>
    </row>
    <row r="131" spans="1:16" ht="15.75" thickBot="1">
      <c r="A131" s="528"/>
      <c r="B131" s="347" t="s">
        <v>1522</v>
      </c>
      <c r="C131" s="348"/>
      <c r="D131" s="349"/>
      <c r="E131" s="349"/>
      <c r="F131" s="349"/>
      <c r="G131" s="531"/>
      <c r="H131" s="350" t="s">
        <v>1522</v>
      </c>
      <c r="I131" s="528"/>
      <c r="J131" s="347" t="s">
        <v>1522</v>
      </c>
      <c r="K131" s="348"/>
      <c r="L131" s="349"/>
      <c r="M131" s="349"/>
      <c r="N131" s="349"/>
      <c r="O131" s="531"/>
      <c r="P131" s="350" t="s">
        <v>1522</v>
      </c>
    </row>
    <row r="132" spans="1:16" ht="15.75" thickBot="1">
      <c r="A132" s="528"/>
      <c r="B132" s="347" t="s">
        <v>1523</v>
      </c>
      <c r="C132" s="348"/>
      <c r="D132" s="349"/>
      <c r="E132" s="349"/>
      <c r="F132" s="349"/>
      <c r="G132" s="531"/>
      <c r="H132" s="350" t="s">
        <v>1523</v>
      </c>
      <c r="I132" s="528"/>
      <c r="J132" s="347" t="s">
        <v>1523</v>
      </c>
      <c r="K132" s="348"/>
      <c r="L132" s="349"/>
      <c r="M132" s="349"/>
      <c r="N132" s="349"/>
      <c r="O132" s="531"/>
      <c r="P132" s="350" t="s">
        <v>1523</v>
      </c>
    </row>
    <row r="133" spans="1:16" ht="15.75" thickBot="1">
      <c r="A133" s="528"/>
      <c r="B133" s="347" t="s">
        <v>1524</v>
      </c>
      <c r="C133" s="348"/>
      <c r="D133" s="349"/>
      <c r="E133" s="349"/>
      <c r="F133" s="349"/>
      <c r="G133" s="531"/>
      <c r="H133" s="350" t="s">
        <v>1524</v>
      </c>
      <c r="I133" s="528"/>
      <c r="J133" s="347" t="s">
        <v>1524</v>
      </c>
      <c r="K133" s="348"/>
      <c r="L133" s="349"/>
      <c r="M133" s="349"/>
      <c r="N133" s="349"/>
      <c r="O133" s="531"/>
      <c r="P133" s="350" t="s">
        <v>1524</v>
      </c>
    </row>
    <row r="134" spans="1:16" ht="15.75" thickBot="1">
      <c r="A134" s="528"/>
      <c r="B134" s="347" t="s">
        <v>1525</v>
      </c>
      <c r="C134" s="348"/>
      <c r="D134" s="349"/>
      <c r="E134" s="349"/>
      <c r="F134" s="349"/>
      <c r="G134" s="531"/>
      <c r="H134" s="350" t="s">
        <v>1525</v>
      </c>
      <c r="I134" s="528"/>
      <c r="J134" s="347" t="s">
        <v>1525</v>
      </c>
      <c r="K134" s="348"/>
      <c r="L134" s="349"/>
      <c r="M134" s="349"/>
      <c r="N134" s="349"/>
      <c r="O134" s="531"/>
      <c r="P134" s="350" t="s">
        <v>1525</v>
      </c>
    </row>
    <row r="135" spans="1:16" ht="15.75" thickBot="1">
      <c r="A135" s="528"/>
      <c r="B135" s="347" t="s">
        <v>1526</v>
      </c>
      <c r="C135" s="348"/>
      <c r="D135" s="349"/>
      <c r="E135" s="349"/>
      <c r="F135" s="349"/>
      <c r="G135" s="531"/>
      <c r="H135" s="350" t="s">
        <v>1526</v>
      </c>
      <c r="I135" s="528"/>
      <c r="J135" s="347" t="s">
        <v>1526</v>
      </c>
      <c r="K135" s="348"/>
      <c r="L135" s="349"/>
      <c r="M135" s="349"/>
      <c r="N135" s="349"/>
      <c r="O135" s="531"/>
      <c r="P135" s="350" t="s">
        <v>1526</v>
      </c>
    </row>
    <row r="136" spans="1:16" ht="15.75" thickBot="1">
      <c r="A136" s="528"/>
      <c r="B136" s="347" t="s">
        <v>1527</v>
      </c>
      <c r="C136" s="348"/>
      <c r="D136" s="349"/>
      <c r="E136" s="349"/>
      <c r="F136" s="349"/>
      <c r="G136" s="531"/>
      <c r="H136" s="350" t="s">
        <v>1527</v>
      </c>
      <c r="I136" s="528"/>
      <c r="J136" s="347" t="s">
        <v>1527</v>
      </c>
      <c r="K136" s="348"/>
      <c r="L136" s="349"/>
      <c r="M136" s="349"/>
      <c r="N136" s="349"/>
      <c r="O136" s="531"/>
      <c r="P136" s="350" t="s">
        <v>1527</v>
      </c>
    </row>
    <row r="137" spans="1:16" ht="15.75" thickBot="1">
      <c r="A137" s="528"/>
      <c r="B137" s="347" t="s">
        <v>1528</v>
      </c>
      <c r="C137" s="348"/>
      <c r="D137" s="349"/>
      <c r="E137" s="349"/>
      <c r="F137" s="349"/>
      <c r="G137" s="531"/>
      <c r="H137" s="350" t="s">
        <v>1528</v>
      </c>
      <c r="I137" s="528"/>
      <c r="J137" s="347" t="s">
        <v>1528</v>
      </c>
      <c r="K137" s="348"/>
      <c r="L137" s="349"/>
      <c r="M137" s="349"/>
      <c r="N137" s="349"/>
      <c r="O137" s="531"/>
      <c r="P137" s="350" t="s">
        <v>1528</v>
      </c>
    </row>
    <row r="138" spans="1:16" ht="26.25" thickBot="1">
      <c r="A138" s="529"/>
      <c r="B138" s="347" t="s">
        <v>1529</v>
      </c>
      <c r="C138" s="348"/>
      <c r="D138" s="349"/>
      <c r="E138" s="349"/>
      <c r="F138" s="349"/>
      <c r="G138" s="532"/>
      <c r="H138" s="350" t="s">
        <v>1530</v>
      </c>
      <c r="I138" s="529"/>
      <c r="J138" s="347" t="s">
        <v>1529</v>
      </c>
      <c r="K138" s="348"/>
      <c r="L138" s="349"/>
      <c r="M138" s="349"/>
      <c r="N138" s="349"/>
      <c r="O138" s="532"/>
      <c r="P138" s="350" t="s">
        <v>1530</v>
      </c>
    </row>
    <row r="139" spans="1:16" ht="15.75" thickBot="1">
      <c r="A139" s="527" t="s">
        <v>1903</v>
      </c>
      <c r="B139" s="347" t="s">
        <v>1517</v>
      </c>
      <c r="C139" s="348"/>
      <c r="D139" s="349"/>
      <c r="E139" s="349"/>
      <c r="F139" s="349"/>
      <c r="G139" s="530" t="s">
        <v>1903</v>
      </c>
      <c r="H139" s="350" t="s">
        <v>1517</v>
      </c>
      <c r="I139" s="527" t="s">
        <v>1903</v>
      </c>
      <c r="J139" s="347" t="s">
        <v>1517</v>
      </c>
      <c r="K139" s="348"/>
      <c r="L139" s="349"/>
      <c r="M139" s="349"/>
      <c r="N139" s="349"/>
      <c r="O139" s="530" t="s">
        <v>1903</v>
      </c>
      <c r="P139" s="350" t="s">
        <v>1517</v>
      </c>
    </row>
    <row r="140" spans="1:16" ht="15.75" thickBot="1">
      <c r="A140" s="528"/>
      <c r="B140" s="347" t="s">
        <v>1519</v>
      </c>
      <c r="C140" s="348"/>
      <c r="D140" s="349"/>
      <c r="E140" s="349"/>
      <c r="F140" s="349"/>
      <c r="G140" s="531"/>
      <c r="H140" s="350" t="s">
        <v>1519</v>
      </c>
      <c r="I140" s="528"/>
      <c r="J140" s="347" t="s">
        <v>1519</v>
      </c>
      <c r="K140" s="348"/>
      <c r="L140" s="349"/>
      <c r="M140" s="349"/>
      <c r="N140" s="349"/>
      <c r="O140" s="531"/>
      <c r="P140" s="350" t="s">
        <v>1519</v>
      </c>
    </row>
    <row r="141" spans="1:16" ht="15.75" thickBot="1">
      <c r="A141" s="528"/>
      <c r="B141" s="347" t="s">
        <v>1520</v>
      </c>
      <c r="C141" s="348"/>
      <c r="D141" s="349"/>
      <c r="E141" s="349"/>
      <c r="F141" s="349"/>
      <c r="G141" s="531"/>
      <c r="H141" s="350" t="s">
        <v>1520</v>
      </c>
      <c r="I141" s="528"/>
      <c r="J141" s="347" t="s">
        <v>1520</v>
      </c>
      <c r="K141" s="348"/>
      <c r="L141" s="349"/>
      <c r="M141" s="349"/>
      <c r="N141" s="349"/>
      <c r="O141" s="531"/>
      <c r="P141" s="350" t="s">
        <v>1520</v>
      </c>
    </row>
    <row r="142" spans="1:16" ht="15.75" thickBot="1">
      <c r="A142" s="528"/>
      <c r="B142" s="347" t="s">
        <v>1521</v>
      </c>
      <c r="C142" s="348"/>
      <c r="D142" s="349"/>
      <c r="E142" s="349"/>
      <c r="F142" s="349"/>
      <c r="G142" s="531"/>
      <c r="H142" s="350" t="s">
        <v>1521</v>
      </c>
      <c r="I142" s="528"/>
      <c r="J142" s="347" t="s">
        <v>1521</v>
      </c>
      <c r="K142" s="348"/>
      <c r="L142" s="349"/>
      <c r="M142" s="349"/>
      <c r="N142" s="349"/>
      <c r="O142" s="531"/>
      <c r="P142" s="350" t="s">
        <v>1521</v>
      </c>
    </row>
    <row r="143" spans="1:16" ht="15.75" thickBot="1">
      <c r="A143" s="528"/>
      <c r="B143" s="347" t="s">
        <v>1522</v>
      </c>
      <c r="C143" s="348"/>
      <c r="D143" s="349"/>
      <c r="E143" s="349"/>
      <c r="F143" s="349"/>
      <c r="G143" s="531"/>
      <c r="H143" s="350" t="s">
        <v>1522</v>
      </c>
      <c r="I143" s="528"/>
      <c r="J143" s="347" t="s">
        <v>1522</v>
      </c>
      <c r="K143" s="348"/>
      <c r="L143" s="349"/>
      <c r="M143" s="349"/>
      <c r="N143" s="349"/>
      <c r="O143" s="531"/>
      <c r="P143" s="350" t="s">
        <v>1522</v>
      </c>
    </row>
    <row r="144" spans="1:16" ht="15.75" thickBot="1">
      <c r="A144" s="528"/>
      <c r="B144" s="347" t="s">
        <v>1523</v>
      </c>
      <c r="C144" s="348"/>
      <c r="D144" s="349"/>
      <c r="E144" s="349"/>
      <c r="F144" s="349"/>
      <c r="G144" s="531"/>
      <c r="H144" s="350" t="s">
        <v>1523</v>
      </c>
      <c r="I144" s="528"/>
      <c r="J144" s="347" t="s">
        <v>1523</v>
      </c>
      <c r="K144" s="348"/>
      <c r="L144" s="349"/>
      <c r="M144" s="349"/>
      <c r="N144" s="349"/>
      <c r="O144" s="531"/>
      <c r="P144" s="350" t="s">
        <v>1523</v>
      </c>
    </row>
    <row r="145" spans="1:16" ht="15.75" thickBot="1">
      <c r="A145" s="528"/>
      <c r="B145" s="347" t="s">
        <v>1524</v>
      </c>
      <c r="C145" s="348"/>
      <c r="D145" s="349"/>
      <c r="E145" s="349"/>
      <c r="F145" s="349"/>
      <c r="G145" s="531"/>
      <c r="H145" s="350" t="s">
        <v>1524</v>
      </c>
      <c r="I145" s="528"/>
      <c r="J145" s="347" t="s">
        <v>1524</v>
      </c>
      <c r="K145" s="348"/>
      <c r="L145" s="349"/>
      <c r="M145" s="349"/>
      <c r="N145" s="349"/>
      <c r="O145" s="531"/>
      <c r="P145" s="350" t="s">
        <v>1524</v>
      </c>
    </row>
    <row r="146" spans="1:16" ht="15.75" thickBot="1">
      <c r="A146" s="528"/>
      <c r="B146" s="347" t="s">
        <v>1525</v>
      </c>
      <c r="C146" s="348"/>
      <c r="D146" s="349"/>
      <c r="E146" s="349"/>
      <c r="F146" s="349"/>
      <c r="G146" s="531"/>
      <c r="H146" s="350" t="s">
        <v>1525</v>
      </c>
      <c r="I146" s="528"/>
      <c r="J146" s="347" t="s">
        <v>1525</v>
      </c>
      <c r="K146" s="348"/>
      <c r="L146" s="349"/>
      <c r="M146" s="349"/>
      <c r="N146" s="349"/>
      <c r="O146" s="531"/>
      <c r="P146" s="350" t="s">
        <v>1525</v>
      </c>
    </row>
    <row r="147" spans="1:16" ht="15.75" thickBot="1">
      <c r="A147" s="528"/>
      <c r="B147" s="347" t="s">
        <v>1526</v>
      </c>
      <c r="C147" s="348"/>
      <c r="D147" s="349"/>
      <c r="E147" s="349"/>
      <c r="F147" s="349"/>
      <c r="G147" s="531"/>
      <c r="H147" s="350" t="s">
        <v>1526</v>
      </c>
      <c r="I147" s="528"/>
      <c r="J147" s="347" t="s">
        <v>1526</v>
      </c>
      <c r="K147" s="348"/>
      <c r="L147" s="349"/>
      <c r="M147" s="349"/>
      <c r="N147" s="349"/>
      <c r="O147" s="531"/>
      <c r="P147" s="350" t="s">
        <v>1526</v>
      </c>
    </row>
    <row r="148" spans="1:16" ht="15.75" thickBot="1">
      <c r="A148" s="528"/>
      <c r="B148" s="347" t="s">
        <v>1527</v>
      </c>
      <c r="C148" s="348"/>
      <c r="D148" s="349"/>
      <c r="E148" s="349"/>
      <c r="F148" s="349"/>
      <c r="G148" s="531"/>
      <c r="H148" s="350" t="s">
        <v>1527</v>
      </c>
      <c r="I148" s="528"/>
      <c r="J148" s="347" t="s">
        <v>1527</v>
      </c>
      <c r="K148" s="348"/>
      <c r="L148" s="349"/>
      <c r="M148" s="349"/>
      <c r="N148" s="349"/>
      <c r="O148" s="531"/>
      <c r="P148" s="350" t="s">
        <v>1527</v>
      </c>
    </row>
    <row r="149" spans="1:16" ht="15.75" thickBot="1">
      <c r="A149" s="528"/>
      <c r="B149" s="347" t="s">
        <v>1528</v>
      </c>
      <c r="C149" s="348"/>
      <c r="D149" s="349"/>
      <c r="E149" s="349"/>
      <c r="F149" s="349"/>
      <c r="G149" s="531"/>
      <c r="H149" s="350" t="s">
        <v>1528</v>
      </c>
      <c r="I149" s="528"/>
      <c r="J149" s="347" t="s">
        <v>1528</v>
      </c>
      <c r="K149" s="348"/>
      <c r="L149" s="349"/>
      <c r="M149" s="349"/>
      <c r="N149" s="349"/>
      <c r="O149" s="531"/>
      <c r="P149" s="350" t="s">
        <v>1528</v>
      </c>
    </row>
    <row r="150" spans="1:16" ht="26.25" thickBot="1">
      <c r="A150" s="529"/>
      <c r="B150" s="347" t="s">
        <v>1529</v>
      </c>
      <c r="C150" s="348"/>
      <c r="D150" s="349"/>
      <c r="E150" s="349"/>
      <c r="F150" s="349"/>
      <c r="G150" s="532"/>
      <c r="H150" s="350" t="s">
        <v>1530</v>
      </c>
      <c r="I150" s="529"/>
      <c r="J150" s="347" t="s">
        <v>1529</v>
      </c>
      <c r="K150" s="348"/>
      <c r="L150" s="349"/>
      <c r="M150" s="349"/>
      <c r="N150" s="349"/>
      <c r="O150" s="532"/>
      <c r="P150" s="350" t="s">
        <v>1530</v>
      </c>
    </row>
    <row r="151" spans="1:16" ht="15.75" thickBot="1">
      <c r="A151" s="527" t="s">
        <v>1904</v>
      </c>
      <c r="B151" s="347" t="s">
        <v>1517</v>
      </c>
      <c r="C151" s="348"/>
      <c r="D151" s="349"/>
      <c r="E151" s="349"/>
      <c r="F151" s="349"/>
      <c r="G151" s="530" t="s">
        <v>1904</v>
      </c>
      <c r="H151" s="350" t="s">
        <v>1517</v>
      </c>
      <c r="I151" s="527" t="s">
        <v>1904</v>
      </c>
      <c r="J151" s="347" t="s">
        <v>1517</v>
      </c>
      <c r="K151" s="348"/>
      <c r="L151" s="349"/>
      <c r="M151" s="349"/>
      <c r="N151" s="349"/>
      <c r="O151" s="530" t="s">
        <v>1904</v>
      </c>
      <c r="P151" s="350" t="s">
        <v>1517</v>
      </c>
    </row>
    <row r="152" spans="1:16" ht="15.75" thickBot="1">
      <c r="A152" s="528"/>
      <c r="B152" s="347" t="s">
        <v>1519</v>
      </c>
      <c r="C152" s="348"/>
      <c r="D152" s="349"/>
      <c r="E152" s="349"/>
      <c r="F152" s="349"/>
      <c r="G152" s="531"/>
      <c r="H152" s="350" t="s">
        <v>1519</v>
      </c>
      <c r="I152" s="528"/>
      <c r="J152" s="347" t="s">
        <v>1519</v>
      </c>
      <c r="K152" s="348"/>
      <c r="L152" s="349"/>
      <c r="M152" s="349"/>
      <c r="N152" s="349"/>
      <c r="O152" s="531"/>
      <c r="P152" s="350" t="s">
        <v>1519</v>
      </c>
    </row>
    <row r="153" spans="1:16" ht="15.75" thickBot="1">
      <c r="A153" s="528"/>
      <c r="B153" s="347" t="s">
        <v>1520</v>
      </c>
      <c r="C153" s="348"/>
      <c r="D153" s="349"/>
      <c r="E153" s="349"/>
      <c r="F153" s="349"/>
      <c r="G153" s="531"/>
      <c r="H153" s="350" t="s">
        <v>1520</v>
      </c>
      <c r="I153" s="528"/>
      <c r="J153" s="347" t="s">
        <v>1520</v>
      </c>
      <c r="K153" s="348"/>
      <c r="L153" s="349"/>
      <c r="M153" s="349"/>
      <c r="N153" s="349"/>
      <c r="O153" s="531"/>
      <c r="P153" s="350" t="s">
        <v>1520</v>
      </c>
    </row>
    <row r="154" spans="1:16" ht="15.75" thickBot="1">
      <c r="A154" s="528"/>
      <c r="B154" s="347" t="s">
        <v>1521</v>
      </c>
      <c r="C154" s="348"/>
      <c r="D154" s="349"/>
      <c r="E154" s="349"/>
      <c r="F154" s="349"/>
      <c r="G154" s="531"/>
      <c r="H154" s="350" t="s">
        <v>1521</v>
      </c>
      <c r="I154" s="528"/>
      <c r="J154" s="347" t="s">
        <v>1521</v>
      </c>
      <c r="K154" s="348"/>
      <c r="L154" s="349"/>
      <c r="M154" s="349"/>
      <c r="N154" s="349"/>
      <c r="O154" s="531"/>
      <c r="P154" s="350" t="s">
        <v>1521</v>
      </c>
    </row>
    <row r="155" spans="1:16" ht="15.75" thickBot="1">
      <c r="A155" s="528"/>
      <c r="B155" s="347" t="s">
        <v>1522</v>
      </c>
      <c r="C155" s="348"/>
      <c r="D155" s="349"/>
      <c r="E155" s="349"/>
      <c r="F155" s="349"/>
      <c r="G155" s="531"/>
      <c r="H155" s="350" t="s">
        <v>1522</v>
      </c>
      <c r="I155" s="528"/>
      <c r="J155" s="347" t="s">
        <v>1522</v>
      </c>
      <c r="K155" s="348"/>
      <c r="L155" s="349"/>
      <c r="M155" s="349"/>
      <c r="N155" s="349"/>
      <c r="O155" s="531"/>
      <c r="P155" s="350" t="s">
        <v>1522</v>
      </c>
    </row>
    <row r="156" spans="1:16" ht="15.75" thickBot="1">
      <c r="A156" s="528"/>
      <c r="B156" s="347" t="s">
        <v>1523</v>
      </c>
      <c r="C156" s="348"/>
      <c r="D156" s="349"/>
      <c r="E156" s="349"/>
      <c r="F156" s="349"/>
      <c r="G156" s="531"/>
      <c r="H156" s="350" t="s">
        <v>1523</v>
      </c>
      <c r="I156" s="528"/>
      <c r="J156" s="347" t="s">
        <v>1523</v>
      </c>
      <c r="K156" s="348"/>
      <c r="L156" s="349"/>
      <c r="M156" s="349"/>
      <c r="N156" s="349"/>
      <c r="O156" s="531"/>
      <c r="P156" s="350" t="s">
        <v>1523</v>
      </c>
    </row>
    <row r="157" spans="1:16" ht="15.75" thickBot="1">
      <c r="A157" s="528"/>
      <c r="B157" s="347" t="s">
        <v>1524</v>
      </c>
      <c r="C157" s="348"/>
      <c r="D157" s="349"/>
      <c r="E157" s="349"/>
      <c r="F157" s="349"/>
      <c r="G157" s="531"/>
      <c r="H157" s="350" t="s">
        <v>1524</v>
      </c>
      <c r="I157" s="528"/>
      <c r="J157" s="347" t="s">
        <v>1524</v>
      </c>
      <c r="K157" s="348"/>
      <c r="L157" s="349"/>
      <c r="M157" s="349"/>
      <c r="N157" s="349"/>
      <c r="O157" s="531"/>
      <c r="P157" s="350" t="s">
        <v>1524</v>
      </c>
    </row>
    <row r="158" spans="1:16" ht="15.75" thickBot="1">
      <c r="A158" s="528"/>
      <c r="B158" s="347" t="s">
        <v>1525</v>
      </c>
      <c r="C158" s="348"/>
      <c r="D158" s="349"/>
      <c r="E158" s="349"/>
      <c r="F158" s="349"/>
      <c r="G158" s="531"/>
      <c r="H158" s="350" t="s">
        <v>1525</v>
      </c>
      <c r="I158" s="528"/>
      <c r="J158" s="347" t="s">
        <v>1525</v>
      </c>
      <c r="K158" s="348"/>
      <c r="L158" s="349"/>
      <c r="M158" s="349"/>
      <c r="N158" s="349"/>
      <c r="O158" s="531"/>
      <c r="P158" s="350" t="s">
        <v>1525</v>
      </c>
    </row>
    <row r="159" spans="1:16" ht="15.75" thickBot="1">
      <c r="A159" s="528"/>
      <c r="B159" s="347" t="s">
        <v>1526</v>
      </c>
      <c r="C159" s="348"/>
      <c r="D159" s="349"/>
      <c r="E159" s="349"/>
      <c r="F159" s="349"/>
      <c r="G159" s="531"/>
      <c r="H159" s="350" t="s">
        <v>1526</v>
      </c>
      <c r="I159" s="528"/>
      <c r="J159" s="347" t="s">
        <v>1526</v>
      </c>
      <c r="K159" s="348"/>
      <c r="L159" s="349"/>
      <c r="M159" s="349"/>
      <c r="N159" s="349"/>
      <c r="O159" s="531"/>
      <c r="P159" s="350" t="s">
        <v>1526</v>
      </c>
    </row>
    <row r="160" spans="1:16" ht="15.75" thickBot="1">
      <c r="A160" s="528"/>
      <c r="B160" s="347" t="s">
        <v>1527</v>
      </c>
      <c r="C160" s="348"/>
      <c r="D160" s="349"/>
      <c r="E160" s="349"/>
      <c r="F160" s="349"/>
      <c r="G160" s="531"/>
      <c r="H160" s="350" t="s">
        <v>1527</v>
      </c>
      <c r="I160" s="528"/>
      <c r="J160" s="347" t="s">
        <v>1527</v>
      </c>
      <c r="K160" s="348"/>
      <c r="L160" s="349"/>
      <c r="M160" s="349"/>
      <c r="N160" s="349"/>
      <c r="O160" s="531"/>
      <c r="P160" s="350" t="s">
        <v>1527</v>
      </c>
    </row>
    <row r="161" spans="1:16" ht="15.75" thickBot="1">
      <c r="A161" s="528"/>
      <c r="B161" s="347" t="s">
        <v>1528</v>
      </c>
      <c r="C161" s="348"/>
      <c r="D161" s="349"/>
      <c r="E161" s="349"/>
      <c r="F161" s="349"/>
      <c r="G161" s="531"/>
      <c r="H161" s="350" t="s">
        <v>1528</v>
      </c>
      <c r="I161" s="528"/>
      <c r="J161" s="347" t="s">
        <v>1528</v>
      </c>
      <c r="K161" s="348"/>
      <c r="L161" s="349"/>
      <c r="M161" s="349"/>
      <c r="N161" s="349"/>
      <c r="O161" s="531"/>
      <c r="P161" s="350" t="s">
        <v>1528</v>
      </c>
    </row>
    <row r="162" spans="1:16" ht="26.25" thickBot="1">
      <c r="A162" s="529"/>
      <c r="B162" s="347" t="s">
        <v>1529</v>
      </c>
      <c r="C162" s="348"/>
      <c r="D162" s="349"/>
      <c r="E162" s="349"/>
      <c r="F162" s="349"/>
      <c r="G162" s="532"/>
      <c r="H162" s="350" t="s">
        <v>1530</v>
      </c>
      <c r="I162" s="529"/>
      <c r="J162" s="347" t="s">
        <v>1529</v>
      </c>
      <c r="K162" s="348"/>
      <c r="L162" s="349"/>
      <c r="M162" s="349"/>
      <c r="N162" s="349"/>
      <c r="O162" s="532"/>
      <c r="P162" s="350" t="s">
        <v>1530</v>
      </c>
    </row>
    <row r="163" spans="1:16" ht="15.75" thickBot="1">
      <c r="A163" s="527" t="s">
        <v>1905</v>
      </c>
      <c r="B163" s="347" t="s">
        <v>1517</v>
      </c>
      <c r="C163" s="348"/>
      <c r="D163" s="349"/>
      <c r="E163" s="349"/>
      <c r="F163" s="349"/>
      <c r="G163" s="530" t="s">
        <v>1905</v>
      </c>
      <c r="H163" s="350" t="s">
        <v>1517</v>
      </c>
      <c r="I163" s="527" t="s">
        <v>1905</v>
      </c>
      <c r="J163" s="347" t="s">
        <v>1517</v>
      </c>
      <c r="K163" s="348"/>
      <c r="L163" s="349"/>
      <c r="M163" s="349"/>
      <c r="N163" s="349"/>
      <c r="O163" s="530" t="s">
        <v>1905</v>
      </c>
      <c r="P163" s="350" t="s">
        <v>1517</v>
      </c>
    </row>
    <row r="164" spans="1:16" ht="15.75" thickBot="1">
      <c r="A164" s="528"/>
      <c r="B164" s="347" t="s">
        <v>1519</v>
      </c>
      <c r="C164" s="348"/>
      <c r="D164" s="349"/>
      <c r="E164" s="349"/>
      <c r="F164" s="349"/>
      <c r="G164" s="531"/>
      <c r="H164" s="350" t="s">
        <v>1519</v>
      </c>
      <c r="I164" s="528"/>
      <c r="J164" s="347" t="s">
        <v>1519</v>
      </c>
      <c r="K164" s="348"/>
      <c r="L164" s="349"/>
      <c r="M164" s="349"/>
      <c r="N164" s="349"/>
      <c r="O164" s="531"/>
      <c r="P164" s="350" t="s">
        <v>1519</v>
      </c>
    </row>
    <row r="165" spans="1:16" ht="15.75" thickBot="1">
      <c r="A165" s="528"/>
      <c r="B165" s="347" t="s">
        <v>1520</v>
      </c>
      <c r="C165" s="348"/>
      <c r="D165" s="349"/>
      <c r="E165" s="349"/>
      <c r="F165" s="349"/>
      <c r="G165" s="531"/>
      <c r="H165" s="350" t="s">
        <v>1520</v>
      </c>
      <c r="I165" s="528"/>
      <c r="J165" s="347" t="s">
        <v>1520</v>
      </c>
      <c r="K165" s="348"/>
      <c r="L165" s="349"/>
      <c r="M165" s="349"/>
      <c r="N165" s="349"/>
      <c r="O165" s="531"/>
      <c r="P165" s="350" t="s">
        <v>1520</v>
      </c>
    </row>
    <row r="166" spans="1:16" ht="15.75" thickBot="1">
      <c r="A166" s="528"/>
      <c r="B166" s="347" t="s">
        <v>1521</v>
      </c>
      <c r="C166" s="348"/>
      <c r="D166" s="349"/>
      <c r="E166" s="349"/>
      <c r="F166" s="349"/>
      <c r="G166" s="531"/>
      <c r="H166" s="350" t="s">
        <v>1521</v>
      </c>
      <c r="I166" s="528"/>
      <c r="J166" s="347" t="s">
        <v>1521</v>
      </c>
      <c r="K166" s="348"/>
      <c r="L166" s="349"/>
      <c r="M166" s="349"/>
      <c r="N166" s="349"/>
      <c r="O166" s="531"/>
      <c r="P166" s="350" t="s">
        <v>1521</v>
      </c>
    </row>
    <row r="167" spans="1:16" ht="15.75" thickBot="1">
      <c r="A167" s="528"/>
      <c r="B167" s="347" t="s">
        <v>1522</v>
      </c>
      <c r="C167" s="348"/>
      <c r="D167" s="349"/>
      <c r="E167" s="349"/>
      <c r="F167" s="349"/>
      <c r="G167" s="531"/>
      <c r="H167" s="350" t="s">
        <v>1522</v>
      </c>
      <c r="I167" s="528"/>
      <c r="J167" s="347" t="s">
        <v>1522</v>
      </c>
      <c r="K167" s="348"/>
      <c r="L167" s="349"/>
      <c r="M167" s="349"/>
      <c r="N167" s="349"/>
      <c r="O167" s="531"/>
      <c r="P167" s="350" t="s">
        <v>1522</v>
      </c>
    </row>
    <row r="168" spans="1:16" ht="15.75" thickBot="1">
      <c r="A168" s="528"/>
      <c r="B168" s="347" t="s">
        <v>1523</v>
      </c>
      <c r="C168" s="348"/>
      <c r="D168" s="349"/>
      <c r="E168" s="349"/>
      <c r="F168" s="349"/>
      <c r="G168" s="531"/>
      <c r="H168" s="350" t="s">
        <v>1523</v>
      </c>
      <c r="I168" s="528"/>
      <c r="J168" s="347" t="s">
        <v>1523</v>
      </c>
      <c r="K168" s="348"/>
      <c r="L168" s="349"/>
      <c r="M168" s="349"/>
      <c r="N168" s="349"/>
      <c r="O168" s="531"/>
      <c r="P168" s="350" t="s">
        <v>1523</v>
      </c>
    </row>
    <row r="169" spans="1:16" ht="15.75" thickBot="1">
      <c r="A169" s="528"/>
      <c r="B169" s="347" t="s">
        <v>1524</v>
      </c>
      <c r="C169" s="348"/>
      <c r="D169" s="349"/>
      <c r="E169" s="349"/>
      <c r="F169" s="349"/>
      <c r="G169" s="531"/>
      <c r="H169" s="350" t="s">
        <v>1524</v>
      </c>
      <c r="I169" s="528"/>
      <c r="J169" s="347" t="s">
        <v>1524</v>
      </c>
      <c r="K169" s="348"/>
      <c r="L169" s="349"/>
      <c r="M169" s="349"/>
      <c r="N169" s="349"/>
      <c r="O169" s="531"/>
      <c r="P169" s="350" t="s">
        <v>1524</v>
      </c>
    </row>
    <row r="170" spans="1:16" ht="15.75" thickBot="1">
      <c r="A170" s="528"/>
      <c r="B170" s="347" t="s">
        <v>1525</v>
      </c>
      <c r="C170" s="348"/>
      <c r="D170" s="349"/>
      <c r="E170" s="349"/>
      <c r="F170" s="349"/>
      <c r="G170" s="531"/>
      <c r="H170" s="350" t="s">
        <v>1525</v>
      </c>
      <c r="I170" s="528"/>
      <c r="J170" s="347" t="s">
        <v>1525</v>
      </c>
      <c r="K170" s="348"/>
      <c r="L170" s="349"/>
      <c r="M170" s="349"/>
      <c r="N170" s="349"/>
      <c r="O170" s="531"/>
      <c r="P170" s="350" t="s">
        <v>1525</v>
      </c>
    </row>
    <row r="171" spans="1:16" ht="15.75" thickBot="1">
      <c r="A171" s="528"/>
      <c r="B171" s="347" t="s">
        <v>1526</v>
      </c>
      <c r="C171" s="348"/>
      <c r="D171" s="349"/>
      <c r="E171" s="349"/>
      <c r="F171" s="349"/>
      <c r="G171" s="531"/>
      <c r="H171" s="350" t="s">
        <v>1526</v>
      </c>
      <c r="I171" s="528"/>
      <c r="J171" s="347" t="s">
        <v>1526</v>
      </c>
      <c r="K171" s="348"/>
      <c r="L171" s="349"/>
      <c r="M171" s="349"/>
      <c r="N171" s="349"/>
      <c r="O171" s="531"/>
      <c r="P171" s="350" t="s">
        <v>1526</v>
      </c>
    </row>
    <row r="172" spans="1:16" ht="15.75" thickBot="1">
      <c r="A172" s="528"/>
      <c r="B172" s="347" t="s">
        <v>1527</v>
      </c>
      <c r="C172" s="348"/>
      <c r="D172" s="349"/>
      <c r="E172" s="349"/>
      <c r="F172" s="349"/>
      <c r="G172" s="531"/>
      <c r="H172" s="350" t="s">
        <v>1527</v>
      </c>
      <c r="I172" s="528"/>
      <c r="J172" s="347" t="s">
        <v>1527</v>
      </c>
      <c r="K172" s="348"/>
      <c r="L172" s="349"/>
      <c r="M172" s="349"/>
      <c r="N172" s="349"/>
      <c r="O172" s="531"/>
      <c r="P172" s="350" t="s">
        <v>1527</v>
      </c>
    </row>
    <row r="173" spans="1:16" ht="15.75" thickBot="1">
      <c r="A173" s="528"/>
      <c r="B173" s="347" t="s">
        <v>1528</v>
      </c>
      <c r="C173" s="348"/>
      <c r="D173" s="349"/>
      <c r="E173" s="349"/>
      <c r="F173" s="349"/>
      <c r="G173" s="531"/>
      <c r="H173" s="350" t="s">
        <v>1528</v>
      </c>
      <c r="I173" s="528"/>
      <c r="J173" s="347" t="s">
        <v>1528</v>
      </c>
      <c r="K173" s="348"/>
      <c r="L173" s="349"/>
      <c r="M173" s="349"/>
      <c r="N173" s="349"/>
      <c r="O173" s="531"/>
      <c r="P173" s="350" t="s">
        <v>1528</v>
      </c>
    </row>
    <row r="174" spans="1:16" ht="26.25" thickBot="1">
      <c r="A174" s="529"/>
      <c r="B174" s="347" t="s">
        <v>1529</v>
      </c>
      <c r="C174" s="348"/>
      <c r="D174" s="349"/>
      <c r="E174" s="349"/>
      <c r="F174" s="349"/>
      <c r="G174" s="532"/>
      <c r="H174" s="350" t="s">
        <v>1530</v>
      </c>
      <c r="I174" s="529"/>
      <c r="J174" s="347" t="s">
        <v>1529</v>
      </c>
      <c r="K174" s="348"/>
      <c r="L174" s="349"/>
      <c r="M174" s="349"/>
      <c r="N174" s="349"/>
      <c r="O174" s="532"/>
      <c r="P174" s="350" t="s">
        <v>1530</v>
      </c>
    </row>
    <row r="175" spans="1:16" ht="15.75" thickBot="1">
      <c r="A175" s="527" t="s">
        <v>1906</v>
      </c>
      <c r="B175" s="347" t="s">
        <v>1517</v>
      </c>
      <c r="C175" s="348"/>
      <c r="D175" s="349"/>
      <c r="E175" s="349"/>
      <c r="F175" s="349"/>
      <c r="G175" s="530" t="s">
        <v>1906</v>
      </c>
      <c r="H175" s="350" t="s">
        <v>1517</v>
      </c>
      <c r="I175" s="527" t="s">
        <v>1906</v>
      </c>
      <c r="J175" s="347" t="s">
        <v>1517</v>
      </c>
      <c r="K175" s="348"/>
      <c r="L175" s="349"/>
      <c r="M175" s="349"/>
      <c r="N175" s="349"/>
      <c r="O175" s="530" t="s">
        <v>1906</v>
      </c>
      <c r="P175" s="350" t="s">
        <v>1517</v>
      </c>
    </row>
    <row r="176" spans="1:16" ht="15.75" thickBot="1">
      <c r="A176" s="528"/>
      <c r="B176" s="347" t="s">
        <v>1519</v>
      </c>
      <c r="C176" s="348"/>
      <c r="D176" s="349"/>
      <c r="E176" s="349"/>
      <c r="F176" s="349"/>
      <c r="G176" s="531"/>
      <c r="H176" s="350" t="s">
        <v>1519</v>
      </c>
      <c r="I176" s="528"/>
      <c r="J176" s="347" t="s">
        <v>1519</v>
      </c>
      <c r="K176" s="348"/>
      <c r="L176" s="349"/>
      <c r="M176" s="349"/>
      <c r="N176" s="349"/>
      <c r="O176" s="531"/>
      <c r="P176" s="350" t="s">
        <v>1519</v>
      </c>
    </row>
    <row r="177" spans="1:16" ht="15.75" thickBot="1">
      <c r="A177" s="528"/>
      <c r="B177" s="347" t="s">
        <v>1520</v>
      </c>
      <c r="C177" s="348"/>
      <c r="D177" s="349"/>
      <c r="E177" s="349"/>
      <c r="F177" s="349"/>
      <c r="G177" s="531"/>
      <c r="H177" s="350" t="s">
        <v>1520</v>
      </c>
      <c r="I177" s="528"/>
      <c r="J177" s="347" t="s">
        <v>1520</v>
      </c>
      <c r="K177" s="348"/>
      <c r="L177" s="349"/>
      <c r="M177" s="349"/>
      <c r="N177" s="349"/>
      <c r="O177" s="531"/>
      <c r="P177" s="350" t="s">
        <v>1520</v>
      </c>
    </row>
    <row r="178" spans="1:16" ht="15.75" thickBot="1">
      <c r="A178" s="528"/>
      <c r="B178" s="347" t="s">
        <v>1521</v>
      </c>
      <c r="C178" s="348"/>
      <c r="D178" s="349"/>
      <c r="E178" s="349"/>
      <c r="F178" s="349"/>
      <c r="G178" s="531"/>
      <c r="H178" s="350" t="s">
        <v>1521</v>
      </c>
      <c r="I178" s="528"/>
      <c r="J178" s="347" t="s">
        <v>1521</v>
      </c>
      <c r="K178" s="348"/>
      <c r="L178" s="349"/>
      <c r="M178" s="349"/>
      <c r="N178" s="349"/>
      <c r="O178" s="531"/>
      <c r="P178" s="350" t="s">
        <v>1521</v>
      </c>
    </row>
    <row r="179" spans="1:16" ht="15.75" thickBot="1">
      <c r="A179" s="528"/>
      <c r="B179" s="347" t="s">
        <v>1522</v>
      </c>
      <c r="C179" s="348"/>
      <c r="D179" s="349"/>
      <c r="E179" s="349"/>
      <c r="F179" s="349"/>
      <c r="G179" s="531"/>
      <c r="H179" s="350" t="s">
        <v>1522</v>
      </c>
      <c r="I179" s="528"/>
      <c r="J179" s="347" t="s">
        <v>1522</v>
      </c>
      <c r="K179" s="348"/>
      <c r="L179" s="349"/>
      <c r="M179" s="349"/>
      <c r="N179" s="349"/>
      <c r="O179" s="531"/>
      <c r="P179" s="350" t="s">
        <v>1522</v>
      </c>
    </row>
    <row r="180" spans="1:16" ht="15.75" thickBot="1">
      <c r="A180" s="528"/>
      <c r="B180" s="347" t="s">
        <v>1523</v>
      </c>
      <c r="C180" s="348"/>
      <c r="D180" s="349"/>
      <c r="E180" s="349"/>
      <c r="F180" s="349"/>
      <c r="G180" s="531"/>
      <c r="H180" s="350" t="s">
        <v>1523</v>
      </c>
      <c r="I180" s="528"/>
      <c r="J180" s="347" t="s">
        <v>1523</v>
      </c>
      <c r="K180" s="348"/>
      <c r="L180" s="349"/>
      <c r="M180" s="349"/>
      <c r="N180" s="349"/>
      <c r="O180" s="531"/>
      <c r="P180" s="350" t="s">
        <v>1523</v>
      </c>
    </row>
    <row r="181" spans="1:16" ht="15.75" thickBot="1">
      <c r="A181" s="528"/>
      <c r="B181" s="347" t="s">
        <v>1524</v>
      </c>
      <c r="C181" s="348"/>
      <c r="D181" s="349"/>
      <c r="E181" s="349"/>
      <c r="F181" s="349"/>
      <c r="G181" s="531"/>
      <c r="H181" s="350" t="s">
        <v>1524</v>
      </c>
      <c r="I181" s="528"/>
      <c r="J181" s="347" t="s">
        <v>1524</v>
      </c>
      <c r="K181" s="348"/>
      <c r="L181" s="349"/>
      <c r="M181" s="349"/>
      <c r="N181" s="349"/>
      <c r="O181" s="531"/>
      <c r="P181" s="350" t="s">
        <v>1524</v>
      </c>
    </row>
    <row r="182" spans="1:16" ht="15.75" thickBot="1">
      <c r="A182" s="528"/>
      <c r="B182" s="347" t="s">
        <v>1525</v>
      </c>
      <c r="C182" s="348"/>
      <c r="D182" s="349"/>
      <c r="E182" s="349"/>
      <c r="F182" s="349"/>
      <c r="G182" s="531"/>
      <c r="H182" s="350" t="s">
        <v>1525</v>
      </c>
      <c r="I182" s="528"/>
      <c r="J182" s="347" t="s">
        <v>1525</v>
      </c>
      <c r="K182" s="348"/>
      <c r="L182" s="349"/>
      <c r="M182" s="349"/>
      <c r="N182" s="349"/>
      <c r="O182" s="531"/>
      <c r="P182" s="350" t="s">
        <v>1525</v>
      </c>
    </row>
    <row r="183" spans="1:16" ht="15.75" thickBot="1">
      <c r="A183" s="528"/>
      <c r="B183" s="347" t="s">
        <v>1526</v>
      </c>
      <c r="C183" s="348"/>
      <c r="D183" s="349"/>
      <c r="E183" s="349"/>
      <c r="F183" s="349"/>
      <c r="G183" s="531"/>
      <c r="H183" s="350" t="s">
        <v>1526</v>
      </c>
      <c r="I183" s="528"/>
      <c r="J183" s="347" t="s">
        <v>1526</v>
      </c>
      <c r="K183" s="348"/>
      <c r="L183" s="349"/>
      <c r="M183" s="349"/>
      <c r="N183" s="349"/>
      <c r="O183" s="531"/>
      <c r="P183" s="350" t="s">
        <v>1526</v>
      </c>
    </row>
    <row r="184" spans="1:16" ht="15.75" thickBot="1">
      <c r="A184" s="528"/>
      <c r="B184" s="347" t="s">
        <v>1527</v>
      </c>
      <c r="C184" s="348"/>
      <c r="D184" s="349"/>
      <c r="E184" s="349"/>
      <c r="F184" s="349"/>
      <c r="G184" s="531"/>
      <c r="H184" s="350" t="s">
        <v>1527</v>
      </c>
      <c r="I184" s="528"/>
      <c r="J184" s="347" t="s">
        <v>1527</v>
      </c>
      <c r="K184" s="348"/>
      <c r="L184" s="349"/>
      <c r="M184" s="349"/>
      <c r="N184" s="349"/>
      <c r="O184" s="531"/>
      <c r="P184" s="350" t="s">
        <v>1527</v>
      </c>
    </row>
    <row r="185" spans="1:16" ht="15.75" thickBot="1">
      <c r="A185" s="528"/>
      <c r="B185" s="347" t="s">
        <v>1528</v>
      </c>
      <c r="C185" s="348"/>
      <c r="D185" s="349"/>
      <c r="E185" s="349"/>
      <c r="F185" s="349"/>
      <c r="G185" s="531"/>
      <c r="H185" s="350" t="s">
        <v>1528</v>
      </c>
      <c r="I185" s="528"/>
      <c r="J185" s="347" t="s">
        <v>1528</v>
      </c>
      <c r="K185" s="348"/>
      <c r="L185" s="349"/>
      <c r="M185" s="349"/>
      <c r="N185" s="349"/>
      <c r="O185" s="531"/>
      <c r="P185" s="350" t="s">
        <v>1528</v>
      </c>
    </row>
    <row r="186" spans="1:16" ht="26.25" thickBot="1">
      <c r="A186" s="529"/>
      <c r="B186" s="347" t="s">
        <v>1529</v>
      </c>
      <c r="C186" s="348"/>
      <c r="D186" s="349"/>
      <c r="E186" s="349"/>
      <c r="F186" s="349"/>
      <c r="G186" s="532"/>
      <c r="H186" s="350" t="s">
        <v>1530</v>
      </c>
      <c r="I186" s="529"/>
      <c r="J186" s="347" t="s">
        <v>1529</v>
      </c>
      <c r="K186" s="348"/>
      <c r="L186" s="349"/>
      <c r="M186" s="349"/>
      <c r="N186" s="349"/>
      <c r="O186" s="532"/>
      <c r="P186" s="350" t="s">
        <v>1530</v>
      </c>
    </row>
    <row r="187" spans="1:16" ht="15.75" thickBot="1">
      <c r="A187" s="527" t="s">
        <v>1907</v>
      </c>
      <c r="B187" s="347" t="s">
        <v>1517</v>
      </c>
      <c r="C187" s="348"/>
      <c r="D187" s="349"/>
      <c r="E187" s="349"/>
      <c r="F187" s="349"/>
      <c r="G187" s="530" t="s">
        <v>1907</v>
      </c>
      <c r="H187" s="350" t="s">
        <v>1517</v>
      </c>
      <c r="I187" s="527" t="s">
        <v>1907</v>
      </c>
      <c r="J187" s="347" t="s">
        <v>1517</v>
      </c>
      <c r="K187" s="348"/>
      <c r="L187" s="349"/>
      <c r="M187" s="349"/>
      <c r="N187" s="349"/>
      <c r="O187" s="530" t="s">
        <v>1907</v>
      </c>
      <c r="P187" s="350" t="s">
        <v>1517</v>
      </c>
    </row>
    <row r="188" spans="1:16" ht="15.75" thickBot="1">
      <c r="A188" s="528"/>
      <c r="B188" s="347" t="s">
        <v>1519</v>
      </c>
      <c r="C188" s="348"/>
      <c r="D188" s="349"/>
      <c r="E188" s="349"/>
      <c r="F188" s="349"/>
      <c r="G188" s="531"/>
      <c r="H188" s="350" t="s">
        <v>1519</v>
      </c>
      <c r="I188" s="528"/>
      <c r="J188" s="347" t="s">
        <v>1519</v>
      </c>
      <c r="K188" s="348"/>
      <c r="L188" s="349"/>
      <c r="M188" s="349"/>
      <c r="N188" s="349"/>
      <c r="O188" s="531"/>
      <c r="P188" s="350" t="s">
        <v>1519</v>
      </c>
    </row>
    <row r="189" spans="1:16" ht="15.75" thickBot="1">
      <c r="A189" s="528"/>
      <c r="B189" s="347" t="s">
        <v>1520</v>
      </c>
      <c r="C189" s="348"/>
      <c r="D189" s="349"/>
      <c r="E189" s="349"/>
      <c r="F189" s="349"/>
      <c r="G189" s="531"/>
      <c r="H189" s="350" t="s">
        <v>1520</v>
      </c>
      <c r="I189" s="528"/>
      <c r="J189" s="347" t="s">
        <v>1520</v>
      </c>
      <c r="K189" s="348"/>
      <c r="L189" s="349"/>
      <c r="M189" s="349"/>
      <c r="N189" s="349"/>
      <c r="O189" s="531"/>
      <c r="P189" s="350" t="s">
        <v>1520</v>
      </c>
    </row>
    <row r="190" spans="1:16" ht="15.75" thickBot="1">
      <c r="A190" s="528"/>
      <c r="B190" s="347" t="s">
        <v>1521</v>
      </c>
      <c r="C190" s="348"/>
      <c r="D190" s="349"/>
      <c r="E190" s="349"/>
      <c r="F190" s="349"/>
      <c r="G190" s="531"/>
      <c r="H190" s="350" t="s">
        <v>1521</v>
      </c>
      <c r="I190" s="528"/>
      <c r="J190" s="347" t="s">
        <v>1521</v>
      </c>
      <c r="K190" s="348"/>
      <c r="L190" s="349"/>
      <c r="M190" s="349"/>
      <c r="N190" s="349"/>
      <c r="O190" s="531"/>
      <c r="P190" s="350" t="s">
        <v>1521</v>
      </c>
    </row>
    <row r="191" spans="1:16" ht="15.75" thickBot="1">
      <c r="A191" s="528"/>
      <c r="B191" s="347" t="s">
        <v>1522</v>
      </c>
      <c r="C191" s="348"/>
      <c r="D191" s="349"/>
      <c r="E191" s="349"/>
      <c r="F191" s="349"/>
      <c r="G191" s="531"/>
      <c r="H191" s="350" t="s">
        <v>1522</v>
      </c>
      <c r="I191" s="528"/>
      <c r="J191" s="347" t="s">
        <v>1522</v>
      </c>
      <c r="K191" s="348"/>
      <c r="L191" s="349"/>
      <c r="M191" s="349"/>
      <c r="N191" s="349"/>
      <c r="O191" s="531"/>
      <c r="P191" s="350" t="s">
        <v>1522</v>
      </c>
    </row>
    <row r="192" spans="1:16" ht="15.75" thickBot="1">
      <c r="A192" s="528"/>
      <c r="B192" s="347" t="s">
        <v>1523</v>
      </c>
      <c r="C192" s="348"/>
      <c r="D192" s="349"/>
      <c r="E192" s="349"/>
      <c r="F192" s="349"/>
      <c r="G192" s="531"/>
      <c r="H192" s="350" t="s">
        <v>1523</v>
      </c>
      <c r="I192" s="528"/>
      <c r="J192" s="347" t="s">
        <v>1523</v>
      </c>
      <c r="K192" s="348"/>
      <c r="L192" s="349"/>
      <c r="M192" s="349"/>
      <c r="N192" s="349"/>
      <c r="O192" s="531"/>
      <c r="P192" s="350" t="s">
        <v>1523</v>
      </c>
    </row>
    <row r="193" spans="1:16" ht="15.75" thickBot="1">
      <c r="A193" s="528"/>
      <c r="B193" s="347" t="s">
        <v>1524</v>
      </c>
      <c r="C193" s="348"/>
      <c r="D193" s="349"/>
      <c r="E193" s="349"/>
      <c r="F193" s="349"/>
      <c r="G193" s="531"/>
      <c r="H193" s="350" t="s">
        <v>1524</v>
      </c>
      <c r="I193" s="528"/>
      <c r="J193" s="347" t="s">
        <v>1524</v>
      </c>
      <c r="K193" s="348"/>
      <c r="L193" s="349"/>
      <c r="M193" s="349"/>
      <c r="N193" s="349"/>
      <c r="O193" s="531"/>
      <c r="P193" s="350" t="s">
        <v>1524</v>
      </c>
    </row>
    <row r="194" spans="1:16" ht="15.75" thickBot="1">
      <c r="A194" s="528"/>
      <c r="B194" s="347" t="s">
        <v>1525</v>
      </c>
      <c r="C194" s="348"/>
      <c r="D194" s="349"/>
      <c r="E194" s="349"/>
      <c r="F194" s="349"/>
      <c r="G194" s="531"/>
      <c r="H194" s="350" t="s">
        <v>1525</v>
      </c>
      <c r="I194" s="528"/>
      <c r="J194" s="347" t="s">
        <v>1525</v>
      </c>
      <c r="K194" s="348"/>
      <c r="L194" s="349"/>
      <c r="M194" s="349"/>
      <c r="N194" s="349"/>
      <c r="O194" s="531"/>
      <c r="P194" s="350" t="s">
        <v>1525</v>
      </c>
    </row>
    <row r="195" spans="1:16" ht="15.75" thickBot="1">
      <c r="A195" s="528"/>
      <c r="B195" s="347" t="s">
        <v>1526</v>
      </c>
      <c r="C195" s="348"/>
      <c r="D195" s="349"/>
      <c r="E195" s="349"/>
      <c r="F195" s="349"/>
      <c r="G195" s="531"/>
      <c r="H195" s="350" t="s">
        <v>1526</v>
      </c>
      <c r="I195" s="528"/>
      <c r="J195" s="347" t="s">
        <v>1526</v>
      </c>
      <c r="K195" s="348"/>
      <c r="L195" s="349"/>
      <c r="M195" s="349"/>
      <c r="N195" s="349"/>
      <c r="O195" s="531"/>
      <c r="P195" s="350" t="s">
        <v>1526</v>
      </c>
    </row>
    <row r="196" spans="1:16" ht="15.75" thickBot="1">
      <c r="A196" s="528"/>
      <c r="B196" s="347" t="s">
        <v>1527</v>
      </c>
      <c r="C196" s="348"/>
      <c r="D196" s="349"/>
      <c r="E196" s="349"/>
      <c r="F196" s="349"/>
      <c r="G196" s="531"/>
      <c r="H196" s="350" t="s">
        <v>1527</v>
      </c>
      <c r="I196" s="528"/>
      <c r="J196" s="347" t="s">
        <v>1527</v>
      </c>
      <c r="K196" s="348"/>
      <c r="L196" s="349"/>
      <c r="M196" s="349"/>
      <c r="N196" s="349"/>
      <c r="O196" s="531"/>
      <c r="P196" s="350" t="s">
        <v>1527</v>
      </c>
    </row>
    <row r="197" spans="1:16" ht="15.75" thickBot="1">
      <c r="A197" s="528"/>
      <c r="B197" s="347" t="s">
        <v>1528</v>
      </c>
      <c r="C197" s="348"/>
      <c r="D197" s="349"/>
      <c r="E197" s="349"/>
      <c r="F197" s="349"/>
      <c r="G197" s="531"/>
      <c r="H197" s="350" t="s">
        <v>1528</v>
      </c>
      <c r="I197" s="528"/>
      <c r="J197" s="347" t="s">
        <v>1528</v>
      </c>
      <c r="K197" s="348"/>
      <c r="L197" s="349"/>
      <c r="M197" s="349"/>
      <c r="N197" s="349"/>
      <c r="O197" s="531"/>
      <c r="P197" s="350" t="s">
        <v>1528</v>
      </c>
    </row>
    <row r="198" spans="1:16" ht="26.25" thickBot="1">
      <c r="A198" s="529"/>
      <c r="B198" s="347" t="s">
        <v>1529</v>
      </c>
      <c r="C198" s="348"/>
      <c r="D198" s="349"/>
      <c r="E198" s="349"/>
      <c r="F198" s="349"/>
      <c r="G198" s="532"/>
      <c r="H198" s="350" t="s">
        <v>1530</v>
      </c>
      <c r="I198" s="529"/>
      <c r="J198" s="347" t="s">
        <v>1529</v>
      </c>
      <c r="K198" s="348"/>
      <c r="L198" s="349"/>
      <c r="M198" s="349"/>
      <c r="N198" s="349"/>
      <c r="O198" s="532"/>
      <c r="P198" s="350" t="s">
        <v>1530</v>
      </c>
    </row>
    <row r="199" spans="1:16" ht="15.75" thickBot="1">
      <c r="A199" s="527" t="s">
        <v>1908</v>
      </c>
      <c r="B199" s="347" t="s">
        <v>1517</v>
      </c>
      <c r="C199" s="348"/>
      <c r="D199" s="349"/>
      <c r="E199" s="349"/>
      <c r="F199" s="349"/>
      <c r="G199" s="530" t="s">
        <v>1908</v>
      </c>
      <c r="H199" s="350" t="s">
        <v>1517</v>
      </c>
      <c r="I199" s="527" t="s">
        <v>1908</v>
      </c>
      <c r="J199" s="347" t="s">
        <v>1517</v>
      </c>
      <c r="K199" s="348"/>
      <c r="L199" s="349"/>
      <c r="M199" s="349"/>
      <c r="N199" s="349"/>
      <c r="O199" s="530" t="s">
        <v>1908</v>
      </c>
      <c r="P199" s="350" t="s">
        <v>1517</v>
      </c>
    </row>
    <row r="200" spans="1:16" ht="15.75" thickBot="1">
      <c r="A200" s="528"/>
      <c r="B200" s="347" t="s">
        <v>1519</v>
      </c>
      <c r="C200" s="348"/>
      <c r="D200" s="349"/>
      <c r="E200" s="349"/>
      <c r="F200" s="349"/>
      <c r="G200" s="531"/>
      <c r="H200" s="350" t="s">
        <v>1519</v>
      </c>
      <c r="I200" s="528"/>
      <c r="J200" s="347" t="s">
        <v>1519</v>
      </c>
      <c r="K200" s="348"/>
      <c r="L200" s="349"/>
      <c r="M200" s="349"/>
      <c r="N200" s="349"/>
      <c r="O200" s="531"/>
      <c r="P200" s="350" t="s">
        <v>1519</v>
      </c>
    </row>
    <row r="201" spans="1:16" ht="15.75" thickBot="1">
      <c r="A201" s="528"/>
      <c r="B201" s="347" t="s">
        <v>1520</v>
      </c>
      <c r="C201" s="348"/>
      <c r="D201" s="349"/>
      <c r="E201" s="349"/>
      <c r="F201" s="349"/>
      <c r="G201" s="531"/>
      <c r="H201" s="350" t="s">
        <v>1520</v>
      </c>
      <c r="I201" s="528"/>
      <c r="J201" s="347" t="s">
        <v>1520</v>
      </c>
      <c r="K201" s="348"/>
      <c r="L201" s="349"/>
      <c r="M201" s="349"/>
      <c r="N201" s="349"/>
      <c r="O201" s="531"/>
      <c r="P201" s="350" t="s">
        <v>1520</v>
      </c>
    </row>
    <row r="202" spans="1:16" ht="15.75" thickBot="1">
      <c r="A202" s="528"/>
      <c r="B202" s="347" t="s">
        <v>1521</v>
      </c>
      <c r="C202" s="348"/>
      <c r="D202" s="349"/>
      <c r="E202" s="349"/>
      <c r="F202" s="349"/>
      <c r="G202" s="531"/>
      <c r="H202" s="350" t="s">
        <v>1521</v>
      </c>
      <c r="I202" s="528"/>
      <c r="J202" s="347" t="s">
        <v>1521</v>
      </c>
      <c r="K202" s="348"/>
      <c r="L202" s="349"/>
      <c r="M202" s="349"/>
      <c r="N202" s="349"/>
      <c r="O202" s="531"/>
      <c r="P202" s="350" t="s">
        <v>1521</v>
      </c>
    </row>
    <row r="203" spans="1:16" ht="15.75" thickBot="1">
      <c r="A203" s="528"/>
      <c r="B203" s="347" t="s">
        <v>1522</v>
      </c>
      <c r="C203" s="348"/>
      <c r="D203" s="349"/>
      <c r="E203" s="349"/>
      <c r="F203" s="349"/>
      <c r="G203" s="531"/>
      <c r="H203" s="350" t="s">
        <v>1522</v>
      </c>
      <c r="I203" s="528"/>
      <c r="J203" s="347" t="s">
        <v>1522</v>
      </c>
      <c r="K203" s="348"/>
      <c r="L203" s="349"/>
      <c r="M203" s="349"/>
      <c r="N203" s="349"/>
      <c r="O203" s="531"/>
      <c r="P203" s="350" t="s">
        <v>1522</v>
      </c>
    </row>
    <row r="204" spans="1:16" ht="15.75" thickBot="1">
      <c r="A204" s="528"/>
      <c r="B204" s="347" t="s">
        <v>1523</v>
      </c>
      <c r="C204" s="348"/>
      <c r="D204" s="349"/>
      <c r="E204" s="349"/>
      <c r="F204" s="349"/>
      <c r="G204" s="531"/>
      <c r="H204" s="350" t="s">
        <v>1523</v>
      </c>
      <c r="I204" s="528"/>
      <c r="J204" s="347" t="s">
        <v>1523</v>
      </c>
      <c r="K204" s="348"/>
      <c r="L204" s="349"/>
      <c r="M204" s="349"/>
      <c r="N204" s="349"/>
      <c r="O204" s="531"/>
      <c r="P204" s="350" t="s">
        <v>1523</v>
      </c>
    </row>
    <row r="205" spans="1:16" ht="15.75" thickBot="1">
      <c r="A205" s="528"/>
      <c r="B205" s="347" t="s">
        <v>1524</v>
      </c>
      <c r="C205" s="348"/>
      <c r="D205" s="349"/>
      <c r="E205" s="349"/>
      <c r="F205" s="349"/>
      <c r="G205" s="531"/>
      <c r="H205" s="350" t="s">
        <v>1524</v>
      </c>
      <c r="I205" s="528"/>
      <c r="J205" s="347" t="s">
        <v>1524</v>
      </c>
      <c r="K205" s="348"/>
      <c r="L205" s="349"/>
      <c r="M205" s="349"/>
      <c r="N205" s="349"/>
      <c r="O205" s="531"/>
      <c r="P205" s="350" t="s">
        <v>1524</v>
      </c>
    </row>
    <row r="206" spans="1:16" ht="15.75" thickBot="1">
      <c r="A206" s="528"/>
      <c r="B206" s="347" t="s">
        <v>1525</v>
      </c>
      <c r="C206" s="348"/>
      <c r="D206" s="349"/>
      <c r="E206" s="349"/>
      <c r="F206" s="349"/>
      <c r="G206" s="531"/>
      <c r="H206" s="350" t="s">
        <v>1525</v>
      </c>
      <c r="I206" s="528"/>
      <c r="J206" s="347" t="s">
        <v>1525</v>
      </c>
      <c r="K206" s="348"/>
      <c r="L206" s="349"/>
      <c r="M206" s="349"/>
      <c r="N206" s="349"/>
      <c r="O206" s="531"/>
      <c r="P206" s="350" t="s">
        <v>1525</v>
      </c>
    </row>
    <row r="207" spans="1:16" ht="15.75" thickBot="1">
      <c r="A207" s="528"/>
      <c r="B207" s="347" t="s">
        <v>1526</v>
      </c>
      <c r="C207" s="348"/>
      <c r="D207" s="349"/>
      <c r="E207" s="349"/>
      <c r="F207" s="349"/>
      <c r="G207" s="531"/>
      <c r="H207" s="350" t="s">
        <v>1526</v>
      </c>
      <c r="I207" s="528"/>
      <c r="J207" s="347" t="s">
        <v>1526</v>
      </c>
      <c r="K207" s="348"/>
      <c r="L207" s="349"/>
      <c r="M207" s="349"/>
      <c r="N207" s="349"/>
      <c r="O207" s="531"/>
      <c r="P207" s="350" t="s">
        <v>1526</v>
      </c>
    </row>
    <row r="208" spans="1:16" ht="15.75" thickBot="1">
      <c r="A208" s="528"/>
      <c r="B208" s="347" t="s">
        <v>1527</v>
      </c>
      <c r="C208" s="348"/>
      <c r="D208" s="349"/>
      <c r="E208" s="349"/>
      <c r="F208" s="349"/>
      <c r="G208" s="531"/>
      <c r="H208" s="350" t="s">
        <v>1527</v>
      </c>
      <c r="I208" s="528"/>
      <c r="J208" s="347" t="s">
        <v>1527</v>
      </c>
      <c r="K208" s="348"/>
      <c r="L208" s="349"/>
      <c r="M208" s="349"/>
      <c r="N208" s="349"/>
      <c r="O208" s="531"/>
      <c r="P208" s="350" t="s">
        <v>1527</v>
      </c>
    </row>
    <row r="209" spans="1:16" ht="15.75" thickBot="1">
      <c r="A209" s="528"/>
      <c r="B209" s="347" t="s">
        <v>1528</v>
      </c>
      <c r="C209" s="348"/>
      <c r="D209" s="349"/>
      <c r="E209" s="349"/>
      <c r="F209" s="349"/>
      <c r="G209" s="531"/>
      <c r="H209" s="350" t="s">
        <v>1528</v>
      </c>
      <c r="I209" s="528"/>
      <c r="J209" s="347" t="s">
        <v>1528</v>
      </c>
      <c r="K209" s="348"/>
      <c r="L209" s="349"/>
      <c r="M209" s="349"/>
      <c r="N209" s="349"/>
      <c r="O209" s="531"/>
      <c r="P209" s="350" t="s">
        <v>1528</v>
      </c>
    </row>
    <row r="210" spans="1:16" ht="26.25" thickBot="1">
      <c r="A210" s="529"/>
      <c r="B210" s="347" t="s">
        <v>1529</v>
      </c>
      <c r="C210" s="348"/>
      <c r="D210" s="349"/>
      <c r="E210" s="349"/>
      <c r="F210" s="349"/>
      <c r="G210" s="532"/>
      <c r="H210" s="350" t="s">
        <v>1530</v>
      </c>
      <c r="I210" s="529"/>
      <c r="J210" s="347" t="s">
        <v>1529</v>
      </c>
      <c r="K210" s="348"/>
      <c r="L210" s="349"/>
      <c r="M210" s="349"/>
      <c r="N210" s="349"/>
      <c r="O210" s="532"/>
      <c r="P210" s="350" t="s">
        <v>1530</v>
      </c>
    </row>
    <row r="211" spans="1:16" ht="15.75" thickBot="1">
      <c r="A211" s="527" t="s">
        <v>1909</v>
      </c>
      <c r="B211" s="347" t="s">
        <v>1517</v>
      </c>
      <c r="C211" s="348"/>
      <c r="D211" s="349"/>
      <c r="E211" s="349"/>
      <c r="F211" s="349"/>
      <c r="G211" s="530" t="s">
        <v>1909</v>
      </c>
      <c r="H211" s="350" t="s">
        <v>1517</v>
      </c>
      <c r="I211" s="527" t="s">
        <v>1909</v>
      </c>
      <c r="J211" s="347" t="s">
        <v>1517</v>
      </c>
      <c r="K211" s="348"/>
      <c r="L211" s="349"/>
      <c r="M211" s="349"/>
      <c r="N211" s="349"/>
      <c r="O211" s="530" t="s">
        <v>1909</v>
      </c>
      <c r="P211" s="350" t="s">
        <v>1517</v>
      </c>
    </row>
    <row r="212" spans="1:16" ht="15.75" thickBot="1">
      <c r="A212" s="528"/>
      <c r="B212" s="347" t="s">
        <v>1519</v>
      </c>
      <c r="C212" s="348"/>
      <c r="D212" s="349"/>
      <c r="E212" s="349"/>
      <c r="F212" s="349"/>
      <c r="G212" s="531"/>
      <c r="H212" s="350" t="s">
        <v>1519</v>
      </c>
      <c r="I212" s="528"/>
      <c r="J212" s="347" t="s">
        <v>1519</v>
      </c>
      <c r="K212" s="348"/>
      <c r="L212" s="349"/>
      <c r="M212" s="349"/>
      <c r="N212" s="349"/>
      <c r="O212" s="531"/>
      <c r="P212" s="350" t="s">
        <v>1519</v>
      </c>
    </row>
    <row r="213" spans="1:16" ht="15.75" thickBot="1">
      <c r="A213" s="528"/>
      <c r="B213" s="347" t="s">
        <v>1520</v>
      </c>
      <c r="C213" s="348"/>
      <c r="D213" s="349"/>
      <c r="E213" s="349"/>
      <c r="F213" s="349"/>
      <c r="G213" s="531"/>
      <c r="H213" s="350" t="s">
        <v>1520</v>
      </c>
      <c r="I213" s="528"/>
      <c r="J213" s="347" t="s">
        <v>1520</v>
      </c>
      <c r="K213" s="348"/>
      <c r="L213" s="349"/>
      <c r="M213" s="349"/>
      <c r="N213" s="349"/>
      <c r="O213" s="531"/>
      <c r="P213" s="350" t="s">
        <v>1520</v>
      </c>
    </row>
    <row r="214" spans="1:16" ht="15.75" thickBot="1">
      <c r="A214" s="528"/>
      <c r="B214" s="347" t="s">
        <v>1521</v>
      </c>
      <c r="C214" s="348"/>
      <c r="D214" s="349"/>
      <c r="E214" s="349"/>
      <c r="F214" s="349"/>
      <c r="G214" s="531"/>
      <c r="H214" s="350" t="s">
        <v>1521</v>
      </c>
      <c r="I214" s="528"/>
      <c r="J214" s="347" t="s">
        <v>1521</v>
      </c>
      <c r="K214" s="348"/>
      <c r="L214" s="349"/>
      <c r="M214" s="349"/>
      <c r="N214" s="349"/>
      <c r="O214" s="531"/>
      <c r="P214" s="350" t="s">
        <v>1521</v>
      </c>
    </row>
    <row r="215" spans="1:16" ht="15.75" thickBot="1">
      <c r="A215" s="528"/>
      <c r="B215" s="347" t="s">
        <v>1522</v>
      </c>
      <c r="C215" s="348"/>
      <c r="D215" s="349"/>
      <c r="E215" s="349"/>
      <c r="F215" s="349"/>
      <c r="G215" s="531"/>
      <c r="H215" s="350" t="s">
        <v>1522</v>
      </c>
      <c r="I215" s="528"/>
      <c r="J215" s="347" t="s">
        <v>1522</v>
      </c>
      <c r="K215" s="348"/>
      <c r="L215" s="349"/>
      <c r="M215" s="349"/>
      <c r="N215" s="349"/>
      <c r="O215" s="531"/>
      <c r="P215" s="350" t="s">
        <v>1522</v>
      </c>
    </row>
    <row r="216" spans="1:16" ht="15.75" thickBot="1">
      <c r="A216" s="528"/>
      <c r="B216" s="347" t="s">
        <v>1523</v>
      </c>
      <c r="C216" s="348"/>
      <c r="D216" s="349"/>
      <c r="E216" s="349"/>
      <c r="F216" s="349"/>
      <c r="G216" s="531"/>
      <c r="H216" s="350" t="s">
        <v>1523</v>
      </c>
      <c r="I216" s="528"/>
      <c r="J216" s="347" t="s">
        <v>1523</v>
      </c>
      <c r="K216" s="348"/>
      <c r="L216" s="349"/>
      <c r="M216" s="349"/>
      <c r="N216" s="349"/>
      <c r="O216" s="531"/>
      <c r="P216" s="350" t="s">
        <v>1523</v>
      </c>
    </row>
    <row r="217" spans="1:16" ht="15.75" thickBot="1">
      <c r="A217" s="528"/>
      <c r="B217" s="347" t="s">
        <v>1524</v>
      </c>
      <c r="C217" s="348"/>
      <c r="D217" s="349"/>
      <c r="E217" s="349"/>
      <c r="F217" s="349"/>
      <c r="G217" s="531"/>
      <c r="H217" s="350" t="s">
        <v>1524</v>
      </c>
      <c r="I217" s="528"/>
      <c r="J217" s="347" t="s">
        <v>1524</v>
      </c>
      <c r="K217" s="348"/>
      <c r="L217" s="349"/>
      <c r="M217" s="349"/>
      <c r="N217" s="349"/>
      <c r="O217" s="531"/>
      <c r="P217" s="350" t="s">
        <v>1524</v>
      </c>
    </row>
    <row r="218" spans="1:16" ht="15.75" thickBot="1">
      <c r="A218" s="528"/>
      <c r="B218" s="347" t="s">
        <v>1525</v>
      </c>
      <c r="C218" s="348"/>
      <c r="D218" s="349"/>
      <c r="E218" s="349"/>
      <c r="F218" s="349"/>
      <c r="G218" s="531"/>
      <c r="H218" s="350" t="s">
        <v>1525</v>
      </c>
      <c r="I218" s="528"/>
      <c r="J218" s="347" t="s">
        <v>1525</v>
      </c>
      <c r="K218" s="348"/>
      <c r="L218" s="349"/>
      <c r="M218" s="349"/>
      <c r="N218" s="349"/>
      <c r="O218" s="531"/>
      <c r="P218" s="350" t="s">
        <v>1525</v>
      </c>
    </row>
    <row r="219" spans="1:16" ht="15.75" thickBot="1">
      <c r="A219" s="528"/>
      <c r="B219" s="347" t="s">
        <v>1526</v>
      </c>
      <c r="C219" s="348"/>
      <c r="D219" s="349"/>
      <c r="E219" s="349"/>
      <c r="F219" s="349"/>
      <c r="G219" s="531"/>
      <c r="H219" s="350" t="s">
        <v>1526</v>
      </c>
      <c r="I219" s="528"/>
      <c r="J219" s="347" t="s">
        <v>1526</v>
      </c>
      <c r="K219" s="348"/>
      <c r="L219" s="349"/>
      <c r="M219" s="349"/>
      <c r="N219" s="349"/>
      <c r="O219" s="531"/>
      <c r="P219" s="350" t="s">
        <v>1526</v>
      </c>
    </row>
    <row r="220" spans="1:16" ht="15.75" thickBot="1">
      <c r="A220" s="528"/>
      <c r="B220" s="347" t="s">
        <v>1527</v>
      </c>
      <c r="C220" s="348"/>
      <c r="D220" s="349"/>
      <c r="E220" s="349"/>
      <c r="F220" s="349"/>
      <c r="G220" s="531"/>
      <c r="H220" s="350" t="s">
        <v>1527</v>
      </c>
      <c r="I220" s="528"/>
      <c r="J220" s="347" t="s">
        <v>1527</v>
      </c>
      <c r="K220" s="348"/>
      <c r="L220" s="349"/>
      <c r="M220" s="349"/>
      <c r="N220" s="349"/>
      <c r="O220" s="531"/>
      <c r="P220" s="350" t="s">
        <v>1527</v>
      </c>
    </row>
    <row r="221" spans="1:16" ht="15.75" thickBot="1">
      <c r="A221" s="528"/>
      <c r="B221" s="347" t="s">
        <v>1528</v>
      </c>
      <c r="C221" s="348"/>
      <c r="D221" s="349"/>
      <c r="E221" s="349"/>
      <c r="F221" s="349"/>
      <c r="G221" s="531"/>
      <c r="H221" s="350" t="s">
        <v>1528</v>
      </c>
      <c r="I221" s="528"/>
      <c r="J221" s="347" t="s">
        <v>1528</v>
      </c>
      <c r="K221" s="348"/>
      <c r="L221" s="349"/>
      <c r="M221" s="349"/>
      <c r="N221" s="349"/>
      <c r="O221" s="531"/>
      <c r="P221" s="350" t="s">
        <v>1528</v>
      </c>
    </row>
    <row r="222" spans="1:16" ht="26.25" thickBot="1">
      <c r="A222" s="529"/>
      <c r="B222" s="347" t="s">
        <v>1529</v>
      </c>
      <c r="C222" s="348"/>
      <c r="D222" s="349"/>
      <c r="E222" s="349"/>
      <c r="F222" s="349"/>
      <c r="G222" s="532"/>
      <c r="H222" s="350" t="s">
        <v>1530</v>
      </c>
      <c r="I222" s="529"/>
      <c r="J222" s="347" t="s">
        <v>1529</v>
      </c>
      <c r="K222" s="348"/>
      <c r="L222" s="349"/>
      <c r="M222" s="349"/>
      <c r="N222" s="349"/>
      <c r="O222" s="532"/>
      <c r="P222" s="350" t="s">
        <v>1530</v>
      </c>
    </row>
    <row r="223" spans="1:16" ht="15.75" thickBot="1">
      <c r="A223" s="527" t="s">
        <v>1910</v>
      </c>
      <c r="B223" s="347" t="s">
        <v>1517</v>
      </c>
      <c r="C223" s="348"/>
      <c r="D223" s="349"/>
      <c r="E223" s="349"/>
      <c r="F223" s="349"/>
      <c r="G223" s="530" t="s">
        <v>1910</v>
      </c>
      <c r="H223" s="350" t="s">
        <v>1517</v>
      </c>
      <c r="I223" s="527" t="s">
        <v>1910</v>
      </c>
      <c r="J223" s="347" t="s">
        <v>1517</v>
      </c>
      <c r="K223" s="348"/>
      <c r="L223" s="349"/>
      <c r="M223" s="349"/>
      <c r="N223" s="349"/>
      <c r="O223" s="530" t="s">
        <v>1910</v>
      </c>
      <c r="P223" s="350" t="s">
        <v>1517</v>
      </c>
    </row>
    <row r="224" spans="1:16" ht="15.75" thickBot="1">
      <c r="A224" s="528"/>
      <c r="B224" s="347" t="s">
        <v>1519</v>
      </c>
      <c r="C224" s="348"/>
      <c r="D224" s="349"/>
      <c r="E224" s="349"/>
      <c r="F224" s="349"/>
      <c r="G224" s="531"/>
      <c r="H224" s="350" t="s">
        <v>1519</v>
      </c>
      <c r="I224" s="528"/>
      <c r="J224" s="347" t="s">
        <v>1519</v>
      </c>
      <c r="K224" s="348"/>
      <c r="L224" s="349"/>
      <c r="M224" s="349"/>
      <c r="N224" s="349"/>
      <c r="O224" s="531"/>
      <c r="P224" s="350" t="s">
        <v>1519</v>
      </c>
    </row>
    <row r="225" spans="1:16" ht="15.75" thickBot="1">
      <c r="A225" s="528"/>
      <c r="B225" s="347" t="s">
        <v>1520</v>
      </c>
      <c r="C225" s="348"/>
      <c r="D225" s="349"/>
      <c r="E225" s="349"/>
      <c r="F225" s="349"/>
      <c r="G225" s="531"/>
      <c r="H225" s="350" t="s">
        <v>1520</v>
      </c>
      <c r="I225" s="528"/>
      <c r="J225" s="347" t="s">
        <v>1520</v>
      </c>
      <c r="K225" s="348"/>
      <c r="L225" s="349"/>
      <c r="M225" s="349"/>
      <c r="N225" s="349"/>
      <c r="O225" s="531"/>
      <c r="P225" s="350" t="s">
        <v>1520</v>
      </c>
    </row>
    <row r="226" spans="1:16" ht="15.75" thickBot="1">
      <c r="A226" s="528"/>
      <c r="B226" s="347" t="s">
        <v>1521</v>
      </c>
      <c r="C226" s="348"/>
      <c r="D226" s="349"/>
      <c r="E226" s="349"/>
      <c r="F226" s="349"/>
      <c r="G226" s="531"/>
      <c r="H226" s="350" t="s">
        <v>1521</v>
      </c>
      <c r="I226" s="528"/>
      <c r="J226" s="347" t="s">
        <v>1521</v>
      </c>
      <c r="K226" s="348"/>
      <c r="L226" s="349"/>
      <c r="M226" s="349"/>
      <c r="N226" s="349"/>
      <c r="O226" s="531"/>
      <c r="P226" s="350" t="s">
        <v>1521</v>
      </c>
    </row>
    <row r="227" spans="1:16" ht="15.75" thickBot="1">
      <c r="A227" s="528"/>
      <c r="B227" s="347" t="s">
        <v>1522</v>
      </c>
      <c r="C227" s="348"/>
      <c r="D227" s="349"/>
      <c r="E227" s="349"/>
      <c r="F227" s="349"/>
      <c r="G227" s="531"/>
      <c r="H227" s="350" t="s">
        <v>1522</v>
      </c>
      <c r="I227" s="528"/>
      <c r="J227" s="347" t="s">
        <v>1522</v>
      </c>
      <c r="K227" s="348"/>
      <c r="L227" s="349"/>
      <c r="M227" s="349"/>
      <c r="N227" s="349"/>
      <c r="O227" s="531"/>
      <c r="P227" s="350" t="s">
        <v>1522</v>
      </c>
    </row>
    <row r="228" spans="1:16" ht="15.75" thickBot="1">
      <c r="A228" s="528"/>
      <c r="B228" s="347" t="s">
        <v>1523</v>
      </c>
      <c r="C228" s="348"/>
      <c r="D228" s="349"/>
      <c r="E228" s="349"/>
      <c r="F228" s="349"/>
      <c r="G228" s="531"/>
      <c r="H228" s="350" t="s">
        <v>1523</v>
      </c>
      <c r="I228" s="528"/>
      <c r="J228" s="347" t="s">
        <v>1523</v>
      </c>
      <c r="K228" s="348"/>
      <c r="L228" s="349"/>
      <c r="M228" s="349"/>
      <c r="N228" s="349"/>
      <c r="O228" s="531"/>
      <c r="P228" s="350" t="s">
        <v>1523</v>
      </c>
    </row>
    <row r="229" spans="1:16" ht="15.75" thickBot="1">
      <c r="A229" s="528"/>
      <c r="B229" s="347" t="s">
        <v>1524</v>
      </c>
      <c r="C229" s="348"/>
      <c r="D229" s="349"/>
      <c r="E229" s="349"/>
      <c r="F229" s="349"/>
      <c r="G229" s="531"/>
      <c r="H229" s="350" t="s">
        <v>1524</v>
      </c>
      <c r="I229" s="528"/>
      <c r="J229" s="347" t="s">
        <v>1524</v>
      </c>
      <c r="K229" s="348"/>
      <c r="L229" s="349"/>
      <c r="M229" s="349"/>
      <c r="N229" s="349"/>
      <c r="O229" s="531"/>
      <c r="P229" s="350" t="s">
        <v>1524</v>
      </c>
    </row>
    <row r="230" spans="1:16" ht="15.75" thickBot="1">
      <c r="A230" s="528"/>
      <c r="B230" s="347" t="s">
        <v>1525</v>
      </c>
      <c r="C230" s="348"/>
      <c r="D230" s="349"/>
      <c r="E230" s="349"/>
      <c r="F230" s="349"/>
      <c r="G230" s="531"/>
      <c r="H230" s="350" t="s">
        <v>1525</v>
      </c>
      <c r="I230" s="528"/>
      <c r="J230" s="347" t="s">
        <v>1525</v>
      </c>
      <c r="K230" s="348"/>
      <c r="L230" s="349"/>
      <c r="M230" s="349"/>
      <c r="N230" s="349"/>
      <c r="O230" s="531"/>
      <c r="P230" s="350" t="s">
        <v>1525</v>
      </c>
    </row>
    <row r="231" spans="1:16" ht="15.75" thickBot="1">
      <c r="A231" s="528"/>
      <c r="B231" s="347" t="s">
        <v>1526</v>
      </c>
      <c r="C231" s="348"/>
      <c r="D231" s="349"/>
      <c r="E231" s="349"/>
      <c r="F231" s="349"/>
      <c r="G231" s="531"/>
      <c r="H231" s="350" t="s">
        <v>1526</v>
      </c>
      <c r="I231" s="528"/>
      <c r="J231" s="347" t="s">
        <v>1526</v>
      </c>
      <c r="K231" s="348"/>
      <c r="L231" s="349"/>
      <c r="M231" s="349"/>
      <c r="N231" s="349"/>
      <c r="O231" s="531"/>
      <c r="P231" s="350" t="s">
        <v>1526</v>
      </c>
    </row>
    <row r="232" spans="1:16" ht="15.75" thickBot="1">
      <c r="A232" s="528"/>
      <c r="B232" s="347" t="s">
        <v>1527</v>
      </c>
      <c r="C232" s="348"/>
      <c r="D232" s="349"/>
      <c r="E232" s="349"/>
      <c r="F232" s="349"/>
      <c r="G232" s="531"/>
      <c r="H232" s="350" t="s">
        <v>1527</v>
      </c>
      <c r="I232" s="528"/>
      <c r="J232" s="347" t="s">
        <v>1527</v>
      </c>
      <c r="K232" s="348"/>
      <c r="L232" s="349"/>
      <c r="M232" s="349"/>
      <c r="N232" s="349"/>
      <c r="O232" s="531"/>
      <c r="P232" s="350" t="s">
        <v>1527</v>
      </c>
    </row>
    <row r="233" spans="1:16" ht="15.75" thickBot="1">
      <c r="A233" s="528"/>
      <c r="B233" s="347" t="s">
        <v>1528</v>
      </c>
      <c r="C233" s="348"/>
      <c r="D233" s="349"/>
      <c r="E233" s="349"/>
      <c r="F233" s="349"/>
      <c r="G233" s="531"/>
      <c r="H233" s="350" t="s">
        <v>1528</v>
      </c>
      <c r="I233" s="528"/>
      <c r="J233" s="347" t="s">
        <v>1528</v>
      </c>
      <c r="K233" s="348"/>
      <c r="L233" s="349"/>
      <c r="M233" s="349"/>
      <c r="N233" s="349"/>
      <c r="O233" s="531"/>
      <c r="P233" s="350" t="s">
        <v>1528</v>
      </c>
    </row>
    <row r="234" spans="1:16" ht="26.25" thickBot="1">
      <c r="A234" s="529"/>
      <c r="B234" s="347" t="s">
        <v>1529</v>
      </c>
      <c r="C234" s="348"/>
      <c r="D234" s="349"/>
      <c r="E234" s="349"/>
      <c r="F234" s="349"/>
      <c r="G234" s="532"/>
      <c r="H234" s="350" t="s">
        <v>1530</v>
      </c>
      <c r="I234" s="529"/>
      <c r="J234" s="347" t="s">
        <v>1529</v>
      </c>
      <c r="K234" s="348"/>
      <c r="L234" s="349"/>
      <c r="M234" s="349"/>
      <c r="N234" s="349"/>
      <c r="O234" s="532"/>
      <c r="P234" s="350" t="s">
        <v>1530</v>
      </c>
    </row>
    <row r="235" spans="1:16" ht="15.75" thickBot="1">
      <c r="A235" s="527" t="s">
        <v>1911</v>
      </c>
      <c r="B235" s="347" t="s">
        <v>1517</v>
      </c>
      <c r="C235" s="348"/>
      <c r="D235" s="349"/>
      <c r="E235" s="349"/>
      <c r="F235" s="349"/>
      <c r="G235" s="530" t="s">
        <v>1911</v>
      </c>
      <c r="H235" s="350" t="s">
        <v>1517</v>
      </c>
      <c r="I235" s="527" t="s">
        <v>1911</v>
      </c>
      <c r="J235" s="347" t="s">
        <v>1517</v>
      </c>
      <c r="K235" s="348"/>
      <c r="L235" s="349"/>
      <c r="M235" s="349"/>
      <c r="N235" s="349"/>
      <c r="O235" s="530" t="s">
        <v>1911</v>
      </c>
      <c r="P235" s="350" t="s">
        <v>1517</v>
      </c>
    </row>
    <row r="236" spans="1:16" ht="15.75" thickBot="1">
      <c r="A236" s="528"/>
      <c r="B236" s="347" t="s">
        <v>1519</v>
      </c>
      <c r="C236" s="348"/>
      <c r="D236" s="349"/>
      <c r="E236" s="349"/>
      <c r="F236" s="349"/>
      <c r="G236" s="531"/>
      <c r="H236" s="350" t="s">
        <v>1519</v>
      </c>
      <c r="I236" s="528"/>
      <c r="J236" s="347" t="s">
        <v>1519</v>
      </c>
      <c r="K236" s="348"/>
      <c r="L236" s="349"/>
      <c r="M236" s="349"/>
      <c r="N236" s="349"/>
      <c r="O236" s="531"/>
      <c r="P236" s="350" t="s">
        <v>1519</v>
      </c>
    </row>
    <row r="237" spans="1:16" ht="15.75" thickBot="1">
      <c r="A237" s="528"/>
      <c r="B237" s="347" t="s">
        <v>1520</v>
      </c>
      <c r="C237" s="348"/>
      <c r="D237" s="349"/>
      <c r="E237" s="349"/>
      <c r="F237" s="349"/>
      <c r="G237" s="531"/>
      <c r="H237" s="350" t="s">
        <v>1520</v>
      </c>
      <c r="I237" s="528"/>
      <c r="J237" s="347" t="s">
        <v>1520</v>
      </c>
      <c r="K237" s="348"/>
      <c r="L237" s="349"/>
      <c r="M237" s="349"/>
      <c r="N237" s="349"/>
      <c r="O237" s="531"/>
      <c r="P237" s="350" t="s">
        <v>1520</v>
      </c>
    </row>
    <row r="238" spans="1:16" ht="15.75" thickBot="1">
      <c r="A238" s="528"/>
      <c r="B238" s="347" t="s">
        <v>1521</v>
      </c>
      <c r="C238" s="348"/>
      <c r="D238" s="349"/>
      <c r="E238" s="349"/>
      <c r="F238" s="349"/>
      <c r="G238" s="531"/>
      <c r="H238" s="350" t="s">
        <v>1521</v>
      </c>
      <c r="I238" s="528"/>
      <c r="J238" s="347" t="s">
        <v>1521</v>
      </c>
      <c r="K238" s="348"/>
      <c r="L238" s="349"/>
      <c r="M238" s="349"/>
      <c r="N238" s="349"/>
      <c r="O238" s="531"/>
      <c r="P238" s="350" t="s">
        <v>1521</v>
      </c>
    </row>
    <row r="239" spans="1:16" ht="15.75" thickBot="1">
      <c r="A239" s="528"/>
      <c r="B239" s="347" t="s">
        <v>1522</v>
      </c>
      <c r="C239" s="348"/>
      <c r="D239" s="349"/>
      <c r="E239" s="349"/>
      <c r="F239" s="349"/>
      <c r="G239" s="531"/>
      <c r="H239" s="350" t="s">
        <v>1522</v>
      </c>
      <c r="I239" s="528"/>
      <c r="J239" s="347" t="s">
        <v>1522</v>
      </c>
      <c r="K239" s="348"/>
      <c r="L239" s="349"/>
      <c r="M239" s="349"/>
      <c r="N239" s="349"/>
      <c r="O239" s="531"/>
      <c r="P239" s="350" t="s">
        <v>1522</v>
      </c>
    </row>
    <row r="240" spans="1:16" ht="15.75" thickBot="1">
      <c r="A240" s="528"/>
      <c r="B240" s="347" t="s">
        <v>1523</v>
      </c>
      <c r="C240" s="348"/>
      <c r="D240" s="349"/>
      <c r="E240" s="349"/>
      <c r="F240" s="349"/>
      <c r="G240" s="531"/>
      <c r="H240" s="350" t="s">
        <v>1523</v>
      </c>
      <c r="I240" s="528"/>
      <c r="J240" s="347" t="s">
        <v>1523</v>
      </c>
      <c r="K240" s="348"/>
      <c r="L240" s="349"/>
      <c r="M240" s="349"/>
      <c r="N240" s="349"/>
      <c r="O240" s="531"/>
      <c r="P240" s="350" t="s">
        <v>1523</v>
      </c>
    </row>
    <row r="241" spans="1:16" ht="15.75" thickBot="1">
      <c r="A241" s="528"/>
      <c r="B241" s="347" t="s">
        <v>1524</v>
      </c>
      <c r="C241" s="348"/>
      <c r="D241" s="349"/>
      <c r="E241" s="349"/>
      <c r="F241" s="349"/>
      <c r="G241" s="531"/>
      <c r="H241" s="350" t="s">
        <v>1524</v>
      </c>
      <c r="I241" s="528"/>
      <c r="J241" s="347" t="s">
        <v>1524</v>
      </c>
      <c r="K241" s="348"/>
      <c r="L241" s="349"/>
      <c r="M241" s="349"/>
      <c r="N241" s="349"/>
      <c r="O241" s="531"/>
      <c r="P241" s="350" t="s">
        <v>1524</v>
      </c>
    </row>
    <row r="242" spans="1:16" ht="15.75" thickBot="1">
      <c r="A242" s="528"/>
      <c r="B242" s="347" t="s">
        <v>1525</v>
      </c>
      <c r="C242" s="348"/>
      <c r="D242" s="349"/>
      <c r="E242" s="349"/>
      <c r="F242" s="349"/>
      <c r="G242" s="531"/>
      <c r="H242" s="350" t="s">
        <v>1525</v>
      </c>
      <c r="I242" s="528"/>
      <c r="J242" s="347" t="s">
        <v>1525</v>
      </c>
      <c r="K242" s="348"/>
      <c r="L242" s="349"/>
      <c r="M242" s="349"/>
      <c r="N242" s="349"/>
      <c r="O242" s="531"/>
      <c r="P242" s="350" t="s">
        <v>1525</v>
      </c>
    </row>
    <row r="243" spans="1:16" ht="15.75" thickBot="1">
      <c r="A243" s="528"/>
      <c r="B243" s="347" t="s">
        <v>1526</v>
      </c>
      <c r="C243" s="348"/>
      <c r="D243" s="349"/>
      <c r="E243" s="349"/>
      <c r="F243" s="349"/>
      <c r="G243" s="531"/>
      <c r="H243" s="350" t="s">
        <v>1526</v>
      </c>
      <c r="I243" s="528"/>
      <c r="J243" s="347" t="s">
        <v>1526</v>
      </c>
      <c r="K243" s="348"/>
      <c r="L243" s="349"/>
      <c r="M243" s="349"/>
      <c r="N243" s="349"/>
      <c r="O243" s="531"/>
      <c r="P243" s="350" t="s">
        <v>1526</v>
      </c>
    </row>
    <row r="244" spans="1:16" ht="15.75" thickBot="1">
      <c r="A244" s="528"/>
      <c r="B244" s="347" t="s">
        <v>1527</v>
      </c>
      <c r="C244" s="348"/>
      <c r="D244" s="349"/>
      <c r="E244" s="349"/>
      <c r="F244" s="349"/>
      <c r="G244" s="531"/>
      <c r="H244" s="350" t="s">
        <v>1527</v>
      </c>
      <c r="I244" s="528"/>
      <c r="J244" s="347" t="s">
        <v>1527</v>
      </c>
      <c r="K244" s="348"/>
      <c r="L244" s="349"/>
      <c r="M244" s="349"/>
      <c r="N244" s="349"/>
      <c r="O244" s="531"/>
      <c r="P244" s="350" t="s">
        <v>1527</v>
      </c>
    </row>
    <row r="245" spans="1:16" ht="15.75" thickBot="1">
      <c r="A245" s="528"/>
      <c r="B245" s="347" t="s">
        <v>1528</v>
      </c>
      <c r="C245" s="348"/>
      <c r="D245" s="349"/>
      <c r="E245" s="349"/>
      <c r="F245" s="349"/>
      <c r="G245" s="531"/>
      <c r="H245" s="350" t="s">
        <v>1528</v>
      </c>
      <c r="I245" s="528"/>
      <c r="J245" s="347" t="s">
        <v>1528</v>
      </c>
      <c r="K245" s="348"/>
      <c r="L245" s="349"/>
      <c r="M245" s="349"/>
      <c r="N245" s="349"/>
      <c r="O245" s="531"/>
      <c r="P245" s="350" t="s">
        <v>1528</v>
      </c>
    </row>
    <row r="246" spans="1:16" ht="26.25" thickBot="1">
      <c r="A246" s="529"/>
      <c r="B246" s="347" t="s">
        <v>1529</v>
      </c>
      <c r="C246" s="348"/>
      <c r="D246" s="349"/>
      <c r="E246" s="349"/>
      <c r="F246" s="349"/>
      <c r="G246" s="532"/>
      <c r="H246" s="350" t="s">
        <v>1530</v>
      </c>
      <c r="I246" s="529"/>
      <c r="J246" s="347" t="s">
        <v>1529</v>
      </c>
      <c r="K246" s="348"/>
      <c r="L246" s="349"/>
      <c r="M246" s="349"/>
      <c r="N246" s="349"/>
      <c r="O246" s="532"/>
      <c r="P246" s="350" t="s">
        <v>1530</v>
      </c>
    </row>
    <row r="247" spans="1:16" ht="15.75" thickBot="1">
      <c r="A247" s="527" t="s">
        <v>1912</v>
      </c>
      <c r="B247" s="347" t="s">
        <v>1517</v>
      </c>
      <c r="C247" s="348"/>
      <c r="D247" s="349"/>
      <c r="E247" s="349"/>
      <c r="F247" s="349"/>
      <c r="G247" s="530" t="s">
        <v>1913</v>
      </c>
      <c r="H247" s="350" t="s">
        <v>1517</v>
      </c>
      <c r="I247" s="527" t="s">
        <v>1912</v>
      </c>
      <c r="J247" s="347" t="s">
        <v>1517</v>
      </c>
      <c r="K247" s="348"/>
      <c r="L247" s="349"/>
      <c r="M247" s="349"/>
      <c r="N247" s="349"/>
      <c r="O247" s="530" t="s">
        <v>1913</v>
      </c>
      <c r="P247" s="350" t="s">
        <v>1517</v>
      </c>
    </row>
    <row r="248" spans="1:16" ht="15.75" thickBot="1">
      <c r="A248" s="528"/>
      <c r="B248" s="347" t="s">
        <v>1519</v>
      </c>
      <c r="C248" s="348"/>
      <c r="D248" s="349"/>
      <c r="E248" s="349"/>
      <c r="F248" s="349"/>
      <c r="G248" s="531"/>
      <c r="H248" s="350" t="s">
        <v>1519</v>
      </c>
      <c r="I248" s="528"/>
      <c r="J248" s="347" t="s">
        <v>1519</v>
      </c>
      <c r="K248" s="348"/>
      <c r="L248" s="349"/>
      <c r="M248" s="349"/>
      <c r="N248" s="349"/>
      <c r="O248" s="531"/>
      <c r="P248" s="350" t="s">
        <v>1519</v>
      </c>
    </row>
    <row r="249" spans="1:16" ht="15.75" thickBot="1">
      <c r="A249" s="528"/>
      <c r="B249" s="347" t="s">
        <v>1520</v>
      </c>
      <c r="C249" s="348"/>
      <c r="D249" s="349"/>
      <c r="E249" s="349"/>
      <c r="F249" s="349"/>
      <c r="G249" s="531"/>
      <c r="H249" s="350" t="s">
        <v>1520</v>
      </c>
      <c r="I249" s="528"/>
      <c r="J249" s="347" t="s">
        <v>1520</v>
      </c>
      <c r="K249" s="348"/>
      <c r="L249" s="349"/>
      <c r="M249" s="349"/>
      <c r="N249" s="349"/>
      <c r="O249" s="531"/>
      <c r="P249" s="350" t="s">
        <v>1520</v>
      </c>
    </row>
    <row r="250" spans="1:16" ht="15.75" thickBot="1">
      <c r="A250" s="528"/>
      <c r="B250" s="347" t="s">
        <v>1521</v>
      </c>
      <c r="C250" s="348"/>
      <c r="D250" s="349"/>
      <c r="E250" s="349"/>
      <c r="F250" s="349"/>
      <c r="G250" s="531"/>
      <c r="H250" s="350" t="s">
        <v>1521</v>
      </c>
      <c r="I250" s="528"/>
      <c r="J250" s="347" t="s">
        <v>1521</v>
      </c>
      <c r="K250" s="348"/>
      <c r="L250" s="349"/>
      <c r="M250" s="349"/>
      <c r="N250" s="349"/>
      <c r="O250" s="531"/>
      <c r="P250" s="350" t="s">
        <v>1521</v>
      </c>
    </row>
    <row r="251" spans="1:16" ht="15.75" thickBot="1">
      <c r="A251" s="528"/>
      <c r="B251" s="347" t="s">
        <v>1522</v>
      </c>
      <c r="C251" s="348"/>
      <c r="D251" s="349"/>
      <c r="E251" s="349"/>
      <c r="F251" s="349"/>
      <c r="G251" s="531"/>
      <c r="H251" s="350" t="s">
        <v>1522</v>
      </c>
      <c r="I251" s="528"/>
      <c r="J251" s="347" t="s">
        <v>1522</v>
      </c>
      <c r="K251" s="348"/>
      <c r="L251" s="349"/>
      <c r="M251" s="349"/>
      <c r="N251" s="349"/>
      <c r="O251" s="531"/>
      <c r="P251" s="350" t="s">
        <v>1522</v>
      </c>
    </row>
    <row r="252" spans="1:16" ht="15.75" thickBot="1">
      <c r="A252" s="528"/>
      <c r="B252" s="347" t="s">
        <v>1523</v>
      </c>
      <c r="C252" s="348"/>
      <c r="D252" s="349"/>
      <c r="E252" s="349"/>
      <c r="F252" s="349"/>
      <c r="G252" s="531"/>
      <c r="H252" s="350" t="s">
        <v>1523</v>
      </c>
      <c r="I252" s="528"/>
      <c r="J252" s="347" t="s">
        <v>1523</v>
      </c>
      <c r="K252" s="348"/>
      <c r="L252" s="349"/>
      <c r="M252" s="349"/>
      <c r="N252" s="349"/>
      <c r="O252" s="531"/>
      <c r="P252" s="350" t="s">
        <v>1523</v>
      </c>
    </row>
    <row r="253" spans="1:16" ht="15.75" thickBot="1">
      <c r="A253" s="528"/>
      <c r="B253" s="347" t="s">
        <v>1524</v>
      </c>
      <c r="C253" s="348"/>
      <c r="D253" s="349"/>
      <c r="E253" s="349"/>
      <c r="F253" s="349"/>
      <c r="G253" s="531"/>
      <c r="H253" s="350" t="s">
        <v>1524</v>
      </c>
      <c r="I253" s="528"/>
      <c r="J253" s="347" t="s">
        <v>1524</v>
      </c>
      <c r="K253" s="348"/>
      <c r="L253" s="349"/>
      <c r="M253" s="349"/>
      <c r="N253" s="349"/>
      <c r="O253" s="531"/>
      <c r="P253" s="350" t="s">
        <v>1524</v>
      </c>
    </row>
    <row r="254" spans="1:16" ht="15.75" thickBot="1">
      <c r="A254" s="528"/>
      <c r="B254" s="347" t="s">
        <v>1525</v>
      </c>
      <c r="C254" s="348"/>
      <c r="D254" s="349"/>
      <c r="E254" s="349"/>
      <c r="F254" s="349"/>
      <c r="G254" s="531"/>
      <c r="H254" s="350" t="s">
        <v>1525</v>
      </c>
      <c r="I254" s="528"/>
      <c r="J254" s="347" t="s">
        <v>1525</v>
      </c>
      <c r="K254" s="348"/>
      <c r="L254" s="349"/>
      <c r="M254" s="349"/>
      <c r="N254" s="349"/>
      <c r="O254" s="531"/>
      <c r="P254" s="350" t="s">
        <v>1525</v>
      </c>
    </row>
    <row r="255" spans="1:16" ht="15.75" thickBot="1">
      <c r="A255" s="528"/>
      <c r="B255" s="347" t="s">
        <v>1526</v>
      </c>
      <c r="C255" s="348"/>
      <c r="D255" s="349"/>
      <c r="E255" s="349"/>
      <c r="F255" s="349"/>
      <c r="G255" s="531"/>
      <c r="H255" s="350" t="s">
        <v>1526</v>
      </c>
      <c r="I255" s="528"/>
      <c r="J255" s="347" t="s">
        <v>1526</v>
      </c>
      <c r="K255" s="348"/>
      <c r="L255" s="349"/>
      <c r="M255" s="349"/>
      <c r="N255" s="349"/>
      <c r="O255" s="531"/>
      <c r="P255" s="350" t="s">
        <v>1526</v>
      </c>
    </row>
    <row r="256" spans="1:16" ht="15.75" thickBot="1">
      <c r="A256" s="528"/>
      <c r="B256" s="347" t="s">
        <v>1527</v>
      </c>
      <c r="C256" s="348"/>
      <c r="D256" s="349"/>
      <c r="E256" s="349"/>
      <c r="F256" s="349"/>
      <c r="G256" s="531"/>
      <c r="H256" s="350" t="s">
        <v>1527</v>
      </c>
      <c r="I256" s="528"/>
      <c r="J256" s="347" t="s">
        <v>1527</v>
      </c>
      <c r="K256" s="348"/>
      <c r="L256" s="349"/>
      <c r="M256" s="349"/>
      <c r="N256" s="349"/>
      <c r="O256" s="531"/>
      <c r="P256" s="350" t="s">
        <v>1527</v>
      </c>
    </row>
    <row r="257" spans="1:16" ht="15.75" thickBot="1">
      <c r="A257" s="528"/>
      <c r="B257" s="347" t="s">
        <v>1528</v>
      </c>
      <c r="C257" s="348"/>
      <c r="D257" s="349"/>
      <c r="E257" s="349"/>
      <c r="F257" s="349"/>
      <c r="G257" s="531"/>
      <c r="H257" s="350" t="s">
        <v>1528</v>
      </c>
      <c r="I257" s="528"/>
      <c r="J257" s="347" t="s">
        <v>1528</v>
      </c>
      <c r="K257" s="348"/>
      <c r="L257" s="349"/>
      <c r="M257" s="349"/>
      <c r="N257" s="349"/>
      <c r="O257" s="531"/>
      <c r="P257" s="350" t="s">
        <v>1528</v>
      </c>
    </row>
    <row r="258" spans="1:16" ht="26.25" thickBot="1">
      <c r="A258" s="529"/>
      <c r="B258" s="347" t="s">
        <v>1529</v>
      </c>
      <c r="C258" s="348"/>
      <c r="D258" s="349"/>
      <c r="E258" s="349"/>
      <c r="F258" s="349"/>
      <c r="G258" s="532"/>
      <c r="H258" s="350" t="s">
        <v>1530</v>
      </c>
      <c r="I258" s="529"/>
      <c r="J258" s="347" t="s">
        <v>1529</v>
      </c>
      <c r="K258" s="348"/>
      <c r="L258" s="349"/>
      <c r="M258" s="349"/>
      <c r="N258" s="349"/>
      <c r="O258" s="532"/>
      <c r="P258" s="350" t="s">
        <v>1530</v>
      </c>
    </row>
    <row r="259" spans="1:16" ht="15.75" thickBot="1">
      <c r="A259" s="527" t="s">
        <v>1914</v>
      </c>
      <c r="B259" s="347" t="s">
        <v>1517</v>
      </c>
      <c r="C259" s="348"/>
      <c r="D259" s="349"/>
      <c r="E259" s="349"/>
      <c r="F259" s="349"/>
      <c r="G259" s="530" t="s">
        <v>1915</v>
      </c>
      <c r="H259" s="350" t="s">
        <v>1517</v>
      </c>
      <c r="I259" s="527" t="s">
        <v>1914</v>
      </c>
      <c r="J259" s="347" t="s">
        <v>1517</v>
      </c>
      <c r="K259" s="348"/>
      <c r="L259" s="349"/>
      <c r="M259" s="349"/>
      <c r="N259" s="349"/>
      <c r="O259" s="530" t="s">
        <v>1915</v>
      </c>
      <c r="P259" s="350" t="s">
        <v>1517</v>
      </c>
    </row>
    <row r="260" spans="1:16" ht="15.75" thickBot="1">
      <c r="A260" s="528"/>
      <c r="B260" s="347" t="s">
        <v>1519</v>
      </c>
      <c r="C260" s="348"/>
      <c r="D260" s="349"/>
      <c r="E260" s="349"/>
      <c r="F260" s="349"/>
      <c r="G260" s="531"/>
      <c r="H260" s="350" t="s">
        <v>1519</v>
      </c>
      <c r="I260" s="528"/>
      <c r="J260" s="347" t="s">
        <v>1519</v>
      </c>
      <c r="K260" s="348"/>
      <c r="L260" s="349"/>
      <c r="M260" s="349"/>
      <c r="N260" s="349"/>
      <c r="O260" s="531"/>
      <c r="P260" s="350" t="s">
        <v>1519</v>
      </c>
    </row>
    <row r="261" spans="1:16" ht="15.75" thickBot="1">
      <c r="A261" s="528"/>
      <c r="B261" s="347" t="s">
        <v>1520</v>
      </c>
      <c r="C261" s="348"/>
      <c r="D261" s="349"/>
      <c r="E261" s="349"/>
      <c r="F261" s="349"/>
      <c r="G261" s="531"/>
      <c r="H261" s="350" t="s">
        <v>1520</v>
      </c>
      <c r="I261" s="528"/>
      <c r="J261" s="347" t="s">
        <v>1520</v>
      </c>
      <c r="K261" s="348"/>
      <c r="L261" s="349"/>
      <c r="M261" s="349"/>
      <c r="N261" s="349"/>
      <c r="O261" s="531"/>
      <c r="P261" s="350" t="s">
        <v>1520</v>
      </c>
    </row>
    <row r="262" spans="1:16" ht="15.75" thickBot="1">
      <c r="A262" s="528"/>
      <c r="B262" s="347" t="s">
        <v>1521</v>
      </c>
      <c r="C262" s="348"/>
      <c r="D262" s="349"/>
      <c r="E262" s="349"/>
      <c r="F262" s="349"/>
      <c r="G262" s="531"/>
      <c r="H262" s="350" t="s">
        <v>1521</v>
      </c>
      <c r="I262" s="528"/>
      <c r="J262" s="347" t="s">
        <v>1521</v>
      </c>
      <c r="K262" s="348"/>
      <c r="L262" s="349"/>
      <c r="M262" s="349"/>
      <c r="N262" s="349"/>
      <c r="O262" s="531"/>
      <c r="P262" s="350" t="s">
        <v>1521</v>
      </c>
    </row>
    <row r="263" spans="1:16" ht="15.75" thickBot="1">
      <c r="A263" s="528"/>
      <c r="B263" s="347" t="s">
        <v>1522</v>
      </c>
      <c r="C263" s="348"/>
      <c r="D263" s="349"/>
      <c r="E263" s="349"/>
      <c r="F263" s="349"/>
      <c r="G263" s="531"/>
      <c r="H263" s="350" t="s">
        <v>1522</v>
      </c>
      <c r="I263" s="528"/>
      <c r="J263" s="347" t="s">
        <v>1522</v>
      </c>
      <c r="K263" s="348"/>
      <c r="L263" s="349"/>
      <c r="M263" s="349"/>
      <c r="N263" s="349"/>
      <c r="O263" s="531"/>
      <c r="P263" s="350" t="s">
        <v>1522</v>
      </c>
    </row>
    <row r="264" spans="1:16" ht="15.75" thickBot="1">
      <c r="A264" s="528"/>
      <c r="B264" s="347" t="s">
        <v>1523</v>
      </c>
      <c r="C264" s="348"/>
      <c r="D264" s="349"/>
      <c r="E264" s="349"/>
      <c r="F264" s="349"/>
      <c r="G264" s="531"/>
      <c r="H264" s="350" t="s">
        <v>1523</v>
      </c>
      <c r="I264" s="528"/>
      <c r="J264" s="347" t="s">
        <v>1523</v>
      </c>
      <c r="K264" s="348"/>
      <c r="L264" s="349"/>
      <c r="M264" s="349"/>
      <c r="N264" s="349"/>
      <c r="O264" s="531"/>
      <c r="P264" s="350" t="s">
        <v>1523</v>
      </c>
    </row>
    <row r="265" spans="1:16" ht="15.75" thickBot="1">
      <c r="A265" s="528"/>
      <c r="B265" s="347" t="s">
        <v>1524</v>
      </c>
      <c r="C265" s="348"/>
      <c r="D265" s="349"/>
      <c r="E265" s="349"/>
      <c r="F265" s="349"/>
      <c r="G265" s="531"/>
      <c r="H265" s="350" t="s">
        <v>1524</v>
      </c>
      <c r="I265" s="528"/>
      <c r="J265" s="347" t="s">
        <v>1524</v>
      </c>
      <c r="K265" s="348"/>
      <c r="L265" s="349"/>
      <c r="M265" s="349"/>
      <c r="N265" s="349"/>
      <c r="O265" s="531"/>
      <c r="P265" s="350" t="s">
        <v>1524</v>
      </c>
    </row>
    <row r="266" spans="1:16" ht="15.75" thickBot="1">
      <c r="A266" s="528"/>
      <c r="B266" s="347" t="s">
        <v>1525</v>
      </c>
      <c r="C266" s="348"/>
      <c r="D266" s="349"/>
      <c r="E266" s="349"/>
      <c r="F266" s="349"/>
      <c r="G266" s="531"/>
      <c r="H266" s="350" t="s">
        <v>1525</v>
      </c>
      <c r="I266" s="528"/>
      <c r="J266" s="347" t="s">
        <v>1525</v>
      </c>
      <c r="K266" s="348"/>
      <c r="L266" s="349"/>
      <c r="M266" s="349"/>
      <c r="N266" s="349"/>
      <c r="O266" s="531"/>
      <c r="P266" s="350" t="s">
        <v>1525</v>
      </c>
    </row>
    <row r="267" spans="1:16" ht="15.75" thickBot="1">
      <c r="A267" s="528"/>
      <c r="B267" s="347" t="s">
        <v>1526</v>
      </c>
      <c r="C267" s="348"/>
      <c r="D267" s="349"/>
      <c r="E267" s="349"/>
      <c r="F267" s="349"/>
      <c r="G267" s="531"/>
      <c r="H267" s="350" t="s">
        <v>1526</v>
      </c>
      <c r="I267" s="528"/>
      <c r="J267" s="347" t="s">
        <v>1526</v>
      </c>
      <c r="K267" s="348"/>
      <c r="L267" s="349"/>
      <c r="M267" s="349"/>
      <c r="N267" s="349"/>
      <c r="O267" s="531"/>
      <c r="P267" s="350" t="s">
        <v>1526</v>
      </c>
    </row>
    <row r="268" spans="1:16" ht="15.75" thickBot="1">
      <c r="A268" s="528"/>
      <c r="B268" s="347" t="s">
        <v>1527</v>
      </c>
      <c r="C268" s="348"/>
      <c r="D268" s="349"/>
      <c r="E268" s="349"/>
      <c r="F268" s="349"/>
      <c r="G268" s="531"/>
      <c r="H268" s="350" t="s">
        <v>1527</v>
      </c>
      <c r="I268" s="528"/>
      <c r="J268" s="347" t="s">
        <v>1527</v>
      </c>
      <c r="K268" s="348"/>
      <c r="L268" s="349"/>
      <c r="M268" s="349"/>
      <c r="N268" s="349"/>
      <c r="O268" s="531"/>
      <c r="P268" s="350" t="s">
        <v>1527</v>
      </c>
    </row>
    <row r="269" spans="1:16" ht="15.75" thickBot="1">
      <c r="A269" s="528"/>
      <c r="B269" s="347" t="s">
        <v>1528</v>
      </c>
      <c r="C269" s="348"/>
      <c r="D269" s="349"/>
      <c r="E269" s="349"/>
      <c r="F269" s="349"/>
      <c r="G269" s="531"/>
      <c r="H269" s="350" t="s">
        <v>1528</v>
      </c>
      <c r="I269" s="528"/>
      <c r="J269" s="347" t="s">
        <v>1528</v>
      </c>
      <c r="K269" s="348"/>
      <c r="L269" s="349"/>
      <c r="M269" s="349"/>
      <c r="N269" s="349"/>
      <c r="O269" s="531"/>
      <c r="P269" s="350" t="s">
        <v>1528</v>
      </c>
    </row>
    <row r="270" spans="1:16" ht="26.25" thickBot="1">
      <c r="A270" s="529"/>
      <c r="B270" s="347" t="s">
        <v>1529</v>
      </c>
      <c r="C270" s="348"/>
      <c r="D270" s="349"/>
      <c r="E270" s="349"/>
      <c r="F270" s="349"/>
      <c r="G270" s="532"/>
      <c r="H270" s="350" t="s">
        <v>1530</v>
      </c>
      <c r="I270" s="529"/>
      <c r="J270" s="347" t="s">
        <v>1529</v>
      </c>
      <c r="K270" s="348"/>
      <c r="L270" s="349"/>
      <c r="M270" s="349"/>
      <c r="N270" s="349"/>
      <c r="O270" s="532"/>
      <c r="P270" s="350" t="s">
        <v>1530</v>
      </c>
    </row>
    <row r="271" spans="1:16" ht="15.75" thickBot="1">
      <c r="A271" s="527" t="s">
        <v>1916</v>
      </c>
      <c r="B271" s="347" t="s">
        <v>1517</v>
      </c>
      <c r="C271" s="348"/>
      <c r="D271" s="349"/>
      <c r="E271" s="349"/>
      <c r="F271" s="349"/>
      <c r="G271" s="530" t="s">
        <v>1917</v>
      </c>
      <c r="H271" s="350" t="s">
        <v>1517</v>
      </c>
      <c r="I271" s="527" t="s">
        <v>1916</v>
      </c>
      <c r="J271" s="347" t="s">
        <v>1517</v>
      </c>
      <c r="K271" s="348"/>
      <c r="L271" s="349"/>
      <c r="M271" s="349"/>
      <c r="N271" s="349"/>
      <c r="O271" s="530" t="s">
        <v>1917</v>
      </c>
      <c r="P271" s="350" t="s">
        <v>1517</v>
      </c>
    </row>
    <row r="272" spans="1:16" ht="15.75" thickBot="1">
      <c r="A272" s="528"/>
      <c r="B272" s="347" t="s">
        <v>1519</v>
      </c>
      <c r="C272" s="348"/>
      <c r="D272" s="349"/>
      <c r="E272" s="349"/>
      <c r="F272" s="349"/>
      <c r="G272" s="531"/>
      <c r="H272" s="350" t="s">
        <v>1519</v>
      </c>
      <c r="I272" s="528"/>
      <c r="J272" s="347" t="s">
        <v>1519</v>
      </c>
      <c r="K272" s="348"/>
      <c r="L272" s="349"/>
      <c r="M272" s="349"/>
      <c r="N272" s="349"/>
      <c r="O272" s="531"/>
      <c r="P272" s="350" t="s">
        <v>1519</v>
      </c>
    </row>
    <row r="273" spans="1:16" ht="15.75" thickBot="1">
      <c r="A273" s="528"/>
      <c r="B273" s="347" t="s">
        <v>1520</v>
      </c>
      <c r="C273" s="348"/>
      <c r="D273" s="349"/>
      <c r="E273" s="349"/>
      <c r="F273" s="349"/>
      <c r="G273" s="531"/>
      <c r="H273" s="350" t="s">
        <v>1520</v>
      </c>
      <c r="I273" s="528"/>
      <c r="J273" s="347" t="s">
        <v>1520</v>
      </c>
      <c r="K273" s="348"/>
      <c r="L273" s="349"/>
      <c r="M273" s="349"/>
      <c r="N273" s="349"/>
      <c r="O273" s="531"/>
      <c r="P273" s="350" t="s">
        <v>1520</v>
      </c>
    </row>
    <row r="274" spans="1:16" ht="15.75" thickBot="1">
      <c r="A274" s="528"/>
      <c r="B274" s="347" t="s">
        <v>1521</v>
      </c>
      <c r="C274" s="348"/>
      <c r="D274" s="349"/>
      <c r="E274" s="349"/>
      <c r="F274" s="349"/>
      <c r="G274" s="531"/>
      <c r="H274" s="350" t="s">
        <v>1521</v>
      </c>
      <c r="I274" s="528"/>
      <c r="J274" s="347" t="s">
        <v>1521</v>
      </c>
      <c r="K274" s="348"/>
      <c r="L274" s="349"/>
      <c r="M274" s="349"/>
      <c r="N274" s="349"/>
      <c r="O274" s="531"/>
      <c r="P274" s="350" t="s">
        <v>1521</v>
      </c>
    </row>
    <row r="275" spans="1:16" ht="15.75" thickBot="1">
      <c r="A275" s="528"/>
      <c r="B275" s="347" t="s">
        <v>1522</v>
      </c>
      <c r="C275" s="348"/>
      <c r="D275" s="349"/>
      <c r="E275" s="349"/>
      <c r="F275" s="349"/>
      <c r="G275" s="531"/>
      <c r="H275" s="350" t="s">
        <v>1522</v>
      </c>
      <c r="I275" s="528"/>
      <c r="J275" s="347" t="s">
        <v>1522</v>
      </c>
      <c r="K275" s="348"/>
      <c r="L275" s="349"/>
      <c r="M275" s="349"/>
      <c r="N275" s="349"/>
      <c r="O275" s="531"/>
      <c r="P275" s="350" t="s">
        <v>1522</v>
      </c>
    </row>
    <row r="276" spans="1:16" ht="15.75" thickBot="1">
      <c r="A276" s="528"/>
      <c r="B276" s="347" t="s">
        <v>1523</v>
      </c>
      <c r="C276" s="348"/>
      <c r="D276" s="349"/>
      <c r="E276" s="349"/>
      <c r="F276" s="349"/>
      <c r="G276" s="531"/>
      <c r="H276" s="350" t="s">
        <v>1523</v>
      </c>
      <c r="I276" s="528"/>
      <c r="J276" s="347" t="s">
        <v>1523</v>
      </c>
      <c r="K276" s="348"/>
      <c r="L276" s="349"/>
      <c r="M276" s="349"/>
      <c r="N276" s="349"/>
      <c r="O276" s="531"/>
      <c r="P276" s="350" t="s">
        <v>1523</v>
      </c>
    </row>
    <row r="277" spans="1:16" ht="15.75" thickBot="1">
      <c r="A277" s="528"/>
      <c r="B277" s="347" t="s">
        <v>1524</v>
      </c>
      <c r="C277" s="348"/>
      <c r="D277" s="349"/>
      <c r="E277" s="349"/>
      <c r="F277" s="349"/>
      <c r="G277" s="531"/>
      <c r="H277" s="350" t="s">
        <v>1524</v>
      </c>
      <c r="I277" s="528"/>
      <c r="J277" s="347" t="s">
        <v>1524</v>
      </c>
      <c r="K277" s="348"/>
      <c r="L277" s="349"/>
      <c r="M277" s="349"/>
      <c r="N277" s="349"/>
      <c r="O277" s="531"/>
      <c r="P277" s="350" t="s">
        <v>1524</v>
      </c>
    </row>
    <row r="278" spans="1:16" ht="15.75" thickBot="1">
      <c r="A278" s="528"/>
      <c r="B278" s="347" t="s">
        <v>1525</v>
      </c>
      <c r="C278" s="348"/>
      <c r="D278" s="349"/>
      <c r="E278" s="349"/>
      <c r="F278" s="349"/>
      <c r="G278" s="531"/>
      <c r="H278" s="350" t="s">
        <v>1525</v>
      </c>
      <c r="I278" s="528"/>
      <c r="J278" s="347" t="s">
        <v>1525</v>
      </c>
      <c r="K278" s="348"/>
      <c r="L278" s="349"/>
      <c r="M278" s="349"/>
      <c r="N278" s="349"/>
      <c r="O278" s="531"/>
      <c r="P278" s="350" t="s">
        <v>1525</v>
      </c>
    </row>
    <row r="279" spans="1:16" ht="15.75" thickBot="1">
      <c r="A279" s="528"/>
      <c r="B279" s="347" t="s">
        <v>1526</v>
      </c>
      <c r="C279" s="348"/>
      <c r="D279" s="349"/>
      <c r="E279" s="349"/>
      <c r="F279" s="349"/>
      <c r="G279" s="531"/>
      <c r="H279" s="350" t="s">
        <v>1526</v>
      </c>
      <c r="I279" s="528"/>
      <c r="J279" s="347" t="s">
        <v>1526</v>
      </c>
      <c r="K279" s="348"/>
      <c r="L279" s="349"/>
      <c r="M279" s="349"/>
      <c r="N279" s="349"/>
      <c r="O279" s="531"/>
      <c r="P279" s="350" t="s">
        <v>1526</v>
      </c>
    </row>
    <row r="280" spans="1:16" ht="15.75" thickBot="1">
      <c r="A280" s="528"/>
      <c r="B280" s="347" t="s">
        <v>1527</v>
      </c>
      <c r="C280" s="348"/>
      <c r="D280" s="349"/>
      <c r="E280" s="349"/>
      <c r="F280" s="349"/>
      <c r="G280" s="531"/>
      <c r="H280" s="350" t="s">
        <v>1527</v>
      </c>
      <c r="I280" s="528"/>
      <c r="J280" s="347" t="s">
        <v>1527</v>
      </c>
      <c r="K280" s="348"/>
      <c r="L280" s="349"/>
      <c r="M280" s="349"/>
      <c r="N280" s="349"/>
      <c r="O280" s="531"/>
      <c r="P280" s="350" t="s">
        <v>1527</v>
      </c>
    </row>
    <row r="281" spans="1:16" ht="15.75" thickBot="1">
      <c r="A281" s="528"/>
      <c r="B281" s="347" t="s">
        <v>1528</v>
      </c>
      <c r="C281" s="348"/>
      <c r="D281" s="349"/>
      <c r="E281" s="349"/>
      <c r="F281" s="349"/>
      <c r="G281" s="531"/>
      <c r="H281" s="350" t="s">
        <v>1528</v>
      </c>
      <c r="I281" s="528"/>
      <c r="J281" s="347" t="s">
        <v>1528</v>
      </c>
      <c r="K281" s="348"/>
      <c r="L281" s="349"/>
      <c r="M281" s="349"/>
      <c r="N281" s="349"/>
      <c r="O281" s="531"/>
      <c r="P281" s="350" t="s">
        <v>1528</v>
      </c>
    </row>
    <row r="282" spans="1:16" ht="26.25" thickBot="1">
      <c r="A282" s="529"/>
      <c r="B282" s="347" t="s">
        <v>1529</v>
      </c>
      <c r="C282" s="348"/>
      <c r="D282" s="349"/>
      <c r="E282" s="349"/>
      <c r="F282" s="349"/>
      <c r="G282" s="532"/>
      <c r="H282" s="350" t="s">
        <v>1530</v>
      </c>
      <c r="I282" s="529"/>
      <c r="J282" s="347" t="s">
        <v>1529</v>
      </c>
      <c r="K282" s="348"/>
      <c r="L282" s="349"/>
      <c r="M282" s="349"/>
      <c r="N282" s="349"/>
      <c r="O282" s="532"/>
      <c r="P282" s="350" t="s">
        <v>1530</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23" t="s">
        <v>1887</v>
      </c>
      <c r="B284" s="523"/>
      <c r="C284" s="523"/>
      <c r="D284" s="523"/>
      <c r="E284" s="524" t="s">
        <v>1888</v>
      </c>
      <c r="F284" s="524"/>
      <c r="G284" s="524"/>
      <c r="H284" s="524"/>
      <c r="I284" s="523" t="s">
        <v>1887</v>
      </c>
      <c r="J284" s="523"/>
      <c r="K284" s="523"/>
      <c r="L284" s="523"/>
      <c r="M284" s="524" t="s">
        <v>1888</v>
      </c>
      <c r="N284" s="524"/>
      <c r="O284" s="524"/>
      <c r="P284" s="524"/>
    </row>
    <row r="285" spans="1:16">
      <c r="A285" s="525"/>
      <c r="B285" s="525"/>
      <c r="C285" s="526" t="s">
        <v>1889</v>
      </c>
      <c r="D285" s="526"/>
      <c r="E285" s="526"/>
      <c r="F285" s="526"/>
      <c r="G285" s="525"/>
      <c r="H285" s="525"/>
      <c r="I285" s="525"/>
      <c r="J285" s="525"/>
      <c r="K285" s="526" t="s">
        <v>1889</v>
      </c>
      <c r="L285" s="526"/>
      <c r="M285" s="526"/>
      <c r="N285" s="526"/>
      <c r="O285" s="525"/>
      <c r="P285" s="525"/>
    </row>
    <row r="286" spans="1:16" ht="23.25">
      <c r="A286" s="525"/>
      <c r="B286" s="525"/>
      <c r="C286" s="346" t="s">
        <v>1890</v>
      </c>
      <c r="D286" s="346" t="s">
        <v>1929</v>
      </c>
      <c r="E286" s="346" t="s">
        <v>1930</v>
      </c>
      <c r="F286" s="346" t="s">
        <v>1931</v>
      </c>
      <c r="G286" s="525"/>
      <c r="H286" s="525"/>
      <c r="I286" s="525"/>
      <c r="J286" s="525"/>
      <c r="K286" s="346" t="s">
        <v>1890</v>
      </c>
      <c r="L286" s="346" t="s">
        <v>1929</v>
      </c>
      <c r="M286" s="346" t="s">
        <v>1930</v>
      </c>
      <c r="N286" s="346" t="s">
        <v>1931</v>
      </c>
      <c r="O286" s="525"/>
      <c r="P286" s="525"/>
    </row>
    <row r="287" spans="1:16" ht="15.75" thickBot="1">
      <c r="A287" s="347" t="s">
        <v>1918</v>
      </c>
      <c r="B287" s="351" t="s">
        <v>1531</v>
      </c>
      <c r="C287" s="352"/>
      <c r="D287" s="352"/>
      <c r="E287" s="352"/>
      <c r="F287" s="352"/>
      <c r="G287" s="350" t="s">
        <v>1919</v>
      </c>
      <c r="H287" s="353" t="s">
        <v>1532</v>
      </c>
      <c r="I287" s="347" t="s">
        <v>1918</v>
      </c>
      <c r="J287" s="351" t="s">
        <v>1531</v>
      </c>
      <c r="K287" s="352"/>
      <c r="L287" s="352"/>
      <c r="M287" s="352"/>
      <c r="N287" s="352"/>
      <c r="O287" s="350" t="s">
        <v>1919</v>
      </c>
      <c r="P287" s="353" t="s">
        <v>1532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556283-1F5F-4613-94BA-F1A42712BD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642D31-2497-481F-B808-B6A1F2D3A61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8E81-D1E7-4D57-85FF-62DF390FB866}">
  <dimension ref="A1:L310"/>
  <sheetViews>
    <sheetView showGridLines="0" workbookViewId="0"/>
  </sheetViews>
  <sheetFormatPr defaultRowHeight="15"/>
  <cols>
    <col min="1" max="1" width="42.6640625" style="355" bestFit="1" customWidth="1" collapsed="1"/>
    <col min="2" max="2" width="19" style="355" bestFit="1" customWidth="1" collapsed="1"/>
    <col min="3" max="3" width="42.6640625" style="355" bestFit="1" customWidth="1" collapsed="1"/>
    <col min="4" max="4" width="25.83203125" style="355" bestFit="1" customWidth="1" collapsed="1"/>
    <col min="5" max="5" width="42.6640625" style="355" bestFit="1" customWidth="1" collapsed="1"/>
    <col min="6" max="6" width="15.6640625" style="355" bestFit="1" customWidth="1" collapsed="1"/>
    <col min="7" max="7" width="42.6640625" style="355" bestFit="1" customWidth="1" collapsed="1"/>
    <col min="8" max="8" width="19" style="355" bestFit="1" customWidth="1" collapsed="1"/>
    <col min="9" max="9" width="42.6640625" style="355" bestFit="1" customWidth="1" collapsed="1"/>
    <col min="10" max="10" width="25.83203125" style="355" bestFit="1" customWidth="1" collapsed="1"/>
    <col min="11" max="11" width="42.6640625" style="355" bestFit="1" customWidth="1" collapsed="1"/>
    <col min="12" max="12" width="15.6640625" style="355" bestFit="1" customWidth="1" collapsed="1"/>
    <col min="13" max="16384" width="9.33203125" style="355" collapsed="1"/>
  </cols>
  <sheetData>
    <row r="1" spans="1:12" ht="17.25">
      <c r="A1" s="354" t="s">
        <v>1932</v>
      </c>
    </row>
    <row r="3" spans="1:12" ht="17.25" customHeight="1">
      <c r="A3" s="537" t="s">
        <v>17</v>
      </c>
      <c r="B3" s="537"/>
      <c r="C3" s="537"/>
      <c r="D3" s="537"/>
      <c r="E3" s="537"/>
      <c r="F3" s="537"/>
      <c r="G3" s="538" t="s">
        <v>104</v>
      </c>
      <c r="H3" s="538"/>
      <c r="I3" s="538"/>
      <c r="J3" s="538"/>
      <c r="K3" s="538"/>
      <c r="L3" s="538"/>
    </row>
    <row r="4" spans="1:12" ht="17.25" customHeight="1">
      <c r="A4" s="537" t="s">
        <v>1933</v>
      </c>
      <c r="B4" s="537"/>
      <c r="C4" s="537"/>
      <c r="D4" s="538" t="s">
        <v>1934</v>
      </c>
      <c r="E4" s="538"/>
      <c r="F4" s="538"/>
      <c r="G4" s="537" t="s">
        <v>1933</v>
      </c>
      <c r="H4" s="537"/>
      <c r="I4" s="537"/>
      <c r="J4" s="538" t="s">
        <v>1934</v>
      </c>
      <c r="K4" s="538"/>
      <c r="L4" s="538"/>
    </row>
    <row r="5" spans="1:12">
      <c r="A5" s="535"/>
      <c r="B5" s="535"/>
      <c r="C5" s="536" t="s">
        <v>1935</v>
      </c>
      <c r="D5" s="536"/>
      <c r="E5" s="535"/>
      <c r="F5" s="535"/>
      <c r="G5" s="535"/>
      <c r="H5" s="535"/>
      <c r="I5" s="536" t="s">
        <v>1935</v>
      </c>
      <c r="J5" s="536"/>
      <c r="K5" s="535"/>
      <c r="L5" s="535"/>
    </row>
    <row r="6" spans="1:12" ht="23.25">
      <c r="A6" s="535"/>
      <c r="B6" s="535"/>
      <c r="C6" s="356" t="s">
        <v>1936</v>
      </c>
      <c r="D6" s="356" t="s">
        <v>599</v>
      </c>
      <c r="E6" s="535"/>
      <c r="F6" s="535"/>
      <c r="G6" s="535"/>
      <c r="H6" s="535"/>
      <c r="I6" s="356" t="s">
        <v>1936</v>
      </c>
      <c r="J6" s="356" t="s">
        <v>599</v>
      </c>
      <c r="K6" s="535"/>
      <c r="L6" s="535"/>
    </row>
    <row r="7" spans="1:12" ht="15.75" thickBot="1">
      <c r="A7" s="540" t="s">
        <v>1892</v>
      </c>
      <c r="B7" s="357" t="s">
        <v>1517</v>
      </c>
      <c r="C7" s="358"/>
      <c r="D7" s="358"/>
      <c r="E7" s="543" t="s">
        <v>1892</v>
      </c>
      <c r="F7" s="359" t="s">
        <v>1517</v>
      </c>
      <c r="G7" s="540" t="s">
        <v>1892</v>
      </c>
      <c r="H7" s="357" t="s">
        <v>1517</v>
      </c>
      <c r="I7" s="358"/>
      <c r="J7" s="358"/>
      <c r="K7" s="543" t="s">
        <v>1892</v>
      </c>
      <c r="L7" s="359" t="s">
        <v>1517</v>
      </c>
    </row>
    <row r="8" spans="1:12" ht="15.75" thickBot="1">
      <c r="A8" s="540"/>
      <c r="B8" s="357" t="s">
        <v>1519</v>
      </c>
      <c r="C8" s="358"/>
      <c r="D8" s="358"/>
      <c r="E8" s="543"/>
      <c r="F8" s="359" t="s">
        <v>1519</v>
      </c>
      <c r="G8" s="540"/>
      <c r="H8" s="357" t="s">
        <v>1519</v>
      </c>
      <c r="I8" s="358"/>
      <c r="J8" s="358"/>
      <c r="K8" s="543"/>
      <c r="L8" s="359" t="s">
        <v>1519</v>
      </c>
    </row>
    <row r="9" spans="1:12" ht="15.75" thickBot="1">
      <c r="A9" s="540"/>
      <c r="B9" s="357" t="s">
        <v>1520</v>
      </c>
      <c r="C9" s="358"/>
      <c r="D9" s="358"/>
      <c r="E9" s="543"/>
      <c r="F9" s="359" t="s">
        <v>1520</v>
      </c>
      <c r="G9" s="540"/>
      <c r="H9" s="357" t="s">
        <v>1520</v>
      </c>
      <c r="I9" s="358"/>
      <c r="J9" s="358"/>
      <c r="K9" s="543"/>
      <c r="L9" s="359" t="s">
        <v>1520</v>
      </c>
    </row>
    <row r="10" spans="1:12" ht="15.75" thickBot="1">
      <c r="A10" s="540"/>
      <c r="B10" s="357" t="s">
        <v>1521</v>
      </c>
      <c r="C10" s="358"/>
      <c r="D10" s="358"/>
      <c r="E10" s="543"/>
      <c r="F10" s="359" t="s">
        <v>1521</v>
      </c>
      <c r="G10" s="540"/>
      <c r="H10" s="357" t="s">
        <v>1521</v>
      </c>
      <c r="I10" s="358"/>
      <c r="J10" s="358"/>
      <c r="K10" s="543"/>
      <c r="L10" s="359" t="s">
        <v>1521</v>
      </c>
    </row>
    <row r="11" spans="1:12" ht="15.75" thickBot="1">
      <c r="A11" s="540"/>
      <c r="B11" s="357" t="s">
        <v>1522</v>
      </c>
      <c r="C11" s="358"/>
      <c r="D11" s="358"/>
      <c r="E11" s="543"/>
      <c r="F11" s="359" t="s">
        <v>1522</v>
      </c>
      <c r="G11" s="540"/>
      <c r="H11" s="357" t="s">
        <v>1522</v>
      </c>
      <c r="I11" s="358"/>
      <c r="J11" s="358"/>
      <c r="K11" s="543"/>
      <c r="L11" s="359" t="s">
        <v>1522</v>
      </c>
    </row>
    <row r="12" spans="1:12" ht="15.75" thickBot="1">
      <c r="A12" s="540"/>
      <c r="B12" s="357" t="s">
        <v>1523</v>
      </c>
      <c r="C12" s="358"/>
      <c r="D12" s="358"/>
      <c r="E12" s="543"/>
      <c r="F12" s="359" t="s">
        <v>1523</v>
      </c>
      <c r="G12" s="540"/>
      <c r="H12" s="357" t="s">
        <v>1523</v>
      </c>
      <c r="I12" s="358"/>
      <c r="J12" s="358"/>
      <c r="K12" s="543"/>
      <c r="L12" s="359" t="s">
        <v>1523</v>
      </c>
    </row>
    <row r="13" spans="1:12" ht="15.75" thickBot="1">
      <c r="A13" s="540"/>
      <c r="B13" s="357" t="s">
        <v>1524</v>
      </c>
      <c r="C13" s="358"/>
      <c r="D13" s="358"/>
      <c r="E13" s="543"/>
      <c r="F13" s="359" t="s">
        <v>1524</v>
      </c>
      <c r="G13" s="540"/>
      <c r="H13" s="357" t="s">
        <v>1524</v>
      </c>
      <c r="I13" s="358"/>
      <c r="J13" s="358"/>
      <c r="K13" s="543"/>
      <c r="L13" s="359" t="s">
        <v>1524</v>
      </c>
    </row>
    <row r="14" spans="1:12" ht="15.75" thickBot="1">
      <c r="A14" s="540"/>
      <c r="B14" s="357" t="s">
        <v>1525</v>
      </c>
      <c r="C14" s="358"/>
      <c r="D14" s="358"/>
      <c r="E14" s="543"/>
      <c r="F14" s="359" t="s">
        <v>1525</v>
      </c>
      <c r="G14" s="540"/>
      <c r="H14" s="357" t="s">
        <v>1525</v>
      </c>
      <c r="I14" s="358"/>
      <c r="J14" s="358"/>
      <c r="K14" s="543"/>
      <c r="L14" s="359" t="s">
        <v>1525</v>
      </c>
    </row>
    <row r="15" spans="1:12" ht="15.75" thickBot="1">
      <c r="A15" s="540"/>
      <c r="B15" s="357" t="s">
        <v>1526</v>
      </c>
      <c r="C15" s="358"/>
      <c r="D15" s="358"/>
      <c r="E15" s="543"/>
      <c r="F15" s="359" t="s">
        <v>1526</v>
      </c>
      <c r="G15" s="540"/>
      <c r="H15" s="357" t="s">
        <v>1526</v>
      </c>
      <c r="I15" s="358"/>
      <c r="J15" s="358"/>
      <c r="K15" s="543"/>
      <c r="L15" s="359" t="s">
        <v>1526</v>
      </c>
    </row>
    <row r="16" spans="1:12" ht="15.75" thickBot="1">
      <c r="A16" s="540"/>
      <c r="B16" s="357" t="s">
        <v>1527</v>
      </c>
      <c r="C16" s="358"/>
      <c r="D16" s="358"/>
      <c r="E16" s="543"/>
      <c r="F16" s="359" t="s">
        <v>1527</v>
      </c>
      <c r="G16" s="540"/>
      <c r="H16" s="357" t="s">
        <v>1527</v>
      </c>
      <c r="I16" s="358"/>
      <c r="J16" s="358"/>
      <c r="K16" s="543"/>
      <c r="L16" s="359" t="s">
        <v>1527</v>
      </c>
    </row>
    <row r="17" spans="1:12" ht="15.75" thickBot="1">
      <c r="A17" s="540"/>
      <c r="B17" s="357" t="s">
        <v>1528</v>
      </c>
      <c r="C17" s="358"/>
      <c r="D17" s="358"/>
      <c r="E17" s="543"/>
      <c r="F17" s="359" t="s">
        <v>1528</v>
      </c>
      <c r="G17" s="540"/>
      <c r="H17" s="357" t="s">
        <v>1528</v>
      </c>
      <c r="I17" s="358"/>
      <c r="J17" s="358"/>
      <c r="K17" s="543"/>
      <c r="L17" s="359" t="s">
        <v>1528</v>
      </c>
    </row>
    <row r="18" spans="1:12" ht="26.25" thickBot="1">
      <c r="A18" s="540"/>
      <c r="B18" s="357" t="s">
        <v>1529</v>
      </c>
      <c r="C18" s="358"/>
      <c r="D18" s="358"/>
      <c r="E18" s="543"/>
      <c r="F18" s="359" t="s">
        <v>1530</v>
      </c>
      <c r="G18" s="540"/>
      <c r="H18" s="357" t="s">
        <v>1529</v>
      </c>
      <c r="I18" s="358"/>
      <c r="J18" s="358"/>
      <c r="K18" s="543"/>
      <c r="L18" s="359" t="s">
        <v>1530</v>
      </c>
    </row>
    <row r="19" spans="1:12" ht="15.75" thickBot="1">
      <c r="A19" s="541"/>
      <c r="B19" s="360" t="s">
        <v>1531</v>
      </c>
      <c r="C19" s="361"/>
      <c r="D19" s="362"/>
      <c r="E19" s="544"/>
      <c r="F19" s="363" t="s">
        <v>1532</v>
      </c>
      <c r="G19" s="541"/>
      <c r="H19" s="360" t="s">
        <v>1531</v>
      </c>
      <c r="I19" s="361"/>
      <c r="J19" s="362"/>
      <c r="K19" s="544"/>
      <c r="L19" s="363" t="s">
        <v>1532</v>
      </c>
    </row>
    <row r="20" spans="1:12" ht="15.75" thickBot="1">
      <c r="A20" s="539" t="s">
        <v>1893</v>
      </c>
      <c r="B20" s="357" t="s">
        <v>1517</v>
      </c>
      <c r="C20" s="358"/>
      <c r="D20" s="358">
        <v>1675536264</v>
      </c>
      <c r="E20" s="542" t="s">
        <v>1893</v>
      </c>
      <c r="F20" s="359" t="s">
        <v>1517</v>
      </c>
      <c r="G20" s="539" t="s">
        <v>1893</v>
      </c>
      <c r="H20" s="357" t="s">
        <v>1517</v>
      </c>
      <c r="I20" s="358"/>
      <c r="J20" s="358">
        <v>1926827537</v>
      </c>
      <c r="K20" s="542" t="s">
        <v>1893</v>
      </c>
      <c r="L20" s="359" t="s">
        <v>1517</v>
      </c>
    </row>
    <row r="21" spans="1:12" ht="15.75" thickBot="1">
      <c r="A21" s="540"/>
      <c r="B21" s="357" t="s">
        <v>1519</v>
      </c>
      <c r="C21" s="358"/>
      <c r="D21" s="358"/>
      <c r="E21" s="543"/>
      <c r="F21" s="359" t="s">
        <v>1519</v>
      </c>
      <c r="G21" s="540"/>
      <c r="H21" s="357" t="s">
        <v>1519</v>
      </c>
      <c r="I21" s="358"/>
      <c r="J21" s="358"/>
      <c r="K21" s="543"/>
      <c r="L21" s="359" t="s">
        <v>1519</v>
      </c>
    </row>
    <row r="22" spans="1:12" ht="15.75" thickBot="1">
      <c r="A22" s="540"/>
      <c r="B22" s="357" t="s">
        <v>1520</v>
      </c>
      <c r="C22" s="358"/>
      <c r="D22" s="358"/>
      <c r="E22" s="543"/>
      <c r="F22" s="359" t="s">
        <v>1520</v>
      </c>
      <c r="G22" s="540"/>
      <c r="H22" s="357" t="s">
        <v>1520</v>
      </c>
      <c r="I22" s="358"/>
      <c r="J22" s="358"/>
      <c r="K22" s="543"/>
      <c r="L22" s="359" t="s">
        <v>1520</v>
      </c>
    </row>
    <row r="23" spans="1:12" ht="15.75" thickBot="1">
      <c r="A23" s="540"/>
      <c r="B23" s="357" t="s">
        <v>1521</v>
      </c>
      <c r="C23" s="358"/>
      <c r="D23" s="358"/>
      <c r="E23" s="543"/>
      <c r="F23" s="359" t="s">
        <v>1521</v>
      </c>
      <c r="G23" s="540"/>
      <c r="H23" s="357" t="s">
        <v>1521</v>
      </c>
      <c r="I23" s="358"/>
      <c r="J23" s="358"/>
      <c r="K23" s="543"/>
      <c r="L23" s="359" t="s">
        <v>1521</v>
      </c>
    </row>
    <row r="24" spans="1:12" ht="15.75" thickBot="1">
      <c r="A24" s="540"/>
      <c r="B24" s="357" t="s">
        <v>1522</v>
      </c>
      <c r="C24" s="358"/>
      <c r="D24" s="358"/>
      <c r="E24" s="543"/>
      <c r="F24" s="359" t="s">
        <v>1522</v>
      </c>
      <c r="G24" s="540"/>
      <c r="H24" s="357" t="s">
        <v>1522</v>
      </c>
      <c r="I24" s="358"/>
      <c r="J24" s="358"/>
      <c r="K24" s="543"/>
      <c r="L24" s="359" t="s">
        <v>1522</v>
      </c>
    </row>
    <row r="25" spans="1:12" ht="15.75" thickBot="1">
      <c r="A25" s="540"/>
      <c r="B25" s="357" t="s">
        <v>1523</v>
      </c>
      <c r="C25" s="358"/>
      <c r="D25" s="358"/>
      <c r="E25" s="543"/>
      <c r="F25" s="359" t="s">
        <v>1523</v>
      </c>
      <c r="G25" s="540"/>
      <c r="H25" s="357" t="s">
        <v>1523</v>
      </c>
      <c r="I25" s="358"/>
      <c r="J25" s="358"/>
      <c r="K25" s="543"/>
      <c r="L25" s="359" t="s">
        <v>1523</v>
      </c>
    </row>
    <row r="26" spans="1:12" ht="15.75" thickBot="1">
      <c r="A26" s="540"/>
      <c r="B26" s="357" t="s">
        <v>1524</v>
      </c>
      <c r="C26" s="358"/>
      <c r="D26" s="358"/>
      <c r="E26" s="543"/>
      <c r="F26" s="359" t="s">
        <v>1524</v>
      </c>
      <c r="G26" s="540"/>
      <c r="H26" s="357" t="s">
        <v>1524</v>
      </c>
      <c r="I26" s="358"/>
      <c r="J26" s="358"/>
      <c r="K26" s="543"/>
      <c r="L26" s="359" t="s">
        <v>1524</v>
      </c>
    </row>
    <row r="27" spans="1:12" ht="15.75" thickBot="1">
      <c r="A27" s="540"/>
      <c r="B27" s="357" t="s">
        <v>1525</v>
      </c>
      <c r="C27" s="358"/>
      <c r="D27" s="358"/>
      <c r="E27" s="543"/>
      <c r="F27" s="359" t="s">
        <v>1525</v>
      </c>
      <c r="G27" s="540"/>
      <c r="H27" s="357" t="s">
        <v>1525</v>
      </c>
      <c r="I27" s="358"/>
      <c r="J27" s="358"/>
      <c r="K27" s="543"/>
      <c r="L27" s="359" t="s">
        <v>1525</v>
      </c>
    </row>
    <row r="28" spans="1:12" ht="15.75" thickBot="1">
      <c r="A28" s="540"/>
      <c r="B28" s="357" t="s">
        <v>1526</v>
      </c>
      <c r="C28" s="358"/>
      <c r="D28" s="358"/>
      <c r="E28" s="543"/>
      <c r="F28" s="359" t="s">
        <v>1526</v>
      </c>
      <c r="G28" s="540"/>
      <c r="H28" s="357" t="s">
        <v>1526</v>
      </c>
      <c r="I28" s="358"/>
      <c r="J28" s="358"/>
      <c r="K28" s="543"/>
      <c r="L28" s="359" t="s">
        <v>1526</v>
      </c>
    </row>
    <row r="29" spans="1:12" ht="15.75" thickBot="1">
      <c r="A29" s="540"/>
      <c r="B29" s="357" t="s">
        <v>1527</v>
      </c>
      <c r="C29" s="358"/>
      <c r="D29" s="358"/>
      <c r="E29" s="543"/>
      <c r="F29" s="359" t="s">
        <v>1527</v>
      </c>
      <c r="G29" s="540"/>
      <c r="H29" s="357" t="s">
        <v>1527</v>
      </c>
      <c r="I29" s="358"/>
      <c r="J29" s="358"/>
      <c r="K29" s="543"/>
      <c r="L29" s="359" t="s">
        <v>1527</v>
      </c>
    </row>
    <row r="30" spans="1:12" ht="15.75" thickBot="1">
      <c r="A30" s="540"/>
      <c r="B30" s="357" t="s">
        <v>1528</v>
      </c>
      <c r="C30" s="358"/>
      <c r="D30" s="358"/>
      <c r="E30" s="543"/>
      <c r="F30" s="359" t="s">
        <v>1528</v>
      </c>
      <c r="G30" s="540"/>
      <c r="H30" s="357" t="s">
        <v>1528</v>
      </c>
      <c r="I30" s="358"/>
      <c r="J30" s="358"/>
      <c r="K30" s="543"/>
      <c r="L30" s="359" t="s">
        <v>1528</v>
      </c>
    </row>
    <row r="31" spans="1:12" ht="26.25" thickBot="1">
      <c r="A31" s="540"/>
      <c r="B31" s="357" t="s">
        <v>1529</v>
      </c>
      <c r="C31" s="358"/>
      <c r="D31" s="358"/>
      <c r="E31" s="543"/>
      <c r="F31" s="359" t="s">
        <v>1530</v>
      </c>
      <c r="G31" s="540"/>
      <c r="H31" s="357" t="s">
        <v>1529</v>
      </c>
      <c r="I31" s="358"/>
      <c r="J31" s="358"/>
      <c r="K31" s="543"/>
      <c r="L31" s="359" t="s">
        <v>1530</v>
      </c>
    </row>
    <row r="32" spans="1:12" ht="15.75" thickBot="1">
      <c r="A32" s="541"/>
      <c r="B32" s="360" t="s">
        <v>1531</v>
      </c>
      <c r="C32" s="361"/>
      <c r="D32" s="362">
        <v>1675536264</v>
      </c>
      <c r="E32" s="544"/>
      <c r="F32" s="363" t="s">
        <v>1532</v>
      </c>
      <c r="G32" s="541"/>
      <c r="H32" s="360" t="s">
        <v>1531</v>
      </c>
      <c r="I32" s="361"/>
      <c r="J32" s="362">
        <v>1926827537</v>
      </c>
      <c r="K32" s="544"/>
      <c r="L32" s="363" t="s">
        <v>1532</v>
      </c>
    </row>
    <row r="33" spans="1:12" ht="15.75" thickBot="1">
      <c r="A33" s="539" t="s">
        <v>1894</v>
      </c>
      <c r="B33" s="357" t="s">
        <v>1517</v>
      </c>
      <c r="C33" s="358"/>
      <c r="D33" s="358"/>
      <c r="E33" s="542" t="s">
        <v>1894</v>
      </c>
      <c r="F33" s="359" t="s">
        <v>1517</v>
      </c>
      <c r="G33" s="539" t="s">
        <v>1894</v>
      </c>
      <c r="H33" s="357" t="s">
        <v>1517</v>
      </c>
      <c r="I33" s="358"/>
      <c r="J33" s="358"/>
      <c r="K33" s="542" t="s">
        <v>1894</v>
      </c>
      <c r="L33" s="359" t="s">
        <v>1517</v>
      </c>
    </row>
    <row r="34" spans="1:12" ht="15.75" thickBot="1">
      <c r="A34" s="540"/>
      <c r="B34" s="357" t="s">
        <v>1519</v>
      </c>
      <c r="C34" s="358"/>
      <c r="D34" s="358"/>
      <c r="E34" s="543"/>
      <c r="F34" s="359" t="s">
        <v>1519</v>
      </c>
      <c r="G34" s="540"/>
      <c r="H34" s="357" t="s">
        <v>1519</v>
      </c>
      <c r="I34" s="358"/>
      <c r="J34" s="358"/>
      <c r="K34" s="543"/>
      <c r="L34" s="359" t="s">
        <v>1519</v>
      </c>
    </row>
    <row r="35" spans="1:12" ht="15.75" thickBot="1">
      <c r="A35" s="540"/>
      <c r="B35" s="357" t="s">
        <v>1520</v>
      </c>
      <c r="C35" s="358"/>
      <c r="D35" s="358"/>
      <c r="E35" s="543"/>
      <c r="F35" s="359" t="s">
        <v>1520</v>
      </c>
      <c r="G35" s="540"/>
      <c r="H35" s="357" t="s">
        <v>1520</v>
      </c>
      <c r="I35" s="358"/>
      <c r="J35" s="358"/>
      <c r="K35" s="543"/>
      <c r="L35" s="359" t="s">
        <v>1520</v>
      </c>
    </row>
    <row r="36" spans="1:12" ht="15.75" thickBot="1">
      <c r="A36" s="540"/>
      <c r="B36" s="357" t="s">
        <v>1521</v>
      </c>
      <c r="C36" s="358"/>
      <c r="D36" s="358"/>
      <c r="E36" s="543"/>
      <c r="F36" s="359" t="s">
        <v>1521</v>
      </c>
      <c r="G36" s="540"/>
      <c r="H36" s="357" t="s">
        <v>1521</v>
      </c>
      <c r="I36" s="358"/>
      <c r="J36" s="358"/>
      <c r="K36" s="543"/>
      <c r="L36" s="359" t="s">
        <v>1521</v>
      </c>
    </row>
    <row r="37" spans="1:12" ht="15.75" thickBot="1">
      <c r="A37" s="540"/>
      <c r="B37" s="357" t="s">
        <v>1522</v>
      </c>
      <c r="C37" s="358"/>
      <c r="D37" s="358"/>
      <c r="E37" s="543"/>
      <c r="F37" s="359" t="s">
        <v>1522</v>
      </c>
      <c r="G37" s="540"/>
      <c r="H37" s="357" t="s">
        <v>1522</v>
      </c>
      <c r="I37" s="358"/>
      <c r="J37" s="358"/>
      <c r="K37" s="543"/>
      <c r="L37" s="359" t="s">
        <v>1522</v>
      </c>
    </row>
    <row r="38" spans="1:12" ht="15.75" thickBot="1">
      <c r="A38" s="540"/>
      <c r="B38" s="357" t="s">
        <v>1523</v>
      </c>
      <c r="C38" s="358"/>
      <c r="D38" s="358"/>
      <c r="E38" s="543"/>
      <c r="F38" s="359" t="s">
        <v>1523</v>
      </c>
      <c r="G38" s="540"/>
      <c r="H38" s="357" t="s">
        <v>1523</v>
      </c>
      <c r="I38" s="358"/>
      <c r="J38" s="358"/>
      <c r="K38" s="543"/>
      <c r="L38" s="359" t="s">
        <v>1523</v>
      </c>
    </row>
    <row r="39" spans="1:12" ht="15.75" thickBot="1">
      <c r="A39" s="540"/>
      <c r="B39" s="357" t="s">
        <v>1524</v>
      </c>
      <c r="C39" s="358"/>
      <c r="D39" s="358"/>
      <c r="E39" s="543"/>
      <c r="F39" s="359" t="s">
        <v>1524</v>
      </c>
      <c r="G39" s="540"/>
      <c r="H39" s="357" t="s">
        <v>1524</v>
      </c>
      <c r="I39" s="358"/>
      <c r="J39" s="358"/>
      <c r="K39" s="543"/>
      <c r="L39" s="359" t="s">
        <v>1524</v>
      </c>
    </row>
    <row r="40" spans="1:12" ht="15.75" thickBot="1">
      <c r="A40" s="540"/>
      <c r="B40" s="357" t="s">
        <v>1525</v>
      </c>
      <c r="C40" s="358"/>
      <c r="D40" s="358"/>
      <c r="E40" s="543"/>
      <c r="F40" s="359" t="s">
        <v>1525</v>
      </c>
      <c r="G40" s="540"/>
      <c r="H40" s="357" t="s">
        <v>1525</v>
      </c>
      <c r="I40" s="358"/>
      <c r="J40" s="358"/>
      <c r="K40" s="543"/>
      <c r="L40" s="359" t="s">
        <v>1525</v>
      </c>
    </row>
    <row r="41" spans="1:12" ht="15.75" thickBot="1">
      <c r="A41" s="540"/>
      <c r="B41" s="357" t="s">
        <v>1526</v>
      </c>
      <c r="C41" s="358"/>
      <c r="D41" s="358"/>
      <c r="E41" s="543"/>
      <c r="F41" s="359" t="s">
        <v>1526</v>
      </c>
      <c r="G41" s="540"/>
      <c r="H41" s="357" t="s">
        <v>1526</v>
      </c>
      <c r="I41" s="358"/>
      <c r="J41" s="358"/>
      <c r="K41" s="543"/>
      <c r="L41" s="359" t="s">
        <v>1526</v>
      </c>
    </row>
    <row r="42" spans="1:12" ht="15.75" thickBot="1">
      <c r="A42" s="540"/>
      <c r="B42" s="357" t="s">
        <v>1527</v>
      </c>
      <c r="C42" s="358"/>
      <c r="D42" s="358"/>
      <c r="E42" s="543"/>
      <c r="F42" s="359" t="s">
        <v>1527</v>
      </c>
      <c r="G42" s="540"/>
      <c r="H42" s="357" t="s">
        <v>1527</v>
      </c>
      <c r="I42" s="358"/>
      <c r="J42" s="358"/>
      <c r="K42" s="543"/>
      <c r="L42" s="359" t="s">
        <v>1527</v>
      </c>
    </row>
    <row r="43" spans="1:12" ht="15.75" thickBot="1">
      <c r="A43" s="540"/>
      <c r="B43" s="357" t="s">
        <v>1528</v>
      </c>
      <c r="C43" s="358"/>
      <c r="D43" s="358"/>
      <c r="E43" s="543"/>
      <c r="F43" s="359" t="s">
        <v>1528</v>
      </c>
      <c r="G43" s="540"/>
      <c r="H43" s="357" t="s">
        <v>1528</v>
      </c>
      <c r="I43" s="358"/>
      <c r="J43" s="358"/>
      <c r="K43" s="543"/>
      <c r="L43" s="359" t="s">
        <v>1528</v>
      </c>
    </row>
    <row r="44" spans="1:12" ht="26.25" thickBot="1">
      <c r="A44" s="540"/>
      <c r="B44" s="357" t="s">
        <v>1529</v>
      </c>
      <c r="C44" s="358"/>
      <c r="D44" s="358"/>
      <c r="E44" s="543"/>
      <c r="F44" s="359" t="s">
        <v>1530</v>
      </c>
      <c r="G44" s="540"/>
      <c r="H44" s="357" t="s">
        <v>1529</v>
      </c>
      <c r="I44" s="358"/>
      <c r="J44" s="358"/>
      <c r="K44" s="543"/>
      <c r="L44" s="359" t="s">
        <v>1530</v>
      </c>
    </row>
    <row r="45" spans="1:12" ht="15.75" thickBot="1">
      <c r="A45" s="541"/>
      <c r="B45" s="360" t="s">
        <v>1531</v>
      </c>
      <c r="C45" s="361"/>
      <c r="D45" s="362"/>
      <c r="E45" s="544"/>
      <c r="F45" s="363" t="s">
        <v>1532</v>
      </c>
      <c r="G45" s="541"/>
      <c r="H45" s="360" t="s">
        <v>1531</v>
      </c>
      <c r="I45" s="361"/>
      <c r="J45" s="362"/>
      <c r="K45" s="544"/>
      <c r="L45" s="363" t="s">
        <v>1532</v>
      </c>
    </row>
    <row r="46" spans="1:12" ht="15.75" thickBot="1">
      <c r="A46" s="539" t="s">
        <v>1895</v>
      </c>
      <c r="B46" s="357" t="s">
        <v>1517</v>
      </c>
      <c r="C46" s="358"/>
      <c r="D46" s="358"/>
      <c r="E46" s="542" t="s">
        <v>1895</v>
      </c>
      <c r="F46" s="359" t="s">
        <v>1517</v>
      </c>
      <c r="G46" s="539" t="s">
        <v>1895</v>
      </c>
      <c r="H46" s="357" t="s">
        <v>1517</v>
      </c>
      <c r="I46" s="358"/>
      <c r="J46" s="358"/>
      <c r="K46" s="542" t="s">
        <v>1895</v>
      </c>
      <c r="L46" s="359" t="s">
        <v>1517</v>
      </c>
    </row>
    <row r="47" spans="1:12" ht="15.75" thickBot="1">
      <c r="A47" s="540"/>
      <c r="B47" s="357" t="s">
        <v>1519</v>
      </c>
      <c r="C47" s="358"/>
      <c r="D47" s="358"/>
      <c r="E47" s="543"/>
      <c r="F47" s="359" t="s">
        <v>1519</v>
      </c>
      <c r="G47" s="540"/>
      <c r="H47" s="357" t="s">
        <v>1519</v>
      </c>
      <c r="I47" s="358"/>
      <c r="J47" s="358"/>
      <c r="K47" s="543"/>
      <c r="L47" s="359" t="s">
        <v>1519</v>
      </c>
    </row>
    <row r="48" spans="1:12" ht="15.75" thickBot="1">
      <c r="A48" s="540"/>
      <c r="B48" s="357" t="s">
        <v>1520</v>
      </c>
      <c r="C48" s="358"/>
      <c r="D48" s="358"/>
      <c r="E48" s="543"/>
      <c r="F48" s="359" t="s">
        <v>1520</v>
      </c>
      <c r="G48" s="540"/>
      <c r="H48" s="357" t="s">
        <v>1520</v>
      </c>
      <c r="I48" s="358"/>
      <c r="J48" s="358"/>
      <c r="K48" s="543"/>
      <c r="L48" s="359" t="s">
        <v>1520</v>
      </c>
    </row>
    <row r="49" spans="1:12" ht="15.75" thickBot="1">
      <c r="A49" s="540"/>
      <c r="B49" s="357" t="s">
        <v>1521</v>
      </c>
      <c r="C49" s="358"/>
      <c r="D49" s="358"/>
      <c r="E49" s="543"/>
      <c r="F49" s="359" t="s">
        <v>1521</v>
      </c>
      <c r="G49" s="540"/>
      <c r="H49" s="357" t="s">
        <v>1521</v>
      </c>
      <c r="I49" s="358"/>
      <c r="J49" s="358"/>
      <c r="K49" s="543"/>
      <c r="L49" s="359" t="s">
        <v>1521</v>
      </c>
    </row>
    <row r="50" spans="1:12" ht="15.75" thickBot="1">
      <c r="A50" s="540"/>
      <c r="B50" s="357" t="s">
        <v>1522</v>
      </c>
      <c r="C50" s="358"/>
      <c r="D50" s="358"/>
      <c r="E50" s="543"/>
      <c r="F50" s="359" t="s">
        <v>1522</v>
      </c>
      <c r="G50" s="540"/>
      <c r="H50" s="357" t="s">
        <v>1522</v>
      </c>
      <c r="I50" s="358"/>
      <c r="J50" s="358"/>
      <c r="K50" s="543"/>
      <c r="L50" s="359" t="s">
        <v>1522</v>
      </c>
    </row>
    <row r="51" spans="1:12" ht="15.75" thickBot="1">
      <c r="A51" s="540"/>
      <c r="B51" s="357" t="s">
        <v>1523</v>
      </c>
      <c r="C51" s="358"/>
      <c r="D51" s="358"/>
      <c r="E51" s="543"/>
      <c r="F51" s="359" t="s">
        <v>1523</v>
      </c>
      <c r="G51" s="540"/>
      <c r="H51" s="357" t="s">
        <v>1523</v>
      </c>
      <c r="I51" s="358"/>
      <c r="J51" s="358"/>
      <c r="K51" s="543"/>
      <c r="L51" s="359" t="s">
        <v>1523</v>
      </c>
    </row>
    <row r="52" spans="1:12" ht="15.75" thickBot="1">
      <c r="A52" s="540"/>
      <c r="B52" s="357" t="s">
        <v>1524</v>
      </c>
      <c r="C52" s="358"/>
      <c r="D52" s="358"/>
      <c r="E52" s="543"/>
      <c r="F52" s="359" t="s">
        <v>1524</v>
      </c>
      <c r="G52" s="540"/>
      <c r="H52" s="357" t="s">
        <v>1524</v>
      </c>
      <c r="I52" s="358"/>
      <c r="J52" s="358"/>
      <c r="K52" s="543"/>
      <c r="L52" s="359" t="s">
        <v>1524</v>
      </c>
    </row>
    <row r="53" spans="1:12" ht="15.75" thickBot="1">
      <c r="A53" s="540"/>
      <c r="B53" s="357" t="s">
        <v>1525</v>
      </c>
      <c r="C53" s="358"/>
      <c r="D53" s="358"/>
      <c r="E53" s="543"/>
      <c r="F53" s="359" t="s">
        <v>1525</v>
      </c>
      <c r="G53" s="540"/>
      <c r="H53" s="357" t="s">
        <v>1525</v>
      </c>
      <c r="I53" s="358"/>
      <c r="J53" s="358"/>
      <c r="K53" s="543"/>
      <c r="L53" s="359" t="s">
        <v>1525</v>
      </c>
    </row>
    <row r="54" spans="1:12" ht="15.75" thickBot="1">
      <c r="A54" s="540"/>
      <c r="B54" s="357" t="s">
        <v>1526</v>
      </c>
      <c r="C54" s="358"/>
      <c r="D54" s="358"/>
      <c r="E54" s="543"/>
      <c r="F54" s="359" t="s">
        <v>1526</v>
      </c>
      <c r="G54" s="540"/>
      <c r="H54" s="357" t="s">
        <v>1526</v>
      </c>
      <c r="I54" s="358"/>
      <c r="J54" s="358"/>
      <c r="K54" s="543"/>
      <c r="L54" s="359" t="s">
        <v>1526</v>
      </c>
    </row>
    <row r="55" spans="1:12" ht="15.75" thickBot="1">
      <c r="A55" s="540"/>
      <c r="B55" s="357" t="s">
        <v>1527</v>
      </c>
      <c r="C55" s="358"/>
      <c r="D55" s="358"/>
      <c r="E55" s="543"/>
      <c r="F55" s="359" t="s">
        <v>1527</v>
      </c>
      <c r="G55" s="540"/>
      <c r="H55" s="357" t="s">
        <v>1527</v>
      </c>
      <c r="I55" s="358"/>
      <c r="J55" s="358"/>
      <c r="K55" s="543"/>
      <c r="L55" s="359" t="s">
        <v>1527</v>
      </c>
    </row>
    <row r="56" spans="1:12" ht="15.75" thickBot="1">
      <c r="A56" s="540"/>
      <c r="B56" s="357" t="s">
        <v>1528</v>
      </c>
      <c r="C56" s="358"/>
      <c r="D56" s="358"/>
      <c r="E56" s="543"/>
      <c r="F56" s="359" t="s">
        <v>1528</v>
      </c>
      <c r="G56" s="540"/>
      <c r="H56" s="357" t="s">
        <v>1528</v>
      </c>
      <c r="I56" s="358"/>
      <c r="J56" s="358"/>
      <c r="K56" s="543"/>
      <c r="L56" s="359" t="s">
        <v>1528</v>
      </c>
    </row>
    <row r="57" spans="1:12" ht="26.25" thickBot="1">
      <c r="A57" s="540"/>
      <c r="B57" s="357" t="s">
        <v>1529</v>
      </c>
      <c r="C57" s="358"/>
      <c r="D57" s="358"/>
      <c r="E57" s="543"/>
      <c r="F57" s="359" t="s">
        <v>1530</v>
      </c>
      <c r="G57" s="540"/>
      <c r="H57" s="357" t="s">
        <v>1529</v>
      </c>
      <c r="I57" s="358"/>
      <c r="J57" s="358"/>
      <c r="K57" s="543"/>
      <c r="L57" s="359" t="s">
        <v>1530</v>
      </c>
    </row>
    <row r="58" spans="1:12" ht="15.75" thickBot="1">
      <c r="A58" s="541"/>
      <c r="B58" s="360" t="s">
        <v>1531</v>
      </c>
      <c r="C58" s="361"/>
      <c r="D58" s="362"/>
      <c r="E58" s="544"/>
      <c r="F58" s="363" t="s">
        <v>1532</v>
      </c>
      <c r="G58" s="541"/>
      <c r="H58" s="360" t="s">
        <v>1531</v>
      </c>
      <c r="I58" s="361"/>
      <c r="J58" s="362"/>
      <c r="K58" s="544"/>
      <c r="L58" s="363" t="s">
        <v>1532</v>
      </c>
    </row>
    <row r="59" spans="1:12" ht="15.75" thickBot="1">
      <c r="A59" s="539" t="s">
        <v>1896</v>
      </c>
      <c r="B59" s="357" t="s">
        <v>1517</v>
      </c>
      <c r="C59" s="358"/>
      <c r="D59" s="358"/>
      <c r="E59" s="542" t="s">
        <v>1896</v>
      </c>
      <c r="F59" s="359" t="s">
        <v>1517</v>
      </c>
      <c r="G59" s="539" t="s">
        <v>1896</v>
      </c>
      <c r="H59" s="357" t="s">
        <v>1517</v>
      </c>
      <c r="I59" s="358"/>
      <c r="J59" s="358"/>
      <c r="K59" s="542" t="s">
        <v>1896</v>
      </c>
      <c r="L59" s="359" t="s">
        <v>1517</v>
      </c>
    </row>
    <row r="60" spans="1:12" ht="15.75" thickBot="1">
      <c r="A60" s="540"/>
      <c r="B60" s="357" t="s">
        <v>1519</v>
      </c>
      <c r="C60" s="358"/>
      <c r="D60" s="358"/>
      <c r="E60" s="543"/>
      <c r="F60" s="359" t="s">
        <v>1519</v>
      </c>
      <c r="G60" s="540"/>
      <c r="H60" s="357" t="s">
        <v>1519</v>
      </c>
      <c r="I60" s="358"/>
      <c r="J60" s="358"/>
      <c r="K60" s="543"/>
      <c r="L60" s="359" t="s">
        <v>1519</v>
      </c>
    </row>
    <row r="61" spans="1:12" ht="15.75" thickBot="1">
      <c r="A61" s="540"/>
      <c r="B61" s="357" t="s">
        <v>1520</v>
      </c>
      <c r="C61" s="358"/>
      <c r="D61" s="358"/>
      <c r="E61" s="543"/>
      <c r="F61" s="359" t="s">
        <v>1520</v>
      </c>
      <c r="G61" s="540"/>
      <c r="H61" s="357" t="s">
        <v>1520</v>
      </c>
      <c r="I61" s="358"/>
      <c r="J61" s="358"/>
      <c r="K61" s="543"/>
      <c r="L61" s="359" t="s">
        <v>1520</v>
      </c>
    </row>
    <row r="62" spans="1:12" ht="15.75" thickBot="1">
      <c r="A62" s="540"/>
      <c r="B62" s="357" t="s">
        <v>1521</v>
      </c>
      <c r="C62" s="358"/>
      <c r="D62" s="358"/>
      <c r="E62" s="543"/>
      <c r="F62" s="359" t="s">
        <v>1521</v>
      </c>
      <c r="G62" s="540"/>
      <c r="H62" s="357" t="s">
        <v>1521</v>
      </c>
      <c r="I62" s="358"/>
      <c r="J62" s="358"/>
      <c r="K62" s="543"/>
      <c r="L62" s="359" t="s">
        <v>1521</v>
      </c>
    </row>
    <row r="63" spans="1:12" ht="15.75" thickBot="1">
      <c r="A63" s="540"/>
      <c r="B63" s="357" t="s">
        <v>1522</v>
      </c>
      <c r="C63" s="358"/>
      <c r="D63" s="358"/>
      <c r="E63" s="543"/>
      <c r="F63" s="359" t="s">
        <v>1522</v>
      </c>
      <c r="G63" s="540"/>
      <c r="H63" s="357" t="s">
        <v>1522</v>
      </c>
      <c r="I63" s="358"/>
      <c r="J63" s="358"/>
      <c r="K63" s="543"/>
      <c r="L63" s="359" t="s">
        <v>1522</v>
      </c>
    </row>
    <row r="64" spans="1:12" ht="15.75" thickBot="1">
      <c r="A64" s="540"/>
      <c r="B64" s="357" t="s">
        <v>1523</v>
      </c>
      <c r="C64" s="358"/>
      <c r="D64" s="358"/>
      <c r="E64" s="543"/>
      <c r="F64" s="359" t="s">
        <v>1523</v>
      </c>
      <c r="G64" s="540"/>
      <c r="H64" s="357" t="s">
        <v>1523</v>
      </c>
      <c r="I64" s="358"/>
      <c r="J64" s="358"/>
      <c r="K64" s="543"/>
      <c r="L64" s="359" t="s">
        <v>1523</v>
      </c>
    </row>
    <row r="65" spans="1:12" ht="15.75" thickBot="1">
      <c r="A65" s="540"/>
      <c r="B65" s="357" t="s">
        <v>1524</v>
      </c>
      <c r="C65" s="358"/>
      <c r="D65" s="358"/>
      <c r="E65" s="543"/>
      <c r="F65" s="359" t="s">
        <v>1524</v>
      </c>
      <c r="G65" s="540"/>
      <c r="H65" s="357" t="s">
        <v>1524</v>
      </c>
      <c r="I65" s="358"/>
      <c r="J65" s="358"/>
      <c r="K65" s="543"/>
      <c r="L65" s="359" t="s">
        <v>1524</v>
      </c>
    </row>
    <row r="66" spans="1:12" ht="15.75" thickBot="1">
      <c r="A66" s="540"/>
      <c r="B66" s="357" t="s">
        <v>1525</v>
      </c>
      <c r="C66" s="358"/>
      <c r="D66" s="358"/>
      <c r="E66" s="543"/>
      <c r="F66" s="359" t="s">
        <v>1525</v>
      </c>
      <c r="G66" s="540"/>
      <c r="H66" s="357" t="s">
        <v>1525</v>
      </c>
      <c r="I66" s="358"/>
      <c r="J66" s="358"/>
      <c r="K66" s="543"/>
      <c r="L66" s="359" t="s">
        <v>1525</v>
      </c>
    </row>
    <row r="67" spans="1:12" ht="15.75" thickBot="1">
      <c r="A67" s="540"/>
      <c r="B67" s="357" t="s">
        <v>1526</v>
      </c>
      <c r="C67" s="358"/>
      <c r="D67" s="358"/>
      <c r="E67" s="543"/>
      <c r="F67" s="359" t="s">
        <v>1526</v>
      </c>
      <c r="G67" s="540"/>
      <c r="H67" s="357" t="s">
        <v>1526</v>
      </c>
      <c r="I67" s="358"/>
      <c r="J67" s="358"/>
      <c r="K67" s="543"/>
      <c r="L67" s="359" t="s">
        <v>1526</v>
      </c>
    </row>
    <row r="68" spans="1:12" ht="15.75" thickBot="1">
      <c r="A68" s="540"/>
      <c r="B68" s="357" t="s">
        <v>1527</v>
      </c>
      <c r="C68" s="358"/>
      <c r="D68" s="358"/>
      <c r="E68" s="543"/>
      <c r="F68" s="359" t="s">
        <v>1527</v>
      </c>
      <c r="G68" s="540"/>
      <c r="H68" s="357" t="s">
        <v>1527</v>
      </c>
      <c r="I68" s="358"/>
      <c r="J68" s="358"/>
      <c r="K68" s="543"/>
      <c r="L68" s="359" t="s">
        <v>1527</v>
      </c>
    </row>
    <row r="69" spans="1:12" ht="15.75" thickBot="1">
      <c r="A69" s="540"/>
      <c r="B69" s="357" t="s">
        <v>1528</v>
      </c>
      <c r="C69" s="358"/>
      <c r="D69" s="358"/>
      <c r="E69" s="543"/>
      <c r="F69" s="359" t="s">
        <v>1528</v>
      </c>
      <c r="G69" s="540"/>
      <c r="H69" s="357" t="s">
        <v>1528</v>
      </c>
      <c r="I69" s="358"/>
      <c r="J69" s="358"/>
      <c r="K69" s="543"/>
      <c r="L69" s="359" t="s">
        <v>1528</v>
      </c>
    </row>
    <row r="70" spans="1:12" ht="26.25" thickBot="1">
      <c r="A70" s="540"/>
      <c r="B70" s="357" t="s">
        <v>1529</v>
      </c>
      <c r="C70" s="358"/>
      <c r="D70" s="358"/>
      <c r="E70" s="543"/>
      <c r="F70" s="359" t="s">
        <v>1530</v>
      </c>
      <c r="G70" s="540"/>
      <c r="H70" s="357" t="s">
        <v>1529</v>
      </c>
      <c r="I70" s="358"/>
      <c r="J70" s="358"/>
      <c r="K70" s="543"/>
      <c r="L70" s="359" t="s">
        <v>1530</v>
      </c>
    </row>
    <row r="71" spans="1:12" ht="15.75" thickBot="1">
      <c r="A71" s="541"/>
      <c r="B71" s="360" t="s">
        <v>1531</v>
      </c>
      <c r="C71" s="361"/>
      <c r="D71" s="362"/>
      <c r="E71" s="544"/>
      <c r="F71" s="363" t="s">
        <v>1532</v>
      </c>
      <c r="G71" s="541"/>
      <c r="H71" s="360" t="s">
        <v>1531</v>
      </c>
      <c r="I71" s="361"/>
      <c r="J71" s="362"/>
      <c r="K71" s="544"/>
      <c r="L71" s="363" t="s">
        <v>1532</v>
      </c>
    </row>
    <row r="72" spans="1:12" ht="15.75" thickBot="1">
      <c r="A72" s="539" t="s">
        <v>1897</v>
      </c>
      <c r="B72" s="357" t="s">
        <v>1517</v>
      </c>
      <c r="C72" s="358"/>
      <c r="D72" s="358"/>
      <c r="E72" s="542" t="s">
        <v>1897</v>
      </c>
      <c r="F72" s="359" t="s">
        <v>1517</v>
      </c>
      <c r="G72" s="539" t="s">
        <v>1897</v>
      </c>
      <c r="H72" s="357" t="s">
        <v>1517</v>
      </c>
      <c r="I72" s="358"/>
      <c r="J72" s="358"/>
      <c r="K72" s="542" t="s">
        <v>1897</v>
      </c>
      <c r="L72" s="359" t="s">
        <v>1517</v>
      </c>
    </row>
    <row r="73" spans="1:12" ht="15.75" thickBot="1">
      <c r="A73" s="540"/>
      <c r="B73" s="357" t="s">
        <v>1519</v>
      </c>
      <c r="C73" s="358"/>
      <c r="D73" s="358"/>
      <c r="E73" s="543"/>
      <c r="F73" s="359" t="s">
        <v>1519</v>
      </c>
      <c r="G73" s="540"/>
      <c r="H73" s="357" t="s">
        <v>1519</v>
      </c>
      <c r="I73" s="358"/>
      <c r="J73" s="358"/>
      <c r="K73" s="543"/>
      <c r="L73" s="359" t="s">
        <v>1519</v>
      </c>
    </row>
    <row r="74" spans="1:12" ht="15.75" thickBot="1">
      <c r="A74" s="540"/>
      <c r="B74" s="357" t="s">
        <v>1520</v>
      </c>
      <c r="C74" s="358"/>
      <c r="D74" s="358"/>
      <c r="E74" s="543"/>
      <c r="F74" s="359" t="s">
        <v>1520</v>
      </c>
      <c r="G74" s="540"/>
      <c r="H74" s="357" t="s">
        <v>1520</v>
      </c>
      <c r="I74" s="358"/>
      <c r="J74" s="358"/>
      <c r="K74" s="543"/>
      <c r="L74" s="359" t="s">
        <v>1520</v>
      </c>
    </row>
    <row r="75" spans="1:12" ht="15.75" thickBot="1">
      <c r="A75" s="540"/>
      <c r="B75" s="357" t="s">
        <v>1521</v>
      </c>
      <c r="C75" s="358"/>
      <c r="D75" s="358"/>
      <c r="E75" s="543"/>
      <c r="F75" s="359" t="s">
        <v>1521</v>
      </c>
      <c r="G75" s="540"/>
      <c r="H75" s="357" t="s">
        <v>1521</v>
      </c>
      <c r="I75" s="358"/>
      <c r="J75" s="358"/>
      <c r="K75" s="543"/>
      <c r="L75" s="359" t="s">
        <v>1521</v>
      </c>
    </row>
    <row r="76" spans="1:12" ht="15.75" thickBot="1">
      <c r="A76" s="540"/>
      <c r="B76" s="357" t="s">
        <v>1522</v>
      </c>
      <c r="C76" s="358"/>
      <c r="D76" s="358"/>
      <c r="E76" s="543"/>
      <c r="F76" s="359" t="s">
        <v>1522</v>
      </c>
      <c r="G76" s="540"/>
      <c r="H76" s="357" t="s">
        <v>1522</v>
      </c>
      <c r="I76" s="358"/>
      <c r="J76" s="358"/>
      <c r="K76" s="543"/>
      <c r="L76" s="359" t="s">
        <v>1522</v>
      </c>
    </row>
    <row r="77" spans="1:12" ht="15.75" thickBot="1">
      <c r="A77" s="540"/>
      <c r="B77" s="357" t="s">
        <v>1523</v>
      </c>
      <c r="C77" s="358"/>
      <c r="D77" s="358"/>
      <c r="E77" s="543"/>
      <c r="F77" s="359" t="s">
        <v>1523</v>
      </c>
      <c r="G77" s="540"/>
      <c r="H77" s="357" t="s">
        <v>1523</v>
      </c>
      <c r="I77" s="358"/>
      <c r="J77" s="358"/>
      <c r="K77" s="543"/>
      <c r="L77" s="359" t="s">
        <v>1523</v>
      </c>
    </row>
    <row r="78" spans="1:12" ht="15.75" thickBot="1">
      <c r="A78" s="540"/>
      <c r="B78" s="357" t="s">
        <v>1524</v>
      </c>
      <c r="C78" s="358"/>
      <c r="D78" s="358"/>
      <c r="E78" s="543"/>
      <c r="F78" s="359" t="s">
        <v>1524</v>
      </c>
      <c r="G78" s="540"/>
      <c r="H78" s="357" t="s">
        <v>1524</v>
      </c>
      <c r="I78" s="358"/>
      <c r="J78" s="358"/>
      <c r="K78" s="543"/>
      <c r="L78" s="359" t="s">
        <v>1524</v>
      </c>
    </row>
    <row r="79" spans="1:12" ht="15.75" thickBot="1">
      <c r="A79" s="540"/>
      <c r="B79" s="357" t="s">
        <v>1525</v>
      </c>
      <c r="C79" s="358"/>
      <c r="D79" s="358"/>
      <c r="E79" s="543"/>
      <c r="F79" s="359" t="s">
        <v>1525</v>
      </c>
      <c r="G79" s="540"/>
      <c r="H79" s="357" t="s">
        <v>1525</v>
      </c>
      <c r="I79" s="358"/>
      <c r="J79" s="358"/>
      <c r="K79" s="543"/>
      <c r="L79" s="359" t="s">
        <v>1525</v>
      </c>
    </row>
    <row r="80" spans="1:12" ht="15.75" thickBot="1">
      <c r="A80" s="540"/>
      <c r="B80" s="357" t="s">
        <v>1526</v>
      </c>
      <c r="C80" s="358"/>
      <c r="D80" s="358"/>
      <c r="E80" s="543"/>
      <c r="F80" s="359" t="s">
        <v>1526</v>
      </c>
      <c r="G80" s="540"/>
      <c r="H80" s="357" t="s">
        <v>1526</v>
      </c>
      <c r="I80" s="358"/>
      <c r="J80" s="358"/>
      <c r="K80" s="543"/>
      <c r="L80" s="359" t="s">
        <v>1526</v>
      </c>
    </row>
    <row r="81" spans="1:12" ht="15.75" thickBot="1">
      <c r="A81" s="540"/>
      <c r="B81" s="357" t="s">
        <v>1527</v>
      </c>
      <c r="C81" s="358"/>
      <c r="D81" s="358"/>
      <c r="E81" s="543"/>
      <c r="F81" s="359" t="s">
        <v>1527</v>
      </c>
      <c r="G81" s="540"/>
      <c r="H81" s="357" t="s">
        <v>1527</v>
      </c>
      <c r="I81" s="358"/>
      <c r="J81" s="358"/>
      <c r="K81" s="543"/>
      <c r="L81" s="359" t="s">
        <v>1527</v>
      </c>
    </row>
    <row r="82" spans="1:12" ht="15.75" thickBot="1">
      <c r="A82" s="540"/>
      <c r="B82" s="357" t="s">
        <v>1528</v>
      </c>
      <c r="C82" s="358"/>
      <c r="D82" s="358"/>
      <c r="E82" s="543"/>
      <c r="F82" s="359" t="s">
        <v>1528</v>
      </c>
      <c r="G82" s="540"/>
      <c r="H82" s="357" t="s">
        <v>1528</v>
      </c>
      <c r="I82" s="358"/>
      <c r="J82" s="358"/>
      <c r="K82" s="543"/>
      <c r="L82" s="359" t="s">
        <v>1528</v>
      </c>
    </row>
    <row r="83" spans="1:12" ht="26.25" thickBot="1">
      <c r="A83" s="540"/>
      <c r="B83" s="357" t="s">
        <v>1529</v>
      </c>
      <c r="C83" s="358"/>
      <c r="D83" s="358"/>
      <c r="E83" s="543"/>
      <c r="F83" s="359" t="s">
        <v>1530</v>
      </c>
      <c r="G83" s="540"/>
      <c r="H83" s="357" t="s">
        <v>1529</v>
      </c>
      <c r="I83" s="358"/>
      <c r="J83" s="358"/>
      <c r="K83" s="543"/>
      <c r="L83" s="359" t="s">
        <v>1530</v>
      </c>
    </row>
    <row r="84" spans="1:12" ht="15.75" thickBot="1">
      <c r="A84" s="541"/>
      <c r="B84" s="360" t="s">
        <v>1531</v>
      </c>
      <c r="C84" s="361"/>
      <c r="D84" s="362"/>
      <c r="E84" s="544"/>
      <c r="F84" s="363" t="s">
        <v>1532</v>
      </c>
      <c r="G84" s="541"/>
      <c r="H84" s="360" t="s">
        <v>1531</v>
      </c>
      <c r="I84" s="361"/>
      <c r="J84" s="362"/>
      <c r="K84" s="544"/>
      <c r="L84" s="363" t="s">
        <v>1532</v>
      </c>
    </row>
    <row r="85" spans="1:12" ht="15.75" thickBot="1">
      <c r="A85" s="539" t="s">
        <v>1898</v>
      </c>
      <c r="B85" s="357" t="s">
        <v>1517</v>
      </c>
      <c r="C85" s="358"/>
      <c r="D85" s="358"/>
      <c r="E85" s="542" t="s">
        <v>1898</v>
      </c>
      <c r="F85" s="359" t="s">
        <v>1517</v>
      </c>
      <c r="G85" s="539" t="s">
        <v>1898</v>
      </c>
      <c r="H85" s="357" t="s">
        <v>1517</v>
      </c>
      <c r="I85" s="358"/>
      <c r="J85" s="358"/>
      <c r="K85" s="542" t="s">
        <v>1898</v>
      </c>
      <c r="L85" s="359" t="s">
        <v>1517</v>
      </c>
    </row>
    <row r="86" spans="1:12" ht="15.75" thickBot="1">
      <c r="A86" s="540"/>
      <c r="B86" s="357" t="s">
        <v>1519</v>
      </c>
      <c r="C86" s="358"/>
      <c r="D86" s="358"/>
      <c r="E86" s="543"/>
      <c r="F86" s="359" t="s">
        <v>1519</v>
      </c>
      <c r="G86" s="540"/>
      <c r="H86" s="357" t="s">
        <v>1519</v>
      </c>
      <c r="I86" s="358"/>
      <c r="J86" s="358"/>
      <c r="K86" s="543"/>
      <c r="L86" s="359" t="s">
        <v>1519</v>
      </c>
    </row>
    <row r="87" spans="1:12" ht="15.75" thickBot="1">
      <c r="A87" s="540"/>
      <c r="B87" s="357" t="s">
        <v>1520</v>
      </c>
      <c r="C87" s="358"/>
      <c r="D87" s="358"/>
      <c r="E87" s="543"/>
      <c r="F87" s="359" t="s">
        <v>1520</v>
      </c>
      <c r="G87" s="540"/>
      <c r="H87" s="357" t="s">
        <v>1520</v>
      </c>
      <c r="I87" s="358"/>
      <c r="J87" s="358"/>
      <c r="K87" s="543"/>
      <c r="L87" s="359" t="s">
        <v>1520</v>
      </c>
    </row>
    <row r="88" spans="1:12" ht="15.75" thickBot="1">
      <c r="A88" s="540"/>
      <c r="B88" s="357" t="s">
        <v>1521</v>
      </c>
      <c r="C88" s="358"/>
      <c r="D88" s="358"/>
      <c r="E88" s="543"/>
      <c r="F88" s="359" t="s">
        <v>1521</v>
      </c>
      <c r="G88" s="540"/>
      <c r="H88" s="357" t="s">
        <v>1521</v>
      </c>
      <c r="I88" s="358"/>
      <c r="J88" s="358"/>
      <c r="K88" s="543"/>
      <c r="L88" s="359" t="s">
        <v>1521</v>
      </c>
    </row>
    <row r="89" spans="1:12" ht="15.75" thickBot="1">
      <c r="A89" s="540"/>
      <c r="B89" s="357" t="s">
        <v>1522</v>
      </c>
      <c r="C89" s="358"/>
      <c r="D89" s="358"/>
      <c r="E89" s="543"/>
      <c r="F89" s="359" t="s">
        <v>1522</v>
      </c>
      <c r="G89" s="540"/>
      <c r="H89" s="357" t="s">
        <v>1522</v>
      </c>
      <c r="I89" s="358"/>
      <c r="J89" s="358"/>
      <c r="K89" s="543"/>
      <c r="L89" s="359" t="s">
        <v>1522</v>
      </c>
    </row>
    <row r="90" spans="1:12" ht="15.75" thickBot="1">
      <c r="A90" s="540"/>
      <c r="B90" s="357" t="s">
        <v>1523</v>
      </c>
      <c r="C90" s="358"/>
      <c r="D90" s="358"/>
      <c r="E90" s="543"/>
      <c r="F90" s="359" t="s">
        <v>1523</v>
      </c>
      <c r="G90" s="540"/>
      <c r="H90" s="357" t="s">
        <v>1523</v>
      </c>
      <c r="I90" s="358"/>
      <c r="J90" s="358"/>
      <c r="K90" s="543"/>
      <c r="L90" s="359" t="s">
        <v>1523</v>
      </c>
    </row>
    <row r="91" spans="1:12" ht="15.75" thickBot="1">
      <c r="A91" s="540"/>
      <c r="B91" s="357" t="s">
        <v>1524</v>
      </c>
      <c r="C91" s="358"/>
      <c r="D91" s="358"/>
      <c r="E91" s="543"/>
      <c r="F91" s="359" t="s">
        <v>1524</v>
      </c>
      <c r="G91" s="540"/>
      <c r="H91" s="357" t="s">
        <v>1524</v>
      </c>
      <c r="I91" s="358"/>
      <c r="J91" s="358"/>
      <c r="K91" s="543"/>
      <c r="L91" s="359" t="s">
        <v>1524</v>
      </c>
    </row>
    <row r="92" spans="1:12" ht="15.75" thickBot="1">
      <c r="A92" s="540"/>
      <c r="B92" s="357" t="s">
        <v>1525</v>
      </c>
      <c r="C92" s="358"/>
      <c r="D92" s="358"/>
      <c r="E92" s="543"/>
      <c r="F92" s="359" t="s">
        <v>1525</v>
      </c>
      <c r="G92" s="540"/>
      <c r="H92" s="357" t="s">
        <v>1525</v>
      </c>
      <c r="I92" s="358"/>
      <c r="J92" s="358"/>
      <c r="K92" s="543"/>
      <c r="L92" s="359" t="s">
        <v>1525</v>
      </c>
    </row>
    <row r="93" spans="1:12" ht="15.75" thickBot="1">
      <c r="A93" s="540"/>
      <c r="B93" s="357" t="s">
        <v>1526</v>
      </c>
      <c r="C93" s="358"/>
      <c r="D93" s="358"/>
      <c r="E93" s="543"/>
      <c r="F93" s="359" t="s">
        <v>1526</v>
      </c>
      <c r="G93" s="540"/>
      <c r="H93" s="357" t="s">
        <v>1526</v>
      </c>
      <c r="I93" s="358"/>
      <c r="J93" s="358"/>
      <c r="K93" s="543"/>
      <c r="L93" s="359" t="s">
        <v>1526</v>
      </c>
    </row>
    <row r="94" spans="1:12" ht="15.75" thickBot="1">
      <c r="A94" s="540"/>
      <c r="B94" s="357" t="s">
        <v>1527</v>
      </c>
      <c r="C94" s="358"/>
      <c r="D94" s="358"/>
      <c r="E94" s="543"/>
      <c r="F94" s="359" t="s">
        <v>1527</v>
      </c>
      <c r="G94" s="540"/>
      <c r="H94" s="357" t="s">
        <v>1527</v>
      </c>
      <c r="I94" s="358"/>
      <c r="J94" s="358"/>
      <c r="K94" s="543"/>
      <c r="L94" s="359" t="s">
        <v>1527</v>
      </c>
    </row>
    <row r="95" spans="1:12" ht="15.75" thickBot="1">
      <c r="A95" s="540"/>
      <c r="B95" s="357" t="s">
        <v>1528</v>
      </c>
      <c r="C95" s="358"/>
      <c r="D95" s="358"/>
      <c r="E95" s="543"/>
      <c r="F95" s="359" t="s">
        <v>1528</v>
      </c>
      <c r="G95" s="540"/>
      <c r="H95" s="357" t="s">
        <v>1528</v>
      </c>
      <c r="I95" s="358"/>
      <c r="J95" s="358"/>
      <c r="K95" s="543"/>
      <c r="L95" s="359" t="s">
        <v>1528</v>
      </c>
    </row>
    <row r="96" spans="1:12" ht="26.25" thickBot="1">
      <c r="A96" s="540"/>
      <c r="B96" s="357" t="s">
        <v>1529</v>
      </c>
      <c r="C96" s="358"/>
      <c r="D96" s="358"/>
      <c r="E96" s="543"/>
      <c r="F96" s="359" t="s">
        <v>1530</v>
      </c>
      <c r="G96" s="540"/>
      <c r="H96" s="357" t="s">
        <v>1529</v>
      </c>
      <c r="I96" s="358"/>
      <c r="J96" s="358"/>
      <c r="K96" s="543"/>
      <c r="L96" s="359" t="s">
        <v>1530</v>
      </c>
    </row>
    <row r="97" spans="1:12" ht="15.75" thickBot="1">
      <c r="A97" s="541"/>
      <c r="B97" s="360" t="s">
        <v>1531</v>
      </c>
      <c r="C97" s="361"/>
      <c r="D97" s="362"/>
      <c r="E97" s="544"/>
      <c r="F97" s="363" t="s">
        <v>1532</v>
      </c>
      <c r="G97" s="541"/>
      <c r="H97" s="360" t="s">
        <v>1531</v>
      </c>
      <c r="I97" s="361"/>
      <c r="J97" s="362"/>
      <c r="K97" s="544"/>
      <c r="L97" s="363" t="s">
        <v>1532</v>
      </c>
    </row>
    <row r="98" spans="1:12" ht="15.75" thickBot="1">
      <c r="A98" s="539" t="s">
        <v>1899</v>
      </c>
      <c r="B98" s="357" t="s">
        <v>1517</v>
      </c>
      <c r="C98" s="358"/>
      <c r="D98" s="358"/>
      <c r="E98" s="542" t="s">
        <v>1899</v>
      </c>
      <c r="F98" s="359" t="s">
        <v>1517</v>
      </c>
      <c r="G98" s="539" t="s">
        <v>1899</v>
      </c>
      <c r="H98" s="357" t="s">
        <v>1517</v>
      </c>
      <c r="I98" s="358"/>
      <c r="J98" s="358"/>
      <c r="K98" s="542" t="s">
        <v>1899</v>
      </c>
      <c r="L98" s="359" t="s">
        <v>1517</v>
      </c>
    </row>
    <row r="99" spans="1:12" ht="15.75" thickBot="1">
      <c r="A99" s="540"/>
      <c r="B99" s="357" t="s">
        <v>1519</v>
      </c>
      <c r="C99" s="358"/>
      <c r="D99" s="358"/>
      <c r="E99" s="543"/>
      <c r="F99" s="359" t="s">
        <v>1519</v>
      </c>
      <c r="G99" s="540"/>
      <c r="H99" s="357" t="s">
        <v>1519</v>
      </c>
      <c r="I99" s="358"/>
      <c r="J99" s="358"/>
      <c r="K99" s="543"/>
      <c r="L99" s="359" t="s">
        <v>1519</v>
      </c>
    </row>
    <row r="100" spans="1:12" ht="15.75" thickBot="1">
      <c r="A100" s="540"/>
      <c r="B100" s="357" t="s">
        <v>1520</v>
      </c>
      <c r="C100" s="358"/>
      <c r="D100" s="358"/>
      <c r="E100" s="543"/>
      <c r="F100" s="359" t="s">
        <v>1520</v>
      </c>
      <c r="G100" s="540"/>
      <c r="H100" s="357" t="s">
        <v>1520</v>
      </c>
      <c r="I100" s="358"/>
      <c r="J100" s="358"/>
      <c r="K100" s="543"/>
      <c r="L100" s="359" t="s">
        <v>1520</v>
      </c>
    </row>
    <row r="101" spans="1:12" ht="15.75" thickBot="1">
      <c r="A101" s="540"/>
      <c r="B101" s="357" t="s">
        <v>1521</v>
      </c>
      <c r="C101" s="358"/>
      <c r="D101" s="358"/>
      <c r="E101" s="543"/>
      <c r="F101" s="359" t="s">
        <v>1521</v>
      </c>
      <c r="G101" s="540"/>
      <c r="H101" s="357" t="s">
        <v>1521</v>
      </c>
      <c r="I101" s="358"/>
      <c r="J101" s="358"/>
      <c r="K101" s="543"/>
      <c r="L101" s="359" t="s">
        <v>1521</v>
      </c>
    </row>
    <row r="102" spans="1:12" ht="15.75" thickBot="1">
      <c r="A102" s="540"/>
      <c r="B102" s="357" t="s">
        <v>1522</v>
      </c>
      <c r="C102" s="358"/>
      <c r="D102" s="358"/>
      <c r="E102" s="543"/>
      <c r="F102" s="359" t="s">
        <v>1522</v>
      </c>
      <c r="G102" s="540"/>
      <c r="H102" s="357" t="s">
        <v>1522</v>
      </c>
      <c r="I102" s="358"/>
      <c r="J102" s="358"/>
      <c r="K102" s="543"/>
      <c r="L102" s="359" t="s">
        <v>1522</v>
      </c>
    </row>
    <row r="103" spans="1:12" ht="15.75" thickBot="1">
      <c r="A103" s="540"/>
      <c r="B103" s="357" t="s">
        <v>1523</v>
      </c>
      <c r="C103" s="358"/>
      <c r="D103" s="358"/>
      <c r="E103" s="543"/>
      <c r="F103" s="359" t="s">
        <v>1523</v>
      </c>
      <c r="G103" s="540"/>
      <c r="H103" s="357" t="s">
        <v>1523</v>
      </c>
      <c r="I103" s="358"/>
      <c r="J103" s="358"/>
      <c r="K103" s="543"/>
      <c r="L103" s="359" t="s">
        <v>1523</v>
      </c>
    </row>
    <row r="104" spans="1:12" ht="15.75" thickBot="1">
      <c r="A104" s="540"/>
      <c r="B104" s="357" t="s">
        <v>1524</v>
      </c>
      <c r="C104" s="358"/>
      <c r="D104" s="358"/>
      <c r="E104" s="543"/>
      <c r="F104" s="359" t="s">
        <v>1524</v>
      </c>
      <c r="G104" s="540"/>
      <c r="H104" s="357" t="s">
        <v>1524</v>
      </c>
      <c r="I104" s="358"/>
      <c r="J104" s="358"/>
      <c r="K104" s="543"/>
      <c r="L104" s="359" t="s">
        <v>1524</v>
      </c>
    </row>
    <row r="105" spans="1:12" ht="15.75" thickBot="1">
      <c r="A105" s="540"/>
      <c r="B105" s="357" t="s">
        <v>1525</v>
      </c>
      <c r="C105" s="358"/>
      <c r="D105" s="358"/>
      <c r="E105" s="543"/>
      <c r="F105" s="359" t="s">
        <v>1525</v>
      </c>
      <c r="G105" s="540"/>
      <c r="H105" s="357" t="s">
        <v>1525</v>
      </c>
      <c r="I105" s="358"/>
      <c r="J105" s="358"/>
      <c r="K105" s="543"/>
      <c r="L105" s="359" t="s">
        <v>1525</v>
      </c>
    </row>
    <row r="106" spans="1:12" ht="15.75" thickBot="1">
      <c r="A106" s="540"/>
      <c r="B106" s="357" t="s">
        <v>1526</v>
      </c>
      <c r="C106" s="358"/>
      <c r="D106" s="358"/>
      <c r="E106" s="543"/>
      <c r="F106" s="359" t="s">
        <v>1526</v>
      </c>
      <c r="G106" s="540"/>
      <c r="H106" s="357" t="s">
        <v>1526</v>
      </c>
      <c r="I106" s="358"/>
      <c r="J106" s="358"/>
      <c r="K106" s="543"/>
      <c r="L106" s="359" t="s">
        <v>1526</v>
      </c>
    </row>
    <row r="107" spans="1:12" ht="15.75" thickBot="1">
      <c r="A107" s="540"/>
      <c r="B107" s="357" t="s">
        <v>1527</v>
      </c>
      <c r="C107" s="358"/>
      <c r="D107" s="358"/>
      <c r="E107" s="543"/>
      <c r="F107" s="359" t="s">
        <v>1527</v>
      </c>
      <c r="G107" s="540"/>
      <c r="H107" s="357" t="s">
        <v>1527</v>
      </c>
      <c r="I107" s="358"/>
      <c r="J107" s="358"/>
      <c r="K107" s="543"/>
      <c r="L107" s="359" t="s">
        <v>1527</v>
      </c>
    </row>
    <row r="108" spans="1:12" ht="15.75" thickBot="1">
      <c r="A108" s="540"/>
      <c r="B108" s="357" t="s">
        <v>1528</v>
      </c>
      <c r="C108" s="358"/>
      <c r="D108" s="358"/>
      <c r="E108" s="543"/>
      <c r="F108" s="359" t="s">
        <v>1528</v>
      </c>
      <c r="G108" s="540"/>
      <c r="H108" s="357" t="s">
        <v>1528</v>
      </c>
      <c r="I108" s="358"/>
      <c r="J108" s="358"/>
      <c r="K108" s="543"/>
      <c r="L108" s="359" t="s">
        <v>1528</v>
      </c>
    </row>
    <row r="109" spans="1:12" ht="26.25" thickBot="1">
      <c r="A109" s="540"/>
      <c r="B109" s="357" t="s">
        <v>1529</v>
      </c>
      <c r="C109" s="358"/>
      <c r="D109" s="358"/>
      <c r="E109" s="543"/>
      <c r="F109" s="359" t="s">
        <v>1530</v>
      </c>
      <c r="G109" s="540"/>
      <c r="H109" s="357" t="s">
        <v>1529</v>
      </c>
      <c r="I109" s="358"/>
      <c r="J109" s="358"/>
      <c r="K109" s="543"/>
      <c r="L109" s="359" t="s">
        <v>1530</v>
      </c>
    </row>
    <row r="110" spans="1:12" ht="15.75" thickBot="1">
      <c r="A110" s="541"/>
      <c r="B110" s="360" t="s">
        <v>1531</v>
      </c>
      <c r="C110" s="361"/>
      <c r="D110" s="362"/>
      <c r="E110" s="544"/>
      <c r="F110" s="363" t="s">
        <v>1532</v>
      </c>
      <c r="G110" s="541"/>
      <c r="H110" s="360" t="s">
        <v>1531</v>
      </c>
      <c r="I110" s="361"/>
      <c r="J110" s="362"/>
      <c r="K110" s="544"/>
      <c r="L110" s="363" t="s">
        <v>1532</v>
      </c>
    </row>
    <row r="111" spans="1:12" ht="15.75" thickBot="1">
      <c r="A111" s="539" t="s">
        <v>1900</v>
      </c>
      <c r="B111" s="357" t="s">
        <v>1517</v>
      </c>
      <c r="C111" s="358"/>
      <c r="D111" s="358"/>
      <c r="E111" s="542" t="s">
        <v>1900</v>
      </c>
      <c r="F111" s="359" t="s">
        <v>1517</v>
      </c>
      <c r="G111" s="539" t="s">
        <v>1900</v>
      </c>
      <c r="H111" s="357" t="s">
        <v>1517</v>
      </c>
      <c r="I111" s="358"/>
      <c r="J111" s="358"/>
      <c r="K111" s="542" t="s">
        <v>1900</v>
      </c>
      <c r="L111" s="359" t="s">
        <v>1517</v>
      </c>
    </row>
    <row r="112" spans="1:12" ht="15.75" thickBot="1">
      <c r="A112" s="540"/>
      <c r="B112" s="357" t="s">
        <v>1519</v>
      </c>
      <c r="C112" s="358"/>
      <c r="D112" s="358"/>
      <c r="E112" s="543"/>
      <c r="F112" s="359" t="s">
        <v>1519</v>
      </c>
      <c r="G112" s="540"/>
      <c r="H112" s="357" t="s">
        <v>1519</v>
      </c>
      <c r="I112" s="358"/>
      <c r="J112" s="358"/>
      <c r="K112" s="543"/>
      <c r="L112" s="359" t="s">
        <v>1519</v>
      </c>
    </row>
    <row r="113" spans="1:12" ht="15.75" thickBot="1">
      <c r="A113" s="540"/>
      <c r="B113" s="357" t="s">
        <v>1520</v>
      </c>
      <c r="C113" s="358"/>
      <c r="D113" s="358"/>
      <c r="E113" s="543"/>
      <c r="F113" s="359" t="s">
        <v>1520</v>
      </c>
      <c r="G113" s="540"/>
      <c r="H113" s="357" t="s">
        <v>1520</v>
      </c>
      <c r="I113" s="358"/>
      <c r="J113" s="358"/>
      <c r="K113" s="543"/>
      <c r="L113" s="359" t="s">
        <v>1520</v>
      </c>
    </row>
    <row r="114" spans="1:12" ht="15.75" thickBot="1">
      <c r="A114" s="540"/>
      <c r="B114" s="357" t="s">
        <v>1521</v>
      </c>
      <c r="C114" s="358"/>
      <c r="D114" s="358"/>
      <c r="E114" s="543"/>
      <c r="F114" s="359" t="s">
        <v>1521</v>
      </c>
      <c r="G114" s="540"/>
      <c r="H114" s="357" t="s">
        <v>1521</v>
      </c>
      <c r="I114" s="358"/>
      <c r="J114" s="358"/>
      <c r="K114" s="543"/>
      <c r="L114" s="359" t="s">
        <v>1521</v>
      </c>
    </row>
    <row r="115" spans="1:12" ht="15.75" thickBot="1">
      <c r="A115" s="540"/>
      <c r="B115" s="357" t="s">
        <v>1522</v>
      </c>
      <c r="C115" s="358"/>
      <c r="D115" s="358"/>
      <c r="E115" s="543"/>
      <c r="F115" s="359" t="s">
        <v>1522</v>
      </c>
      <c r="G115" s="540"/>
      <c r="H115" s="357" t="s">
        <v>1522</v>
      </c>
      <c r="I115" s="358"/>
      <c r="J115" s="358"/>
      <c r="K115" s="543"/>
      <c r="L115" s="359" t="s">
        <v>1522</v>
      </c>
    </row>
    <row r="116" spans="1:12" ht="15.75" thickBot="1">
      <c r="A116" s="540"/>
      <c r="B116" s="357" t="s">
        <v>1523</v>
      </c>
      <c r="C116" s="358"/>
      <c r="D116" s="358"/>
      <c r="E116" s="543"/>
      <c r="F116" s="359" t="s">
        <v>1523</v>
      </c>
      <c r="G116" s="540"/>
      <c r="H116" s="357" t="s">
        <v>1523</v>
      </c>
      <c r="I116" s="358"/>
      <c r="J116" s="358"/>
      <c r="K116" s="543"/>
      <c r="L116" s="359" t="s">
        <v>1523</v>
      </c>
    </row>
    <row r="117" spans="1:12" ht="15.75" thickBot="1">
      <c r="A117" s="540"/>
      <c r="B117" s="357" t="s">
        <v>1524</v>
      </c>
      <c r="C117" s="358"/>
      <c r="D117" s="358"/>
      <c r="E117" s="543"/>
      <c r="F117" s="359" t="s">
        <v>1524</v>
      </c>
      <c r="G117" s="540"/>
      <c r="H117" s="357" t="s">
        <v>1524</v>
      </c>
      <c r="I117" s="358"/>
      <c r="J117" s="358"/>
      <c r="K117" s="543"/>
      <c r="L117" s="359" t="s">
        <v>1524</v>
      </c>
    </row>
    <row r="118" spans="1:12" ht="15.75" thickBot="1">
      <c r="A118" s="540"/>
      <c r="B118" s="357" t="s">
        <v>1525</v>
      </c>
      <c r="C118" s="358"/>
      <c r="D118" s="358"/>
      <c r="E118" s="543"/>
      <c r="F118" s="359" t="s">
        <v>1525</v>
      </c>
      <c r="G118" s="540"/>
      <c r="H118" s="357" t="s">
        <v>1525</v>
      </c>
      <c r="I118" s="358"/>
      <c r="J118" s="358"/>
      <c r="K118" s="543"/>
      <c r="L118" s="359" t="s">
        <v>1525</v>
      </c>
    </row>
    <row r="119" spans="1:12" ht="15.75" thickBot="1">
      <c r="A119" s="540"/>
      <c r="B119" s="357" t="s">
        <v>1526</v>
      </c>
      <c r="C119" s="358"/>
      <c r="D119" s="358"/>
      <c r="E119" s="543"/>
      <c r="F119" s="359" t="s">
        <v>1526</v>
      </c>
      <c r="G119" s="540"/>
      <c r="H119" s="357" t="s">
        <v>1526</v>
      </c>
      <c r="I119" s="358"/>
      <c r="J119" s="358"/>
      <c r="K119" s="543"/>
      <c r="L119" s="359" t="s">
        <v>1526</v>
      </c>
    </row>
    <row r="120" spans="1:12" ht="15.75" thickBot="1">
      <c r="A120" s="540"/>
      <c r="B120" s="357" t="s">
        <v>1527</v>
      </c>
      <c r="C120" s="358"/>
      <c r="D120" s="358"/>
      <c r="E120" s="543"/>
      <c r="F120" s="359" t="s">
        <v>1527</v>
      </c>
      <c r="G120" s="540"/>
      <c r="H120" s="357" t="s">
        <v>1527</v>
      </c>
      <c r="I120" s="358"/>
      <c r="J120" s="358"/>
      <c r="K120" s="543"/>
      <c r="L120" s="359" t="s">
        <v>1527</v>
      </c>
    </row>
    <row r="121" spans="1:12" ht="15.75" thickBot="1">
      <c r="A121" s="540"/>
      <c r="B121" s="357" t="s">
        <v>1528</v>
      </c>
      <c r="C121" s="358"/>
      <c r="D121" s="358"/>
      <c r="E121" s="543"/>
      <c r="F121" s="359" t="s">
        <v>1528</v>
      </c>
      <c r="G121" s="540"/>
      <c r="H121" s="357" t="s">
        <v>1528</v>
      </c>
      <c r="I121" s="358"/>
      <c r="J121" s="358"/>
      <c r="K121" s="543"/>
      <c r="L121" s="359" t="s">
        <v>1528</v>
      </c>
    </row>
    <row r="122" spans="1:12" ht="26.25" thickBot="1">
      <c r="A122" s="540"/>
      <c r="B122" s="357" t="s">
        <v>1529</v>
      </c>
      <c r="C122" s="358"/>
      <c r="D122" s="358"/>
      <c r="E122" s="543"/>
      <c r="F122" s="359" t="s">
        <v>1530</v>
      </c>
      <c r="G122" s="540"/>
      <c r="H122" s="357" t="s">
        <v>1529</v>
      </c>
      <c r="I122" s="358"/>
      <c r="J122" s="358"/>
      <c r="K122" s="543"/>
      <c r="L122" s="359" t="s">
        <v>1530</v>
      </c>
    </row>
    <row r="123" spans="1:12" ht="15.75" thickBot="1">
      <c r="A123" s="541"/>
      <c r="B123" s="360" t="s">
        <v>1531</v>
      </c>
      <c r="C123" s="361"/>
      <c r="D123" s="362"/>
      <c r="E123" s="544"/>
      <c r="F123" s="363" t="s">
        <v>1532</v>
      </c>
      <c r="G123" s="541"/>
      <c r="H123" s="360" t="s">
        <v>1531</v>
      </c>
      <c r="I123" s="361"/>
      <c r="J123" s="362"/>
      <c r="K123" s="544"/>
      <c r="L123" s="363" t="s">
        <v>1532</v>
      </c>
    </row>
    <row r="124" spans="1:12" ht="15.75" thickBot="1">
      <c r="A124" s="539" t="s">
        <v>1901</v>
      </c>
      <c r="B124" s="357" t="s">
        <v>1517</v>
      </c>
      <c r="C124" s="358"/>
      <c r="D124" s="358"/>
      <c r="E124" s="542" t="s">
        <v>1901</v>
      </c>
      <c r="F124" s="359" t="s">
        <v>1517</v>
      </c>
      <c r="G124" s="539" t="s">
        <v>1901</v>
      </c>
      <c r="H124" s="357" t="s">
        <v>1517</v>
      </c>
      <c r="I124" s="358"/>
      <c r="J124" s="358"/>
      <c r="K124" s="542" t="s">
        <v>1901</v>
      </c>
      <c r="L124" s="359" t="s">
        <v>1517</v>
      </c>
    </row>
    <row r="125" spans="1:12" ht="15.75" thickBot="1">
      <c r="A125" s="540"/>
      <c r="B125" s="357" t="s">
        <v>1519</v>
      </c>
      <c r="C125" s="358"/>
      <c r="D125" s="358"/>
      <c r="E125" s="543"/>
      <c r="F125" s="359" t="s">
        <v>1519</v>
      </c>
      <c r="G125" s="540"/>
      <c r="H125" s="357" t="s">
        <v>1519</v>
      </c>
      <c r="I125" s="358"/>
      <c r="J125" s="358"/>
      <c r="K125" s="543"/>
      <c r="L125" s="359" t="s">
        <v>1519</v>
      </c>
    </row>
    <row r="126" spans="1:12" ht="15.75" thickBot="1">
      <c r="A126" s="540"/>
      <c r="B126" s="357" t="s">
        <v>1520</v>
      </c>
      <c r="C126" s="358"/>
      <c r="D126" s="358"/>
      <c r="E126" s="543"/>
      <c r="F126" s="359" t="s">
        <v>1520</v>
      </c>
      <c r="G126" s="540"/>
      <c r="H126" s="357" t="s">
        <v>1520</v>
      </c>
      <c r="I126" s="358"/>
      <c r="J126" s="358"/>
      <c r="K126" s="543"/>
      <c r="L126" s="359" t="s">
        <v>1520</v>
      </c>
    </row>
    <row r="127" spans="1:12" ht="15.75" thickBot="1">
      <c r="A127" s="540"/>
      <c r="B127" s="357" t="s">
        <v>1521</v>
      </c>
      <c r="C127" s="358"/>
      <c r="D127" s="358"/>
      <c r="E127" s="543"/>
      <c r="F127" s="359" t="s">
        <v>1521</v>
      </c>
      <c r="G127" s="540"/>
      <c r="H127" s="357" t="s">
        <v>1521</v>
      </c>
      <c r="I127" s="358"/>
      <c r="J127" s="358"/>
      <c r="K127" s="543"/>
      <c r="L127" s="359" t="s">
        <v>1521</v>
      </c>
    </row>
    <row r="128" spans="1:12" ht="15.75" thickBot="1">
      <c r="A128" s="540"/>
      <c r="B128" s="357" t="s">
        <v>1522</v>
      </c>
      <c r="C128" s="358"/>
      <c r="D128" s="358"/>
      <c r="E128" s="543"/>
      <c r="F128" s="359" t="s">
        <v>1522</v>
      </c>
      <c r="G128" s="540"/>
      <c r="H128" s="357" t="s">
        <v>1522</v>
      </c>
      <c r="I128" s="358"/>
      <c r="J128" s="358"/>
      <c r="K128" s="543"/>
      <c r="L128" s="359" t="s">
        <v>1522</v>
      </c>
    </row>
    <row r="129" spans="1:12" ht="15.75" thickBot="1">
      <c r="A129" s="540"/>
      <c r="B129" s="357" t="s">
        <v>1523</v>
      </c>
      <c r="C129" s="358"/>
      <c r="D129" s="358"/>
      <c r="E129" s="543"/>
      <c r="F129" s="359" t="s">
        <v>1523</v>
      </c>
      <c r="G129" s="540"/>
      <c r="H129" s="357" t="s">
        <v>1523</v>
      </c>
      <c r="I129" s="358"/>
      <c r="J129" s="358"/>
      <c r="K129" s="543"/>
      <c r="L129" s="359" t="s">
        <v>1523</v>
      </c>
    </row>
    <row r="130" spans="1:12" ht="15.75" thickBot="1">
      <c r="A130" s="540"/>
      <c r="B130" s="357" t="s">
        <v>1524</v>
      </c>
      <c r="C130" s="358"/>
      <c r="D130" s="358"/>
      <c r="E130" s="543"/>
      <c r="F130" s="359" t="s">
        <v>1524</v>
      </c>
      <c r="G130" s="540"/>
      <c r="H130" s="357" t="s">
        <v>1524</v>
      </c>
      <c r="I130" s="358"/>
      <c r="J130" s="358"/>
      <c r="K130" s="543"/>
      <c r="L130" s="359" t="s">
        <v>1524</v>
      </c>
    </row>
    <row r="131" spans="1:12" ht="15.75" thickBot="1">
      <c r="A131" s="540"/>
      <c r="B131" s="357" t="s">
        <v>1525</v>
      </c>
      <c r="C131" s="358"/>
      <c r="D131" s="358"/>
      <c r="E131" s="543"/>
      <c r="F131" s="359" t="s">
        <v>1525</v>
      </c>
      <c r="G131" s="540"/>
      <c r="H131" s="357" t="s">
        <v>1525</v>
      </c>
      <c r="I131" s="358"/>
      <c r="J131" s="358"/>
      <c r="K131" s="543"/>
      <c r="L131" s="359" t="s">
        <v>1525</v>
      </c>
    </row>
    <row r="132" spans="1:12" ht="15.75" thickBot="1">
      <c r="A132" s="540"/>
      <c r="B132" s="357" t="s">
        <v>1526</v>
      </c>
      <c r="C132" s="358"/>
      <c r="D132" s="358"/>
      <c r="E132" s="543"/>
      <c r="F132" s="359" t="s">
        <v>1526</v>
      </c>
      <c r="G132" s="540"/>
      <c r="H132" s="357" t="s">
        <v>1526</v>
      </c>
      <c r="I132" s="358"/>
      <c r="J132" s="358"/>
      <c r="K132" s="543"/>
      <c r="L132" s="359" t="s">
        <v>1526</v>
      </c>
    </row>
    <row r="133" spans="1:12" ht="15.75" thickBot="1">
      <c r="A133" s="540"/>
      <c r="B133" s="357" t="s">
        <v>1527</v>
      </c>
      <c r="C133" s="358"/>
      <c r="D133" s="358"/>
      <c r="E133" s="543"/>
      <c r="F133" s="359" t="s">
        <v>1527</v>
      </c>
      <c r="G133" s="540"/>
      <c r="H133" s="357" t="s">
        <v>1527</v>
      </c>
      <c r="I133" s="358"/>
      <c r="J133" s="358"/>
      <c r="K133" s="543"/>
      <c r="L133" s="359" t="s">
        <v>1527</v>
      </c>
    </row>
    <row r="134" spans="1:12" ht="15.75" thickBot="1">
      <c r="A134" s="540"/>
      <c r="B134" s="357" t="s">
        <v>1528</v>
      </c>
      <c r="C134" s="358"/>
      <c r="D134" s="358"/>
      <c r="E134" s="543"/>
      <c r="F134" s="359" t="s">
        <v>1528</v>
      </c>
      <c r="G134" s="540"/>
      <c r="H134" s="357" t="s">
        <v>1528</v>
      </c>
      <c r="I134" s="358"/>
      <c r="J134" s="358"/>
      <c r="K134" s="543"/>
      <c r="L134" s="359" t="s">
        <v>1528</v>
      </c>
    </row>
    <row r="135" spans="1:12" ht="26.25" thickBot="1">
      <c r="A135" s="540"/>
      <c r="B135" s="357" t="s">
        <v>1529</v>
      </c>
      <c r="C135" s="358"/>
      <c r="D135" s="358"/>
      <c r="E135" s="543"/>
      <c r="F135" s="359" t="s">
        <v>1530</v>
      </c>
      <c r="G135" s="540"/>
      <c r="H135" s="357" t="s">
        <v>1529</v>
      </c>
      <c r="I135" s="358"/>
      <c r="J135" s="358"/>
      <c r="K135" s="543"/>
      <c r="L135" s="359" t="s">
        <v>1530</v>
      </c>
    </row>
    <row r="136" spans="1:12" ht="15.75" thickBot="1">
      <c r="A136" s="541"/>
      <c r="B136" s="360" t="s">
        <v>1531</v>
      </c>
      <c r="C136" s="361"/>
      <c r="D136" s="362"/>
      <c r="E136" s="544"/>
      <c r="F136" s="363" t="s">
        <v>1532</v>
      </c>
      <c r="G136" s="541"/>
      <c r="H136" s="360" t="s">
        <v>1531</v>
      </c>
      <c r="I136" s="361"/>
      <c r="J136" s="362"/>
      <c r="K136" s="544"/>
      <c r="L136" s="363" t="s">
        <v>1532</v>
      </c>
    </row>
    <row r="137" spans="1:12" ht="15.75" thickBot="1">
      <c r="A137" s="539" t="s">
        <v>1902</v>
      </c>
      <c r="B137" s="357" t="s">
        <v>1517</v>
      </c>
      <c r="C137" s="358"/>
      <c r="D137" s="358"/>
      <c r="E137" s="542" t="s">
        <v>1902</v>
      </c>
      <c r="F137" s="359" t="s">
        <v>1517</v>
      </c>
      <c r="G137" s="539" t="s">
        <v>1902</v>
      </c>
      <c r="H137" s="357" t="s">
        <v>1517</v>
      </c>
      <c r="I137" s="358"/>
      <c r="J137" s="358"/>
      <c r="K137" s="542" t="s">
        <v>1902</v>
      </c>
      <c r="L137" s="359" t="s">
        <v>1517</v>
      </c>
    </row>
    <row r="138" spans="1:12" ht="15.75" thickBot="1">
      <c r="A138" s="540"/>
      <c r="B138" s="357" t="s">
        <v>1519</v>
      </c>
      <c r="C138" s="358"/>
      <c r="D138" s="358"/>
      <c r="E138" s="543"/>
      <c r="F138" s="359" t="s">
        <v>1519</v>
      </c>
      <c r="G138" s="540"/>
      <c r="H138" s="357" t="s">
        <v>1519</v>
      </c>
      <c r="I138" s="358"/>
      <c r="J138" s="358"/>
      <c r="K138" s="543"/>
      <c r="L138" s="359" t="s">
        <v>1519</v>
      </c>
    </row>
    <row r="139" spans="1:12" ht="15.75" thickBot="1">
      <c r="A139" s="540"/>
      <c r="B139" s="357" t="s">
        <v>1520</v>
      </c>
      <c r="C139" s="358"/>
      <c r="D139" s="358"/>
      <c r="E139" s="543"/>
      <c r="F139" s="359" t="s">
        <v>1520</v>
      </c>
      <c r="G139" s="540"/>
      <c r="H139" s="357" t="s">
        <v>1520</v>
      </c>
      <c r="I139" s="358"/>
      <c r="J139" s="358"/>
      <c r="K139" s="543"/>
      <c r="L139" s="359" t="s">
        <v>1520</v>
      </c>
    </row>
    <row r="140" spans="1:12" ht="15.75" thickBot="1">
      <c r="A140" s="540"/>
      <c r="B140" s="357" t="s">
        <v>1521</v>
      </c>
      <c r="C140" s="358"/>
      <c r="D140" s="358"/>
      <c r="E140" s="543"/>
      <c r="F140" s="359" t="s">
        <v>1521</v>
      </c>
      <c r="G140" s="540"/>
      <c r="H140" s="357" t="s">
        <v>1521</v>
      </c>
      <c r="I140" s="358"/>
      <c r="J140" s="358"/>
      <c r="K140" s="543"/>
      <c r="L140" s="359" t="s">
        <v>1521</v>
      </c>
    </row>
    <row r="141" spans="1:12" ht="15.75" thickBot="1">
      <c r="A141" s="540"/>
      <c r="B141" s="357" t="s">
        <v>1522</v>
      </c>
      <c r="C141" s="358"/>
      <c r="D141" s="358"/>
      <c r="E141" s="543"/>
      <c r="F141" s="359" t="s">
        <v>1522</v>
      </c>
      <c r="G141" s="540"/>
      <c r="H141" s="357" t="s">
        <v>1522</v>
      </c>
      <c r="I141" s="358"/>
      <c r="J141" s="358"/>
      <c r="K141" s="543"/>
      <c r="L141" s="359" t="s">
        <v>1522</v>
      </c>
    </row>
    <row r="142" spans="1:12" ht="15.75" thickBot="1">
      <c r="A142" s="540"/>
      <c r="B142" s="357" t="s">
        <v>1523</v>
      </c>
      <c r="C142" s="358"/>
      <c r="D142" s="358"/>
      <c r="E142" s="543"/>
      <c r="F142" s="359" t="s">
        <v>1523</v>
      </c>
      <c r="G142" s="540"/>
      <c r="H142" s="357" t="s">
        <v>1523</v>
      </c>
      <c r="I142" s="358"/>
      <c r="J142" s="358"/>
      <c r="K142" s="543"/>
      <c r="L142" s="359" t="s">
        <v>1523</v>
      </c>
    </row>
    <row r="143" spans="1:12" ht="15.75" thickBot="1">
      <c r="A143" s="540"/>
      <c r="B143" s="357" t="s">
        <v>1524</v>
      </c>
      <c r="C143" s="358"/>
      <c r="D143" s="358"/>
      <c r="E143" s="543"/>
      <c r="F143" s="359" t="s">
        <v>1524</v>
      </c>
      <c r="G143" s="540"/>
      <c r="H143" s="357" t="s">
        <v>1524</v>
      </c>
      <c r="I143" s="358"/>
      <c r="J143" s="358"/>
      <c r="K143" s="543"/>
      <c r="L143" s="359" t="s">
        <v>1524</v>
      </c>
    </row>
    <row r="144" spans="1:12" ht="15.75" thickBot="1">
      <c r="A144" s="540"/>
      <c r="B144" s="357" t="s">
        <v>1525</v>
      </c>
      <c r="C144" s="358"/>
      <c r="D144" s="358"/>
      <c r="E144" s="543"/>
      <c r="F144" s="359" t="s">
        <v>1525</v>
      </c>
      <c r="G144" s="540"/>
      <c r="H144" s="357" t="s">
        <v>1525</v>
      </c>
      <c r="I144" s="358"/>
      <c r="J144" s="358"/>
      <c r="K144" s="543"/>
      <c r="L144" s="359" t="s">
        <v>1525</v>
      </c>
    </row>
    <row r="145" spans="1:12" ht="15.75" thickBot="1">
      <c r="A145" s="540"/>
      <c r="B145" s="357" t="s">
        <v>1526</v>
      </c>
      <c r="C145" s="358"/>
      <c r="D145" s="358"/>
      <c r="E145" s="543"/>
      <c r="F145" s="359" t="s">
        <v>1526</v>
      </c>
      <c r="G145" s="540"/>
      <c r="H145" s="357" t="s">
        <v>1526</v>
      </c>
      <c r="I145" s="358"/>
      <c r="J145" s="358"/>
      <c r="K145" s="543"/>
      <c r="L145" s="359" t="s">
        <v>1526</v>
      </c>
    </row>
    <row r="146" spans="1:12" ht="15.75" thickBot="1">
      <c r="A146" s="540"/>
      <c r="B146" s="357" t="s">
        <v>1527</v>
      </c>
      <c r="C146" s="358"/>
      <c r="D146" s="358"/>
      <c r="E146" s="543"/>
      <c r="F146" s="359" t="s">
        <v>1527</v>
      </c>
      <c r="G146" s="540"/>
      <c r="H146" s="357" t="s">
        <v>1527</v>
      </c>
      <c r="I146" s="358"/>
      <c r="J146" s="358"/>
      <c r="K146" s="543"/>
      <c r="L146" s="359" t="s">
        <v>1527</v>
      </c>
    </row>
    <row r="147" spans="1:12" ht="15.75" thickBot="1">
      <c r="A147" s="540"/>
      <c r="B147" s="357" t="s">
        <v>1528</v>
      </c>
      <c r="C147" s="358"/>
      <c r="D147" s="358"/>
      <c r="E147" s="543"/>
      <c r="F147" s="359" t="s">
        <v>1528</v>
      </c>
      <c r="G147" s="540"/>
      <c r="H147" s="357" t="s">
        <v>1528</v>
      </c>
      <c r="I147" s="358"/>
      <c r="J147" s="358"/>
      <c r="K147" s="543"/>
      <c r="L147" s="359" t="s">
        <v>1528</v>
      </c>
    </row>
    <row r="148" spans="1:12" ht="26.25" thickBot="1">
      <c r="A148" s="540"/>
      <c r="B148" s="357" t="s">
        <v>1529</v>
      </c>
      <c r="C148" s="358"/>
      <c r="D148" s="358"/>
      <c r="E148" s="543"/>
      <c r="F148" s="359" t="s">
        <v>1530</v>
      </c>
      <c r="G148" s="540"/>
      <c r="H148" s="357" t="s">
        <v>1529</v>
      </c>
      <c r="I148" s="358"/>
      <c r="J148" s="358"/>
      <c r="K148" s="543"/>
      <c r="L148" s="359" t="s">
        <v>1530</v>
      </c>
    </row>
    <row r="149" spans="1:12" ht="15.75" thickBot="1">
      <c r="A149" s="541"/>
      <c r="B149" s="360" t="s">
        <v>1531</v>
      </c>
      <c r="C149" s="361"/>
      <c r="D149" s="362"/>
      <c r="E149" s="544"/>
      <c r="F149" s="363" t="s">
        <v>1532</v>
      </c>
      <c r="G149" s="541"/>
      <c r="H149" s="360" t="s">
        <v>1531</v>
      </c>
      <c r="I149" s="361"/>
      <c r="J149" s="362"/>
      <c r="K149" s="544"/>
      <c r="L149" s="363" t="s">
        <v>1532</v>
      </c>
    </row>
    <row r="150" spans="1:12" ht="15.75" thickBot="1">
      <c r="A150" s="539" t="s">
        <v>1903</v>
      </c>
      <c r="B150" s="357" t="s">
        <v>1517</v>
      </c>
      <c r="C150" s="358"/>
      <c r="D150" s="358"/>
      <c r="E150" s="542" t="s">
        <v>1903</v>
      </c>
      <c r="F150" s="359" t="s">
        <v>1517</v>
      </c>
      <c r="G150" s="539" t="s">
        <v>1903</v>
      </c>
      <c r="H150" s="357" t="s">
        <v>1517</v>
      </c>
      <c r="I150" s="358"/>
      <c r="J150" s="358"/>
      <c r="K150" s="542" t="s">
        <v>1903</v>
      </c>
      <c r="L150" s="359" t="s">
        <v>1517</v>
      </c>
    </row>
    <row r="151" spans="1:12" ht="15.75" thickBot="1">
      <c r="A151" s="540"/>
      <c r="B151" s="357" t="s">
        <v>1519</v>
      </c>
      <c r="C151" s="358"/>
      <c r="D151" s="358"/>
      <c r="E151" s="543"/>
      <c r="F151" s="359" t="s">
        <v>1519</v>
      </c>
      <c r="G151" s="540"/>
      <c r="H151" s="357" t="s">
        <v>1519</v>
      </c>
      <c r="I151" s="358"/>
      <c r="J151" s="358"/>
      <c r="K151" s="543"/>
      <c r="L151" s="359" t="s">
        <v>1519</v>
      </c>
    </row>
    <row r="152" spans="1:12" ht="15.75" thickBot="1">
      <c r="A152" s="540"/>
      <c r="B152" s="357" t="s">
        <v>1520</v>
      </c>
      <c r="C152" s="358"/>
      <c r="D152" s="358"/>
      <c r="E152" s="543"/>
      <c r="F152" s="359" t="s">
        <v>1520</v>
      </c>
      <c r="G152" s="540"/>
      <c r="H152" s="357" t="s">
        <v>1520</v>
      </c>
      <c r="I152" s="358"/>
      <c r="J152" s="358"/>
      <c r="K152" s="543"/>
      <c r="L152" s="359" t="s">
        <v>1520</v>
      </c>
    </row>
    <row r="153" spans="1:12" ht="15.75" thickBot="1">
      <c r="A153" s="540"/>
      <c r="B153" s="357" t="s">
        <v>1521</v>
      </c>
      <c r="C153" s="358"/>
      <c r="D153" s="358"/>
      <c r="E153" s="543"/>
      <c r="F153" s="359" t="s">
        <v>1521</v>
      </c>
      <c r="G153" s="540"/>
      <c r="H153" s="357" t="s">
        <v>1521</v>
      </c>
      <c r="I153" s="358"/>
      <c r="J153" s="358"/>
      <c r="K153" s="543"/>
      <c r="L153" s="359" t="s">
        <v>1521</v>
      </c>
    </row>
    <row r="154" spans="1:12" ht="15.75" thickBot="1">
      <c r="A154" s="540"/>
      <c r="B154" s="357" t="s">
        <v>1522</v>
      </c>
      <c r="C154" s="358"/>
      <c r="D154" s="358"/>
      <c r="E154" s="543"/>
      <c r="F154" s="359" t="s">
        <v>1522</v>
      </c>
      <c r="G154" s="540"/>
      <c r="H154" s="357" t="s">
        <v>1522</v>
      </c>
      <c r="I154" s="358"/>
      <c r="J154" s="358"/>
      <c r="K154" s="543"/>
      <c r="L154" s="359" t="s">
        <v>1522</v>
      </c>
    </row>
    <row r="155" spans="1:12" ht="15.75" thickBot="1">
      <c r="A155" s="540"/>
      <c r="B155" s="357" t="s">
        <v>1523</v>
      </c>
      <c r="C155" s="358"/>
      <c r="D155" s="358"/>
      <c r="E155" s="543"/>
      <c r="F155" s="359" t="s">
        <v>1523</v>
      </c>
      <c r="G155" s="540"/>
      <c r="H155" s="357" t="s">
        <v>1523</v>
      </c>
      <c r="I155" s="358"/>
      <c r="J155" s="358"/>
      <c r="K155" s="543"/>
      <c r="L155" s="359" t="s">
        <v>1523</v>
      </c>
    </row>
    <row r="156" spans="1:12" ht="15.75" thickBot="1">
      <c r="A156" s="540"/>
      <c r="B156" s="357" t="s">
        <v>1524</v>
      </c>
      <c r="C156" s="358"/>
      <c r="D156" s="358"/>
      <c r="E156" s="543"/>
      <c r="F156" s="359" t="s">
        <v>1524</v>
      </c>
      <c r="G156" s="540"/>
      <c r="H156" s="357" t="s">
        <v>1524</v>
      </c>
      <c r="I156" s="358"/>
      <c r="J156" s="358"/>
      <c r="K156" s="543"/>
      <c r="L156" s="359" t="s">
        <v>1524</v>
      </c>
    </row>
    <row r="157" spans="1:12" ht="15.75" thickBot="1">
      <c r="A157" s="540"/>
      <c r="B157" s="357" t="s">
        <v>1525</v>
      </c>
      <c r="C157" s="358"/>
      <c r="D157" s="358"/>
      <c r="E157" s="543"/>
      <c r="F157" s="359" t="s">
        <v>1525</v>
      </c>
      <c r="G157" s="540"/>
      <c r="H157" s="357" t="s">
        <v>1525</v>
      </c>
      <c r="I157" s="358"/>
      <c r="J157" s="358"/>
      <c r="K157" s="543"/>
      <c r="L157" s="359" t="s">
        <v>1525</v>
      </c>
    </row>
    <row r="158" spans="1:12" ht="15.75" thickBot="1">
      <c r="A158" s="540"/>
      <c r="B158" s="357" t="s">
        <v>1526</v>
      </c>
      <c r="C158" s="358"/>
      <c r="D158" s="358"/>
      <c r="E158" s="543"/>
      <c r="F158" s="359" t="s">
        <v>1526</v>
      </c>
      <c r="G158" s="540"/>
      <c r="H158" s="357" t="s">
        <v>1526</v>
      </c>
      <c r="I158" s="358"/>
      <c r="J158" s="358"/>
      <c r="K158" s="543"/>
      <c r="L158" s="359" t="s">
        <v>1526</v>
      </c>
    </row>
    <row r="159" spans="1:12" ht="15.75" thickBot="1">
      <c r="A159" s="540"/>
      <c r="B159" s="357" t="s">
        <v>1527</v>
      </c>
      <c r="C159" s="358"/>
      <c r="D159" s="358"/>
      <c r="E159" s="543"/>
      <c r="F159" s="359" t="s">
        <v>1527</v>
      </c>
      <c r="G159" s="540"/>
      <c r="H159" s="357" t="s">
        <v>1527</v>
      </c>
      <c r="I159" s="358"/>
      <c r="J159" s="358"/>
      <c r="K159" s="543"/>
      <c r="L159" s="359" t="s">
        <v>1527</v>
      </c>
    </row>
    <row r="160" spans="1:12" ht="15.75" thickBot="1">
      <c r="A160" s="540"/>
      <c r="B160" s="357" t="s">
        <v>1528</v>
      </c>
      <c r="C160" s="358"/>
      <c r="D160" s="358"/>
      <c r="E160" s="543"/>
      <c r="F160" s="359" t="s">
        <v>1528</v>
      </c>
      <c r="G160" s="540"/>
      <c r="H160" s="357" t="s">
        <v>1528</v>
      </c>
      <c r="I160" s="358"/>
      <c r="J160" s="358"/>
      <c r="K160" s="543"/>
      <c r="L160" s="359" t="s">
        <v>1528</v>
      </c>
    </row>
    <row r="161" spans="1:12" ht="26.25" thickBot="1">
      <c r="A161" s="540"/>
      <c r="B161" s="357" t="s">
        <v>1529</v>
      </c>
      <c r="C161" s="358"/>
      <c r="D161" s="358"/>
      <c r="E161" s="543"/>
      <c r="F161" s="359" t="s">
        <v>1530</v>
      </c>
      <c r="G161" s="540"/>
      <c r="H161" s="357" t="s">
        <v>1529</v>
      </c>
      <c r="I161" s="358"/>
      <c r="J161" s="358"/>
      <c r="K161" s="543"/>
      <c r="L161" s="359" t="s">
        <v>1530</v>
      </c>
    </row>
    <row r="162" spans="1:12" ht="15.75" thickBot="1">
      <c r="A162" s="541"/>
      <c r="B162" s="360" t="s">
        <v>1531</v>
      </c>
      <c r="C162" s="361"/>
      <c r="D162" s="362"/>
      <c r="E162" s="544"/>
      <c r="F162" s="363" t="s">
        <v>1532</v>
      </c>
      <c r="G162" s="541"/>
      <c r="H162" s="360" t="s">
        <v>1531</v>
      </c>
      <c r="I162" s="361"/>
      <c r="J162" s="362"/>
      <c r="K162" s="544"/>
      <c r="L162" s="363" t="s">
        <v>1532</v>
      </c>
    </row>
    <row r="163" spans="1:12" ht="15.75" thickBot="1">
      <c r="A163" s="539" t="s">
        <v>1904</v>
      </c>
      <c r="B163" s="357" t="s">
        <v>1517</v>
      </c>
      <c r="C163" s="358"/>
      <c r="D163" s="358"/>
      <c r="E163" s="542" t="s">
        <v>1904</v>
      </c>
      <c r="F163" s="359" t="s">
        <v>1517</v>
      </c>
      <c r="G163" s="539" t="s">
        <v>1904</v>
      </c>
      <c r="H163" s="357" t="s">
        <v>1517</v>
      </c>
      <c r="I163" s="358"/>
      <c r="J163" s="358"/>
      <c r="K163" s="542" t="s">
        <v>1904</v>
      </c>
      <c r="L163" s="359" t="s">
        <v>1517</v>
      </c>
    </row>
    <row r="164" spans="1:12" ht="15.75" thickBot="1">
      <c r="A164" s="540"/>
      <c r="B164" s="357" t="s">
        <v>1519</v>
      </c>
      <c r="C164" s="358"/>
      <c r="D164" s="358"/>
      <c r="E164" s="543"/>
      <c r="F164" s="359" t="s">
        <v>1519</v>
      </c>
      <c r="G164" s="540"/>
      <c r="H164" s="357" t="s">
        <v>1519</v>
      </c>
      <c r="I164" s="358"/>
      <c r="J164" s="358"/>
      <c r="K164" s="543"/>
      <c r="L164" s="359" t="s">
        <v>1519</v>
      </c>
    </row>
    <row r="165" spans="1:12" ht="15.75" thickBot="1">
      <c r="A165" s="540"/>
      <c r="B165" s="357" t="s">
        <v>1520</v>
      </c>
      <c r="C165" s="358"/>
      <c r="D165" s="358"/>
      <c r="E165" s="543"/>
      <c r="F165" s="359" t="s">
        <v>1520</v>
      </c>
      <c r="G165" s="540"/>
      <c r="H165" s="357" t="s">
        <v>1520</v>
      </c>
      <c r="I165" s="358"/>
      <c r="J165" s="358"/>
      <c r="K165" s="543"/>
      <c r="L165" s="359" t="s">
        <v>1520</v>
      </c>
    </row>
    <row r="166" spans="1:12" ht="15.75" thickBot="1">
      <c r="A166" s="540"/>
      <c r="B166" s="357" t="s">
        <v>1521</v>
      </c>
      <c r="C166" s="358"/>
      <c r="D166" s="358"/>
      <c r="E166" s="543"/>
      <c r="F166" s="359" t="s">
        <v>1521</v>
      </c>
      <c r="G166" s="540"/>
      <c r="H166" s="357" t="s">
        <v>1521</v>
      </c>
      <c r="I166" s="358"/>
      <c r="J166" s="358"/>
      <c r="K166" s="543"/>
      <c r="L166" s="359" t="s">
        <v>1521</v>
      </c>
    </row>
    <row r="167" spans="1:12" ht="15.75" thickBot="1">
      <c r="A167" s="540"/>
      <c r="B167" s="357" t="s">
        <v>1522</v>
      </c>
      <c r="C167" s="358"/>
      <c r="D167" s="358"/>
      <c r="E167" s="543"/>
      <c r="F167" s="359" t="s">
        <v>1522</v>
      </c>
      <c r="G167" s="540"/>
      <c r="H167" s="357" t="s">
        <v>1522</v>
      </c>
      <c r="I167" s="358"/>
      <c r="J167" s="358"/>
      <c r="K167" s="543"/>
      <c r="L167" s="359" t="s">
        <v>1522</v>
      </c>
    </row>
    <row r="168" spans="1:12" ht="15.75" thickBot="1">
      <c r="A168" s="540"/>
      <c r="B168" s="357" t="s">
        <v>1523</v>
      </c>
      <c r="C168" s="358"/>
      <c r="D168" s="358"/>
      <c r="E168" s="543"/>
      <c r="F168" s="359" t="s">
        <v>1523</v>
      </c>
      <c r="G168" s="540"/>
      <c r="H168" s="357" t="s">
        <v>1523</v>
      </c>
      <c r="I168" s="358"/>
      <c r="J168" s="358"/>
      <c r="K168" s="543"/>
      <c r="L168" s="359" t="s">
        <v>1523</v>
      </c>
    </row>
    <row r="169" spans="1:12" ht="15.75" thickBot="1">
      <c r="A169" s="540"/>
      <c r="B169" s="357" t="s">
        <v>1524</v>
      </c>
      <c r="C169" s="358"/>
      <c r="D169" s="358"/>
      <c r="E169" s="543"/>
      <c r="F169" s="359" t="s">
        <v>1524</v>
      </c>
      <c r="G169" s="540"/>
      <c r="H169" s="357" t="s">
        <v>1524</v>
      </c>
      <c r="I169" s="358"/>
      <c r="J169" s="358"/>
      <c r="K169" s="543"/>
      <c r="L169" s="359" t="s">
        <v>1524</v>
      </c>
    </row>
    <row r="170" spans="1:12" ht="15.75" thickBot="1">
      <c r="A170" s="540"/>
      <c r="B170" s="357" t="s">
        <v>1525</v>
      </c>
      <c r="C170" s="358"/>
      <c r="D170" s="358"/>
      <c r="E170" s="543"/>
      <c r="F170" s="359" t="s">
        <v>1525</v>
      </c>
      <c r="G170" s="540"/>
      <c r="H170" s="357" t="s">
        <v>1525</v>
      </c>
      <c r="I170" s="358"/>
      <c r="J170" s="358"/>
      <c r="K170" s="543"/>
      <c r="L170" s="359" t="s">
        <v>1525</v>
      </c>
    </row>
    <row r="171" spans="1:12" ht="15.75" thickBot="1">
      <c r="A171" s="540"/>
      <c r="B171" s="357" t="s">
        <v>1526</v>
      </c>
      <c r="C171" s="358"/>
      <c r="D171" s="358"/>
      <c r="E171" s="543"/>
      <c r="F171" s="359" t="s">
        <v>1526</v>
      </c>
      <c r="G171" s="540"/>
      <c r="H171" s="357" t="s">
        <v>1526</v>
      </c>
      <c r="I171" s="358"/>
      <c r="J171" s="358"/>
      <c r="K171" s="543"/>
      <c r="L171" s="359" t="s">
        <v>1526</v>
      </c>
    </row>
    <row r="172" spans="1:12" ht="15.75" thickBot="1">
      <c r="A172" s="540"/>
      <c r="B172" s="357" t="s">
        <v>1527</v>
      </c>
      <c r="C172" s="358"/>
      <c r="D172" s="358"/>
      <c r="E172" s="543"/>
      <c r="F172" s="359" t="s">
        <v>1527</v>
      </c>
      <c r="G172" s="540"/>
      <c r="H172" s="357" t="s">
        <v>1527</v>
      </c>
      <c r="I172" s="358"/>
      <c r="J172" s="358"/>
      <c r="K172" s="543"/>
      <c r="L172" s="359" t="s">
        <v>1527</v>
      </c>
    </row>
    <row r="173" spans="1:12" ht="15.75" thickBot="1">
      <c r="A173" s="540"/>
      <c r="B173" s="357" t="s">
        <v>1528</v>
      </c>
      <c r="C173" s="358"/>
      <c r="D173" s="358"/>
      <c r="E173" s="543"/>
      <c r="F173" s="359" t="s">
        <v>1528</v>
      </c>
      <c r="G173" s="540"/>
      <c r="H173" s="357" t="s">
        <v>1528</v>
      </c>
      <c r="I173" s="358"/>
      <c r="J173" s="358"/>
      <c r="K173" s="543"/>
      <c r="L173" s="359" t="s">
        <v>1528</v>
      </c>
    </row>
    <row r="174" spans="1:12" ht="26.25" thickBot="1">
      <c r="A174" s="540"/>
      <c r="B174" s="357" t="s">
        <v>1529</v>
      </c>
      <c r="C174" s="358"/>
      <c r="D174" s="358"/>
      <c r="E174" s="543"/>
      <c r="F174" s="359" t="s">
        <v>1530</v>
      </c>
      <c r="G174" s="540"/>
      <c r="H174" s="357" t="s">
        <v>1529</v>
      </c>
      <c r="I174" s="358"/>
      <c r="J174" s="358"/>
      <c r="K174" s="543"/>
      <c r="L174" s="359" t="s">
        <v>1530</v>
      </c>
    </row>
    <row r="175" spans="1:12" ht="15.75" thickBot="1">
      <c r="A175" s="541"/>
      <c r="B175" s="360" t="s">
        <v>1531</v>
      </c>
      <c r="C175" s="361"/>
      <c r="D175" s="362"/>
      <c r="E175" s="544"/>
      <c r="F175" s="363" t="s">
        <v>1532</v>
      </c>
      <c r="G175" s="541"/>
      <c r="H175" s="360" t="s">
        <v>1531</v>
      </c>
      <c r="I175" s="361"/>
      <c r="J175" s="362"/>
      <c r="K175" s="544"/>
      <c r="L175" s="363" t="s">
        <v>1532</v>
      </c>
    </row>
    <row r="176" spans="1:12" ht="15.75" thickBot="1">
      <c r="A176" s="539" t="s">
        <v>1905</v>
      </c>
      <c r="B176" s="357" t="s">
        <v>1517</v>
      </c>
      <c r="C176" s="358"/>
      <c r="D176" s="358"/>
      <c r="E176" s="542" t="s">
        <v>1905</v>
      </c>
      <c r="F176" s="359" t="s">
        <v>1517</v>
      </c>
      <c r="G176" s="539" t="s">
        <v>1905</v>
      </c>
      <c r="H176" s="357" t="s">
        <v>1517</v>
      </c>
      <c r="I176" s="358"/>
      <c r="J176" s="358"/>
      <c r="K176" s="542" t="s">
        <v>1905</v>
      </c>
      <c r="L176" s="359" t="s">
        <v>1517</v>
      </c>
    </row>
    <row r="177" spans="1:12" ht="15.75" thickBot="1">
      <c r="A177" s="540"/>
      <c r="B177" s="357" t="s">
        <v>1519</v>
      </c>
      <c r="C177" s="358"/>
      <c r="D177" s="358"/>
      <c r="E177" s="543"/>
      <c r="F177" s="359" t="s">
        <v>1519</v>
      </c>
      <c r="G177" s="540"/>
      <c r="H177" s="357" t="s">
        <v>1519</v>
      </c>
      <c r="I177" s="358"/>
      <c r="J177" s="358"/>
      <c r="K177" s="543"/>
      <c r="L177" s="359" t="s">
        <v>1519</v>
      </c>
    </row>
    <row r="178" spans="1:12" ht="15.75" thickBot="1">
      <c r="A178" s="540"/>
      <c r="B178" s="357" t="s">
        <v>1520</v>
      </c>
      <c r="C178" s="358"/>
      <c r="D178" s="358"/>
      <c r="E178" s="543"/>
      <c r="F178" s="359" t="s">
        <v>1520</v>
      </c>
      <c r="G178" s="540"/>
      <c r="H178" s="357" t="s">
        <v>1520</v>
      </c>
      <c r="I178" s="358"/>
      <c r="J178" s="358"/>
      <c r="K178" s="543"/>
      <c r="L178" s="359" t="s">
        <v>1520</v>
      </c>
    </row>
    <row r="179" spans="1:12" ht="15.75" thickBot="1">
      <c r="A179" s="540"/>
      <c r="B179" s="357" t="s">
        <v>1521</v>
      </c>
      <c r="C179" s="358"/>
      <c r="D179" s="358"/>
      <c r="E179" s="543"/>
      <c r="F179" s="359" t="s">
        <v>1521</v>
      </c>
      <c r="G179" s="540"/>
      <c r="H179" s="357" t="s">
        <v>1521</v>
      </c>
      <c r="I179" s="358"/>
      <c r="J179" s="358"/>
      <c r="K179" s="543"/>
      <c r="L179" s="359" t="s">
        <v>1521</v>
      </c>
    </row>
    <row r="180" spans="1:12" ht="15.75" thickBot="1">
      <c r="A180" s="540"/>
      <c r="B180" s="357" t="s">
        <v>1522</v>
      </c>
      <c r="C180" s="358"/>
      <c r="D180" s="358"/>
      <c r="E180" s="543"/>
      <c r="F180" s="359" t="s">
        <v>1522</v>
      </c>
      <c r="G180" s="540"/>
      <c r="H180" s="357" t="s">
        <v>1522</v>
      </c>
      <c r="I180" s="358"/>
      <c r="J180" s="358"/>
      <c r="K180" s="543"/>
      <c r="L180" s="359" t="s">
        <v>1522</v>
      </c>
    </row>
    <row r="181" spans="1:12" ht="15.75" thickBot="1">
      <c r="A181" s="540"/>
      <c r="B181" s="357" t="s">
        <v>1523</v>
      </c>
      <c r="C181" s="358"/>
      <c r="D181" s="358"/>
      <c r="E181" s="543"/>
      <c r="F181" s="359" t="s">
        <v>1523</v>
      </c>
      <c r="G181" s="540"/>
      <c r="H181" s="357" t="s">
        <v>1523</v>
      </c>
      <c r="I181" s="358"/>
      <c r="J181" s="358"/>
      <c r="K181" s="543"/>
      <c r="L181" s="359" t="s">
        <v>1523</v>
      </c>
    </row>
    <row r="182" spans="1:12" ht="15.75" thickBot="1">
      <c r="A182" s="540"/>
      <c r="B182" s="357" t="s">
        <v>1524</v>
      </c>
      <c r="C182" s="358"/>
      <c r="D182" s="358"/>
      <c r="E182" s="543"/>
      <c r="F182" s="359" t="s">
        <v>1524</v>
      </c>
      <c r="G182" s="540"/>
      <c r="H182" s="357" t="s">
        <v>1524</v>
      </c>
      <c r="I182" s="358"/>
      <c r="J182" s="358"/>
      <c r="K182" s="543"/>
      <c r="L182" s="359" t="s">
        <v>1524</v>
      </c>
    </row>
    <row r="183" spans="1:12" ht="15.75" thickBot="1">
      <c r="A183" s="540"/>
      <c r="B183" s="357" t="s">
        <v>1525</v>
      </c>
      <c r="C183" s="358"/>
      <c r="D183" s="358"/>
      <c r="E183" s="543"/>
      <c r="F183" s="359" t="s">
        <v>1525</v>
      </c>
      <c r="G183" s="540"/>
      <c r="H183" s="357" t="s">
        <v>1525</v>
      </c>
      <c r="I183" s="358"/>
      <c r="J183" s="358"/>
      <c r="K183" s="543"/>
      <c r="L183" s="359" t="s">
        <v>1525</v>
      </c>
    </row>
    <row r="184" spans="1:12" ht="15.75" thickBot="1">
      <c r="A184" s="540"/>
      <c r="B184" s="357" t="s">
        <v>1526</v>
      </c>
      <c r="C184" s="358"/>
      <c r="D184" s="358"/>
      <c r="E184" s="543"/>
      <c r="F184" s="359" t="s">
        <v>1526</v>
      </c>
      <c r="G184" s="540"/>
      <c r="H184" s="357" t="s">
        <v>1526</v>
      </c>
      <c r="I184" s="358"/>
      <c r="J184" s="358"/>
      <c r="K184" s="543"/>
      <c r="L184" s="359" t="s">
        <v>1526</v>
      </c>
    </row>
    <row r="185" spans="1:12" ht="15.75" thickBot="1">
      <c r="A185" s="540"/>
      <c r="B185" s="357" t="s">
        <v>1527</v>
      </c>
      <c r="C185" s="358"/>
      <c r="D185" s="358"/>
      <c r="E185" s="543"/>
      <c r="F185" s="359" t="s">
        <v>1527</v>
      </c>
      <c r="G185" s="540"/>
      <c r="H185" s="357" t="s">
        <v>1527</v>
      </c>
      <c r="I185" s="358"/>
      <c r="J185" s="358"/>
      <c r="K185" s="543"/>
      <c r="L185" s="359" t="s">
        <v>1527</v>
      </c>
    </row>
    <row r="186" spans="1:12" ht="15.75" thickBot="1">
      <c r="A186" s="540"/>
      <c r="B186" s="357" t="s">
        <v>1528</v>
      </c>
      <c r="C186" s="358"/>
      <c r="D186" s="358"/>
      <c r="E186" s="543"/>
      <c r="F186" s="359" t="s">
        <v>1528</v>
      </c>
      <c r="G186" s="540"/>
      <c r="H186" s="357" t="s">
        <v>1528</v>
      </c>
      <c r="I186" s="358"/>
      <c r="J186" s="358"/>
      <c r="K186" s="543"/>
      <c r="L186" s="359" t="s">
        <v>1528</v>
      </c>
    </row>
    <row r="187" spans="1:12" ht="26.25" thickBot="1">
      <c r="A187" s="540"/>
      <c r="B187" s="357" t="s">
        <v>1529</v>
      </c>
      <c r="C187" s="358"/>
      <c r="D187" s="358"/>
      <c r="E187" s="543"/>
      <c r="F187" s="359" t="s">
        <v>1530</v>
      </c>
      <c r="G187" s="540"/>
      <c r="H187" s="357" t="s">
        <v>1529</v>
      </c>
      <c r="I187" s="358"/>
      <c r="J187" s="358"/>
      <c r="K187" s="543"/>
      <c r="L187" s="359" t="s">
        <v>1530</v>
      </c>
    </row>
    <row r="188" spans="1:12" ht="15.75" thickBot="1">
      <c r="A188" s="541"/>
      <c r="B188" s="360" t="s">
        <v>1531</v>
      </c>
      <c r="C188" s="361"/>
      <c r="D188" s="362"/>
      <c r="E188" s="544"/>
      <c r="F188" s="363" t="s">
        <v>1532</v>
      </c>
      <c r="G188" s="541"/>
      <c r="H188" s="360" t="s">
        <v>1531</v>
      </c>
      <c r="I188" s="361"/>
      <c r="J188" s="362"/>
      <c r="K188" s="544"/>
      <c r="L188" s="363" t="s">
        <v>1532</v>
      </c>
    </row>
    <row r="189" spans="1:12" ht="15.75" thickBot="1">
      <c r="A189" s="539" t="s">
        <v>1906</v>
      </c>
      <c r="B189" s="357" t="s">
        <v>1517</v>
      </c>
      <c r="C189" s="358"/>
      <c r="D189" s="358"/>
      <c r="E189" s="542" t="s">
        <v>1906</v>
      </c>
      <c r="F189" s="359" t="s">
        <v>1517</v>
      </c>
      <c r="G189" s="539" t="s">
        <v>1906</v>
      </c>
      <c r="H189" s="357" t="s">
        <v>1517</v>
      </c>
      <c r="I189" s="358"/>
      <c r="J189" s="358"/>
      <c r="K189" s="542" t="s">
        <v>1906</v>
      </c>
      <c r="L189" s="359" t="s">
        <v>1517</v>
      </c>
    </row>
    <row r="190" spans="1:12" ht="15.75" thickBot="1">
      <c r="A190" s="540"/>
      <c r="B190" s="357" t="s">
        <v>1519</v>
      </c>
      <c r="C190" s="358"/>
      <c r="D190" s="358"/>
      <c r="E190" s="543"/>
      <c r="F190" s="359" t="s">
        <v>1519</v>
      </c>
      <c r="G190" s="540"/>
      <c r="H190" s="357" t="s">
        <v>1519</v>
      </c>
      <c r="I190" s="358"/>
      <c r="J190" s="358"/>
      <c r="K190" s="543"/>
      <c r="L190" s="359" t="s">
        <v>1519</v>
      </c>
    </row>
    <row r="191" spans="1:12" ht="15.75" thickBot="1">
      <c r="A191" s="540"/>
      <c r="B191" s="357" t="s">
        <v>1520</v>
      </c>
      <c r="C191" s="358"/>
      <c r="D191" s="358"/>
      <c r="E191" s="543"/>
      <c r="F191" s="359" t="s">
        <v>1520</v>
      </c>
      <c r="G191" s="540"/>
      <c r="H191" s="357" t="s">
        <v>1520</v>
      </c>
      <c r="I191" s="358"/>
      <c r="J191" s="358"/>
      <c r="K191" s="543"/>
      <c r="L191" s="359" t="s">
        <v>1520</v>
      </c>
    </row>
    <row r="192" spans="1:12" ht="15.75" thickBot="1">
      <c r="A192" s="540"/>
      <c r="B192" s="357" t="s">
        <v>1521</v>
      </c>
      <c r="C192" s="358"/>
      <c r="D192" s="358"/>
      <c r="E192" s="543"/>
      <c r="F192" s="359" t="s">
        <v>1521</v>
      </c>
      <c r="G192" s="540"/>
      <c r="H192" s="357" t="s">
        <v>1521</v>
      </c>
      <c r="I192" s="358"/>
      <c r="J192" s="358"/>
      <c r="K192" s="543"/>
      <c r="L192" s="359" t="s">
        <v>1521</v>
      </c>
    </row>
    <row r="193" spans="1:12" ht="15.75" thickBot="1">
      <c r="A193" s="540"/>
      <c r="B193" s="357" t="s">
        <v>1522</v>
      </c>
      <c r="C193" s="358"/>
      <c r="D193" s="358"/>
      <c r="E193" s="543"/>
      <c r="F193" s="359" t="s">
        <v>1522</v>
      </c>
      <c r="G193" s="540"/>
      <c r="H193" s="357" t="s">
        <v>1522</v>
      </c>
      <c r="I193" s="358"/>
      <c r="J193" s="358"/>
      <c r="K193" s="543"/>
      <c r="L193" s="359" t="s">
        <v>1522</v>
      </c>
    </row>
    <row r="194" spans="1:12" ht="15.75" thickBot="1">
      <c r="A194" s="540"/>
      <c r="B194" s="357" t="s">
        <v>1523</v>
      </c>
      <c r="C194" s="358"/>
      <c r="D194" s="358"/>
      <c r="E194" s="543"/>
      <c r="F194" s="359" t="s">
        <v>1523</v>
      </c>
      <c r="G194" s="540"/>
      <c r="H194" s="357" t="s">
        <v>1523</v>
      </c>
      <c r="I194" s="358"/>
      <c r="J194" s="358"/>
      <c r="K194" s="543"/>
      <c r="L194" s="359" t="s">
        <v>1523</v>
      </c>
    </row>
    <row r="195" spans="1:12" ht="15.75" thickBot="1">
      <c r="A195" s="540"/>
      <c r="B195" s="357" t="s">
        <v>1524</v>
      </c>
      <c r="C195" s="358"/>
      <c r="D195" s="358"/>
      <c r="E195" s="543"/>
      <c r="F195" s="359" t="s">
        <v>1524</v>
      </c>
      <c r="G195" s="540"/>
      <c r="H195" s="357" t="s">
        <v>1524</v>
      </c>
      <c r="I195" s="358"/>
      <c r="J195" s="358"/>
      <c r="K195" s="543"/>
      <c r="L195" s="359" t="s">
        <v>1524</v>
      </c>
    </row>
    <row r="196" spans="1:12" ht="15.75" thickBot="1">
      <c r="A196" s="540"/>
      <c r="B196" s="357" t="s">
        <v>1525</v>
      </c>
      <c r="C196" s="358"/>
      <c r="D196" s="358"/>
      <c r="E196" s="543"/>
      <c r="F196" s="359" t="s">
        <v>1525</v>
      </c>
      <c r="G196" s="540"/>
      <c r="H196" s="357" t="s">
        <v>1525</v>
      </c>
      <c r="I196" s="358"/>
      <c r="J196" s="358"/>
      <c r="K196" s="543"/>
      <c r="L196" s="359" t="s">
        <v>1525</v>
      </c>
    </row>
    <row r="197" spans="1:12" ht="15.75" thickBot="1">
      <c r="A197" s="540"/>
      <c r="B197" s="357" t="s">
        <v>1526</v>
      </c>
      <c r="C197" s="358"/>
      <c r="D197" s="358"/>
      <c r="E197" s="543"/>
      <c r="F197" s="359" t="s">
        <v>1526</v>
      </c>
      <c r="G197" s="540"/>
      <c r="H197" s="357" t="s">
        <v>1526</v>
      </c>
      <c r="I197" s="358"/>
      <c r="J197" s="358"/>
      <c r="K197" s="543"/>
      <c r="L197" s="359" t="s">
        <v>1526</v>
      </c>
    </row>
    <row r="198" spans="1:12" ht="15.75" thickBot="1">
      <c r="A198" s="540"/>
      <c r="B198" s="357" t="s">
        <v>1527</v>
      </c>
      <c r="C198" s="358"/>
      <c r="D198" s="358"/>
      <c r="E198" s="543"/>
      <c r="F198" s="359" t="s">
        <v>1527</v>
      </c>
      <c r="G198" s="540"/>
      <c r="H198" s="357" t="s">
        <v>1527</v>
      </c>
      <c r="I198" s="358"/>
      <c r="J198" s="358"/>
      <c r="K198" s="543"/>
      <c r="L198" s="359" t="s">
        <v>1527</v>
      </c>
    </row>
    <row r="199" spans="1:12" ht="15.75" thickBot="1">
      <c r="A199" s="540"/>
      <c r="B199" s="357" t="s">
        <v>1528</v>
      </c>
      <c r="C199" s="358"/>
      <c r="D199" s="358"/>
      <c r="E199" s="543"/>
      <c r="F199" s="359" t="s">
        <v>1528</v>
      </c>
      <c r="G199" s="540"/>
      <c r="H199" s="357" t="s">
        <v>1528</v>
      </c>
      <c r="I199" s="358"/>
      <c r="J199" s="358"/>
      <c r="K199" s="543"/>
      <c r="L199" s="359" t="s">
        <v>1528</v>
      </c>
    </row>
    <row r="200" spans="1:12" ht="26.25" thickBot="1">
      <c r="A200" s="540"/>
      <c r="B200" s="357" t="s">
        <v>1529</v>
      </c>
      <c r="C200" s="358"/>
      <c r="D200" s="358"/>
      <c r="E200" s="543"/>
      <c r="F200" s="359" t="s">
        <v>1530</v>
      </c>
      <c r="G200" s="540"/>
      <c r="H200" s="357" t="s">
        <v>1529</v>
      </c>
      <c r="I200" s="358"/>
      <c r="J200" s="358"/>
      <c r="K200" s="543"/>
      <c r="L200" s="359" t="s">
        <v>1530</v>
      </c>
    </row>
    <row r="201" spans="1:12" ht="15.75" thickBot="1">
      <c r="A201" s="541"/>
      <c r="B201" s="360" t="s">
        <v>1531</v>
      </c>
      <c r="C201" s="361"/>
      <c r="D201" s="362"/>
      <c r="E201" s="544"/>
      <c r="F201" s="363" t="s">
        <v>1532</v>
      </c>
      <c r="G201" s="541"/>
      <c r="H201" s="360" t="s">
        <v>1531</v>
      </c>
      <c r="I201" s="361"/>
      <c r="J201" s="362"/>
      <c r="K201" s="544"/>
      <c r="L201" s="363" t="s">
        <v>1532</v>
      </c>
    </row>
    <row r="202" spans="1:12" ht="15.75" thickBot="1">
      <c r="A202" s="539" t="s">
        <v>1907</v>
      </c>
      <c r="B202" s="357" t="s">
        <v>1517</v>
      </c>
      <c r="C202" s="358"/>
      <c r="D202" s="358"/>
      <c r="E202" s="542" t="s">
        <v>1907</v>
      </c>
      <c r="F202" s="359" t="s">
        <v>1517</v>
      </c>
      <c r="G202" s="539" t="s">
        <v>1907</v>
      </c>
      <c r="H202" s="357" t="s">
        <v>1517</v>
      </c>
      <c r="I202" s="358"/>
      <c r="J202" s="358"/>
      <c r="K202" s="542" t="s">
        <v>1907</v>
      </c>
      <c r="L202" s="359" t="s">
        <v>1517</v>
      </c>
    </row>
    <row r="203" spans="1:12" ht="15.75" thickBot="1">
      <c r="A203" s="540"/>
      <c r="B203" s="357" t="s">
        <v>1519</v>
      </c>
      <c r="C203" s="358"/>
      <c r="D203" s="358"/>
      <c r="E203" s="543"/>
      <c r="F203" s="359" t="s">
        <v>1519</v>
      </c>
      <c r="G203" s="540"/>
      <c r="H203" s="357" t="s">
        <v>1519</v>
      </c>
      <c r="I203" s="358"/>
      <c r="J203" s="358"/>
      <c r="K203" s="543"/>
      <c r="L203" s="359" t="s">
        <v>1519</v>
      </c>
    </row>
    <row r="204" spans="1:12" ht="15.75" thickBot="1">
      <c r="A204" s="540"/>
      <c r="B204" s="357" t="s">
        <v>1520</v>
      </c>
      <c r="C204" s="358"/>
      <c r="D204" s="358"/>
      <c r="E204" s="543"/>
      <c r="F204" s="359" t="s">
        <v>1520</v>
      </c>
      <c r="G204" s="540"/>
      <c r="H204" s="357" t="s">
        <v>1520</v>
      </c>
      <c r="I204" s="358"/>
      <c r="J204" s="358"/>
      <c r="K204" s="543"/>
      <c r="L204" s="359" t="s">
        <v>1520</v>
      </c>
    </row>
    <row r="205" spans="1:12" ht="15.75" thickBot="1">
      <c r="A205" s="540"/>
      <c r="B205" s="357" t="s">
        <v>1521</v>
      </c>
      <c r="C205" s="358"/>
      <c r="D205" s="358"/>
      <c r="E205" s="543"/>
      <c r="F205" s="359" t="s">
        <v>1521</v>
      </c>
      <c r="G205" s="540"/>
      <c r="H205" s="357" t="s">
        <v>1521</v>
      </c>
      <c r="I205" s="358"/>
      <c r="J205" s="358"/>
      <c r="K205" s="543"/>
      <c r="L205" s="359" t="s">
        <v>1521</v>
      </c>
    </row>
    <row r="206" spans="1:12" ht="15.75" thickBot="1">
      <c r="A206" s="540"/>
      <c r="B206" s="357" t="s">
        <v>1522</v>
      </c>
      <c r="C206" s="358"/>
      <c r="D206" s="358"/>
      <c r="E206" s="543"/>
      <c r="F206" s="359" t="s">
        <v>1522</v>
      </c>
      <c r="G206" s="540"/>
      <c r="H206" s="357" t="s">
        <v>1522</v>
      </c>
      <c r="I206" s="358"/>
      <c r="J206" s="358"/>
      <c r="K206" s="543"/>
      <c r="L206" s="359" t="s">
        <v>1522</v>
      </c>
    </row>
    <row r="207" spans="1:12" ht="15.75" thickBot="1">
      <c r="A207" s="540"/>
      <c r="B207" s="357" t="s">
        <v>1523</v>
      </c>
      <c r="C207" s="358"/>
      <c r="D207" s="358"/>
      <c r="E207" s="543"/>
      <c r="F207" s="359" t="s">
        <v>1523</v>
      </c>
      <c r="G207" s="540"/>
      <c r="H207" s="357" t="s">
        <v>1523</v>
      </c>
      <c r="I207" s="358"/>
      <c r="J207" s="358"/>
      <c r="K207" s="543"/>
      <c r="L207" s="359" t="s">
        <v>1523</v>
      </c>
    </row>
    <row r="208" spans="1:12" ht="15.75" thickBot="1">
      <c r="A208" s="540"/>
      <c r="B208" s="357" t="s">
        <v>1524</v>
      </c>
      <c r="C208" s="358"/>
      <c r="D208" s="358"/>
      <c r="E208" s="543"/>
      <c r="F208" s="359" t="s">
        <v>1524</v>
      </c>
      <c r="G208" s="540"/>
      <c r="H208" s="357" t="s">
        <v>1524</v>
      </c>
      <c r="I208" s="358"/>
      <c r="J208" s="358"/>
      <c r="K208" s="543"/>
      <c r="L208" s="359" t="s">
        <v>1524</v>
      </c>
    </row>
    <row r="209" spans="1:12" ht="15.75" thickBot="1">
      <c r="A209" s="540"/>
      <c r="B209" s="357" t="s">
        <v>1525</v>
      </c>
      <c r="C209" s="358"/>
      <c r="D209" s="358"/>
      <c r="E209" s="543"/>
      <c r="F209" s="359" t="s">
        <v>1525</v>
      </c>
      <c r="G209" s="540"/>
      <c r="H209" s="357" t="s">
        <v>1525</v>
      </c>
      <c r="I209" s="358"/>
      <c r="J209" s="358"/>
      <c r="K209" s="543"/>
      <c r="L209" s="359" t="s">
        <v>1525</v>
      </c>
    </row>
    <row r="210" spans="1:12" ht="15.75" thickBot="1">
      <c r="A210" s="540"/>
      <c r="B210" s="357" t="s">
        <v>1526</v>
      </c>
      <c r="C210" s="358"/>
      <c r="D210" s="358"/>
      <c r="E210" s="543"/>
      <c r="F210" s="359" t="s">
        <v>1526</v>
      </c>
      <c r="G210" s="540"/>
      <c r="H210" s="357" t="s">
        <v>1526</v>
      </c>
      <c r="I210" s="358"/>
      <c r="J210" s="358"/>
      <c r="K210" s="543"/>
      <c r="L210" s="359" t="s">
        <v>1526</v>
      </c>
    </row>
    <row r="211" spans="1:12" ht="15.75" thickBot="1">
      <c r="A211" s="540"/>
      <c r="B211" s="357" t="s">
        <v>1527</v>
      </c>
      <c r="C211" s="358"/>
      <c r="D211" s="358"/>
      <c r="E211" s="543"/>
      <c r="F211" s="359" t="s">
        <v>1527</v>
      </c>
      <c r="G211" s="540"/>
      <c r="H211" s="357" t="s">
        <v>1527</v>
      </c>
      <c r="I211" s="358"/>
      <c r="J211" s="358"/>
      <c r="K211" s="543"/>
      <c r="L211" s="359" t="s">
        <v>1527</v>
      </c>
    </row>
    <row r="212" spans="1:12" ht="15.75" thickBot="1">
      <c r="A212" s="540"/>
      <c r="B212" s="357" t="s">
        <v>1528</v>
      </c>
      <c r="C212" s="358"/>
      <c r="D212" s="358"/>
      <c r="E212" s="543"/>
      <c r="F212" s="359" t="s">
        <v>1528</v>
      </c>
      <c r="G212" s="540"/>
      <c r="H212" s="357" t="s">
        <v>1528</v>
      </c>
      <c r="I212" s="358"/>
      <c r="J212" s="358"/>
      <c r="K212" s="543"/>
      <c r="L212" s="359" t="s">
        <v>1528</v>
      </c>
    </row>
    <row r="213" spans="1:12" ht="26.25" thickBot="1">
      <c r="A213" s="540"/>
      <c r="B213" s="357" t="s">
        <v>1529</v>
      </c>
      <c r="C213" s="358"/>
      <c r="D213" s="358"/>
      <c r="E213" s="543"/>
      <c r="F213" s="359" t="s">
        <v>1530</v>
      </c>
      <c r="G213" s="540"/>
      <c r="H213" s="357" t="s">
        <v>1529</v>
      </c>
      <c r="I213" s="358"/>
      <c r="J213" s="358"/>
      <c r="K213" s="543"/>
      <c r="L213" s="359" t="s">
        <v>1530</v>
      </c>
    </row>
    <row r="214" spans="1:12" ht="15.75" thickBot="1">
      <c r="A214" s="541"/>
      <c r="B214" s="360" t="s">
        <v>1531</v>
      </c>
      <c r="C214" s="361"/>
      <c r="D214" s="362"/>
      <c r="E214" s="544"/>
      <c r="F214" s="363" t="s">
        <v>1532</v>
      </c>
      <c r="G214" s="541"/>
      <c r="H214" s="360" t="s">
        <v>1531</v>
      </c>
      <c r="I214" s="361"/>
      <c r="J214" s="362"/>
      <c r="K214" s="544"/>
      <c r="L214" s="363" t="s">
        <v>1532</v>
      </c>
    </row>
    <row r="215" spans="1:12" ht="15.75" thickBot="1">
      <c r="A215" s="539" t="s">
        <v>1908</v>
      </c>
      <c r="B215" s="357" t="s">
        <v>1517</v>
      </c>
      <c r="C215" s="358"/>
      <c r="D215" s="358"/>
      <c r="E215" s="542" t="s">
        <v>1908</v>
      </c>
      <c r="F215" s="359" t="s">
        <v>1517</v>
      </c>
      <c r="G215" s="539" t="s">
        <v>1908</v>
      </c>
      <c r="H215" s="357" t="s">
        <v>1517</v>
      </c>
      <c r="I215" s="358"/>
      <c r="J215" s="358"/>
      <c r="K215" s="542" t="s">
        <v>1908</v>
      </c>
      <c r="L215" s="359" t="s">
        <v>1517</v>
      </c>
    </row>
    <row r="216" spans="1:12" ht="15.75" thickBot="1">
      <c r="A216" s="540"/>
      <c r="B216" s="357" t="s">
        <v>1519</v>
      </c>
      <c r="C216" s="358"/>
      <c r="D216" s="358"/>
      <c r="E216" s="543"/>
      <c r="F216" s="359" t="s">
        <v>1519</v>
      </c>
      <c r="G216" s="540"/>
      <c r="H216" s="357" t="s">
        <v>1519</v>
      </c>
      <c r="I216" s="358"/>
      <c r="J216" s="358"/>
      <c r="K216" s="543"/>
      <c r="L216" s="359" t="s">
        <v>1519</v>
      </c>
    </row>
    <row r="217" spans="1:12" ht="15.75" thickBot="1">
      <c r="A217" s="540"/>
      <c r="B217" s="357" t="s">
        <v>1520</v>
      </c>
      <c r="C217" s="358"/>
      <c r="D217" s="358"/>
      <c r="E217" s="543"/>
      <c r="F217" s="359" t="s">
        <v>1520</v>
      </c>
      <c r="G217" s="540"/>
      <c r="H217" s="357" t="s">
        <v>1520</v>
      </c>
      <c r="I217" s="358"/>
      <c r="J217" s="358"/>
      <c r="K217" s="543"/>
      <c r="L217" s="359" t="s">
        <v>1520</v>
      </c>
    </row>
    <row r="218" spans="1:12" ht="15.75" thickBot="1">
      <c r="A218" s="540"/>
      <c r="B218" s="357" t="s">
        <v>1521</v>
      </c>
      <c r="C218" s="358"/>
      <c r="D218" s="358"/>
      <c r="E218" s="543"/>
      <c r="F218" s="359" t="s">
        <v>1521</v>
      </c>
      <c r="G218" s="540"/>
      <c r="H218" s="357" t="s">
        <v>1521</v>
      </c>
      <c r="I218" s="358"/>
      <c r="J218" s="358"/>
      <c r="K218" s="543"/>
      <c r="L218" s="359" t="s">
        <v>1521</v>
      </c>
    </row>
    <row r="219" spans="1:12" ht="15.75" thickBot="1">
      <c r="A219" s="540"/>
      <c r="B219" s="357" t="s">
        <v>1522</v>
      </c>
      <c r="C219" s="358"/>
      <c r="D219" s="358"/>
      <c r="E219" s="543"/>
      <c r="F219" s="359" t="s">
        <v>1522</v>
      </c>
      <c r="G219" s="540"/>
      <c r="H219" s="357" t="s">
        <v>1522</v>
      </c>
      <c r="I219" s="358"/>
      <c r="J219" s="358"/>
      <c r="K219" s="543"/>
      <c r="L219" s="359" t="s">
        <v>1522</v>
      </c>
    </row>
    <row r="220" spans="1:12" ht="15.75" thickBot="1">
      <c r="A220" s="540"/>
      <c r="B220" s="357" t="s">
        <v>1523</v>
      </c>
      <c r="C220" s="358"/>
      <c r="D220" s="358"/>
      <c r="E220" s="543"/>
      <c r="F220" s="359" t="s">
        <v>1523</v>
      </c>
      <c r="G220" s="540"/>
      <c r="H220" s="357" t="s">
        <v>1523</v>
      </c>
      <c r="I220" s="358"/>
      <c r="J220" s="358"/>
      <c r="K220" s="543"/>
      <c r="L220" s="359" t="s">
        <v>1523</v>
      </c>
    </row>
    <row r="221" spans="1:12" ht="15.75" thickBot="1">
      <c r="A221" s="540"/>
      <c r="B221" s="357" t="s">
        <v>1524</v>
      </c>
      <c r="C221" s="358"/>
      <c r="D221" s="358"/>
      <c r="E221" s="543"/>
      <c r="F221" s="359" t="s">
        <v>1524</v>
      </c>
      <c r="G221" s="540"/>
      <c r="H221" s="357" t="s">
        <v>1524</v>
      </c>
      <c r="I221" s="358"/>
      <c r="J221" s="358"/>
      <c r="K221" s="543"/>
      <c r="L221" s="359" t="s">
        <v>1524</v>
      </c>
    </row>
    <row r="222" spans="1:12" ht="15.75" thickBot="1">
      <c r="A222" s="540"/>
      <c r="B222" s="357" t="s">
        <v>1525</v>
      </c>
      <c r="C222" s="358"/>
      <c r="D222" s="358"/>
      <c r="E222" s="543"/>
      <c r="F222" s="359" t="s">
        <v>1525</v>
      </c>
      <c r="G222" s="540"/>
      <c r="H222" s="357" t="s">
        <v>1525</v>
      </c>
      <c r="I222" s="358"/>
      <c r="J222" s="358"/>
      <c r="K222" s="543"/>
      <c r="L222" s="359" t="s">
        <v>1525</v>
      </c>
    </row>
    <row r="223" spans="1:12" ht="15.75" thickBot="1">
      <c r="A223" s="540"/>
      <c r="B223" s="357" t="s">
        <v>1526</v>
      </c>
      <c r="C223" s="358"/>
      <c r="D223" s="358"/>
      <c r="E223" s="543"/>
      <c r="F223" s="359" t="s">
        <v>1526</v>
      </c>
      <c r="G223" s="540"/>
      <c r="H223" s="357" t="s">
        <v>1526</v>
      </c>
      <c r="I223" s="358"/>
      <c r="J223" s="358"/>
      <c r="K223" s="543"/>
      <c r="L223" s="359" t="s">
        <v>1526</v>
      </c>
    </row>
    <row r="224" spans="1:12" ht="15.75" thickBot="1">
      <c r="A224" s="540"/>
      <c r="B224" s="357" t="s">
        <v>1527</v>
      </c>
      <c r="C224" s="358"/>
      <c r="D224" s="358"/>
      <c r="E224" s="543"/>
      <c r="F224" s="359" t="s">
        <v>1527</v>
      </c>
      <c r="G224" s="540"/>
      <c r="H224" s="357" t="s">
        <v>1527</v>
      </c>
      <c r="I224" s="358"/>
      <c r="J224" s="358"/>
      <c r="K224" s="543"/>
      <c r="L224" s="359" t="s">
        <v>1527</v>
      </c>
    </row>
    <row r="225" spans="1:12" ht="15.75" thickBot="1">
      <c r="A225" s="540"/>
      <c r="B225" s="357" t="s">
        <v>1528</v>
      </c>
      <c r="C225" s="358"/>
      <c r="D225" s="358"/>
      <c r="E225" s="543"/>
      <c r="F225" s="359" t="s">
        <v>1528</v>
      </c>
      <c r="G225" s="540"/>
      <c r="H225" s="357" t="s">
        <v>1528</v>
      </c>
      <c r="I225" s="358"/>
      <c r="J225" s="358"/>
      <c r="K225" s="543"/>
      <c r="L225" s="359" t="s">
        <v>1528</v>
      </c>
    </row>
    <row r="226" spans="1:12" ht="26.25" thickBot="1">
      <c r="A226" s="540"/>
      <c r="B226" s="357" t="s">
        <v>1529</v>
      </c>
      <c r="C226" s="358"/>
      <c r="D226" s="358"/>
      <c r="E226" s="543"/>
      <c r="F226" s="359" t="s">
        <v>1530</v>
      </c>
      <c r="G226" s="540"/>
      <c r="H226" s="357" t="s">
        <v>1529</v>
      </c>
      <c r="I226" s="358"/>
      <c r="J226" s="358"/>
      <c r="K226" s="543"/>
      <c r="L226" s="359" t="s">
        <v>1530</v>
      </c>
    </row>
    <row r="227" spans="1:12" ht="15.75" thickBot="1">
      <c r="A227" s="541"/>
      <c r="B227" s="360" t="s">
        <v>1531</v>
      </c>
      <c r="C227" s="361"/>
      <c r="D227" s="362"/>
      <c r="E227" s="544"/>
      <c r="F227" s="363" t="s">
        <v>1532</v>
      </c>
      <c r="G227" s="541"/>
      <c r="H227" s="360" t="s">
        <v>1531</v>
      </c>
      <c r="I227" s="361"/>
      <c r="J227" s="362"/>
      <c r="K227" s="544"/>
      <c r="L227" s="363" t="s">
        <v>1532</v>
      </c>
    </row>
    <row r="228" spans="1:12" ht="15.75" thickBot="1">
      <c r="A228" s="539" t="s">
        <v>1909</v>
      </c>
      <c r="B228" s="357" t="s">
        <v>1517</v>
      </c>
      <c r="C228" s="358"/>
      <c r="D228" s="358"/>
      <c r="E228" s="542" t="s">
        <v>1909</v>
      </c>
      <c r="F228" s="359" t="s">
        <v>1517</v>
      </c>
      <c r="G228" s="539" t="s">
        <v>1909</v>
      </c>
      <c r="H228" s="357" t="s">
        <v>1517</v>
      </c>
      <c r="I228" s="358"/>
      <c r="J228" s="358"/>
      <c r="K228" s="542" t="s">
        <v>1909</v>
      </c>
      <c r="L228" s="359" t="s">
        <v>1517</v>
      </c>
    </row>
    <row r="229" spans="1:12" ht="15.75" thickBot="1">
      <c r="A229" s="540"/>
      <c r="B229" s="357" t="s">
        <v>1519</v>
      </c>
      <c r="C229" s="358"/>
      <c r="D229" s="358"/>
      <c r="E229" s="543"/>
      <c r="F229" s="359" t="s">
        <v>1519</v>
      </c>
      <c r="G229" s="540"/>
      <c r="H229" s="357" t="s">
        <v>1519</v>
      </c>
      <c r="I229" s="358"/>
      <c r="J229" s="358"/>
      <c r="K229" s="543"/>
      <c r="L229" s="359" t="s">
        <v>1519</v>
      </c>
    </row>
    <row r="230" spans="1:12" ht="15.75" thickBot="1">
      <c r="A230" s="540"/>
      <c r="B230" s="357" t="s">
        <v>1520</v>
      </c>
      <c r="C230" s="358"/>
      <c r="D230" s="358"/>
      <c r="E230" s="543"/>
      <c r="F230" s="359" t="s">
        <v>1520</v>
      </c>
      <c r="G230" s="540"/>
      <c r="H230" s="357" t="s">
        <v>1520</v>
      </c>
      <c r="I230" s="358"/>
      <c r="J230" s="358"/>
      <c r="K230" s="543"/>
      <c r="L230" s="359" t="s">
        <v>1520</v>
      </c>
    </row>
    <row r="231" spans="1:12" ht="15.75" thickBot="1">
      <c r="A231" s="540"/>
      <c r="B231" s="357" t="s">
        <v>1521</v>
      </c>
      <c r="C231" s="358"/>
      <c r="D231" s="358"/>
      <c r="E231" s="543"/>
      <c r="F231" s="359" t="s">
        <v>1521</v>
      </c>
      <c r="G231" s="540"/>
      <c r="H231" s="357" t="s">
        <v>1521</v>
      </c>
      <c r="I231" s="358"/>
      <c r="J231" s="358"/>
      <c r="K231" s="543"/>
      <c r="L231" s="359" t="s">
        <v>1521</v>
      </c>
    </row>
    <row r="232" spans="1:12" ht="15.75" thickBot="1">
      <c r="A232" s="540"/>
      <c r="B232" s="357" t="s">
        <v>1522</v>
      </c>
      <c r="C232" s="358"/>
      <c r="D232" s="358"/>
      <c r="E232" s="543"/>
      <c r="F232" s="359" t="s">
        <v>1522</v>
      </c>
      <c r="G232" s="540"/>
      <c r="H232" s="357" t="s">
        <v>1522</v>
      </c>
      <c r="I232" s="358"/>
      <c r="J232" s="358"/>
      <c r="K232" s="543"/>
      <c r="L232" s="359" t="s">
        <v>1522</v>
      </c>
    </row>
    <row r="233" spans="1:12" ht="15.75" thickBot="1">
      <c r="A233" s="540"/>
      <c r="B233" s="357" t="s">
        <v>1523</v>
      </c>
      <c r="C233" s="358"/>
      <c r="D233" s="358"/>
      <c r="E233" s="543"/>
      <c r="F233" s="359" t="s">
        <v>1523</v>
      </c>
      <c r="G233" s="540"/>
      <c r="H233" s="357" t="s">
        <v>1523</v>
      </c>
      <c r="I233" s="358"/>
      <c r="J233" s="358"/>
      <c r="K233" s="543"/>
      <c r="L233" s="359" t="s">
        <v>1523</v>
      </c>
    </row>
    <row r="234" spans="1:12" ht="15.75" thickBot="1">
      <c r="A234" s="540"/>
      <c r="B234" s="357" t="s">
        <v>1524</v>
      </c>
      <c r="C234" s="358"/>
      <c r="D234" s="358"/>
      <c r="E234" s="543"/>
      <c r="F234" s="359" t="s">
        <v>1524</v>
      </c>
      <c r="G234" s="540"/>
      <c r="H234" s="357" t="s">
        <v>1524</v>
      </c>
      <c r="I234" s="358"/>
      <c r="J234" s="358"/>
      <c r="K234" s="543"/>
      <c r="L234" s="359" t="s">
        <v>1524</v>
      </c>
    </row>
    <row r="235" spans="1:12" ht="15.75" thickBot="1">
      <c r="A235" s="540"/>
      <c r="B235" s="357" t="s">
        <v>1525</v>
      </c>
      <c r="C235" s="358"/>
      <c r="D235" s="358"/>
      <c r="E235" s="543"/>
      <c r="F235" s="359" t="s">
        <v>1525</v>
      </c>
      <c r="G235" s="540"/>
      <c r="H235" s="357" t="s">
        <v>1525</v>
      </c>
      <c r="I235" s="358"/>
      <c r="J235" s="358"/>
      <c r="K235" s="543"/>
      <c r="L235" s="359" t="s">
        <v>1525</v>
      </c>
    </row>
    <row r="236" spans="1:12" ht="15.75" thickBot="1">
      <c r="A236" s="540"/>
      <c r="B236" s="357" t="s">
        <v>1526</v>
      </c>
      <c r="C236" s="358"/>
      <c r="D236" s="358"/>
      <c r="E236" s="543"/>
      <c r="F236" s="359" t="s">
        <v>1526</v>
      </c>
      <c r="G236" s="540"/>
      <c r="H236" s="357" t="s">
        <v>1526</v>
      </c>
      <c r="I236" s="358"/>
      <c r="J236" s="358"/>
      <c r="K236" s="543"/>
      <c r="L236" s="359" t="s">
        <v>1526</v>
      </c>
    </row>
    <row r="237" spans="1:12" ht="15.75" thickBot="1">
      <c r="A237" s="540"/>
      <c r="B237" s="357" t="s">
        <v>1527</v>
      </c>
      <c r="C237" s="358"/>
      <c r="D237" s="358"/>
      <c r="E237" s="543"/>
      <c r="F237" s="359" t="s">
        <v>1527</v>
      </c>
      <c r="G237" s="540"/>
      <c r="H237" s="357" t="s">
        <v>1527</v>
      </c>
      <c r="I237" s="358"/>
      <c r="J237" s="358"/>
      <c r="K237" s="543"/>
      <c r="L237" s="359" t="s">
        <v>1527</v>
      </c>
    </row>
    <row r="238" spans="1:12" ht="15.75" thickBot="1">
      <c r="A238" s="540"/>
      <c r="B238" s="357" t="s">
        <v>1528</v>
      </c>
      <c r="C238" s="358"/>
      <c r="D238" s="358"/>
      <c r="E238" s="543"/>
      <c r="F238" s="359" t="s">
        <v>1528</v>
      </c>
      <c r="G238" s="540"/>
      <c r="H238" s="357" t="s">
        <v>1528</v>
      </c>
      <c r="I238" s="358"/>
      <c r="J238" s="358"/>
      <c r="K238" s="543"/>
      <c r="L238" s="359" t="s">
        <v>1528</v>
      </c>
    </row>
    <row r="239" spans="1:12" ht="26.25" thickBot="1">
      <c r="A239" s="540"/>
      <c r="B239" s="357" t="s">
        <v>1529</v>
      </c>
      <c r="C239" s="358"/>
      <c r="D239" s="358"/>
      <c r="E239" s="543"/>
      <c r="F239" s="359" t="s">
        <v>1530</v>
      </c>
      <c r="G239" s="540"/>
      <c r="H239" s="357" t="s">
        <v>1529</v>
      </c>
      <c r="I239" s="358"/>
      <c r="J239" s="358"/>
      <c r="K239" s="543"/>
      <c r="L239" s="359" t="s">
        <v>1530</v>
      </c>
    </row>
    <row r="240" spans="1:12" ht="15.75" thickBot="1">
      <c r="A240" s="541"/>
      <c r="B240" s="360" t="s">
        <v>1531</v>
      </c>
      <c r="C240" s="361"/>
      <c r="D240" s="362"/>
      <c r="E240" s="544"/>
      <c r="F240" s="363" t="s">
        <v>1532</v>
      </c>
      <c r="G240" s="541"/>
      <c r="H240" s="360" t="s">
        <v>1531</v>
      </c>
      <c r="I240" s="361"/>
      <c r="J240" s="362"/>
      <c r="K240" s="544"/>
      <c r="L240" s="363" t="s">
        <v>1532</v>
      </c>
    </row>
    <row r="241" spans="1:12" ht="15.75" thickBot="1">
      <c r="A241" s="539" t="s">
        <v>1910</v>
      </c>
      <c r="B241" s="357" t="s">
        <v>1517</v>
      </c>
      <c r="C241" s="358"/>
      <c r="D241" s="358"/>
      <c r="E241" s="542" t="s">
        <v>1910</v>
      </c>
      <c r="F241" s="359" t="s">
        <v>1517</v>
      </c>
      <c r="G241" s="539" t="s">
        <v>1910</v>
      </c>
      <c r="H241" s="357" t="s">
        <v>1517</v>
      </c>
      <c r="I241" s="358"/>
      <c r="J241" s="358"/>
      <c r="K241" s="542" t="s">
        <v>1910</v>
      </c>
      <c r="L241" s="359" t="s">
        <v>1517</v>
      </c>
    </row>
    <row r="242" spans="1:12" ht="15.75" thickBot="1">
      <c r="A242" s="540"/>
      <c r="B242" s="357" t="s">
        <v>1519</v>
      </c>
      <c r="C242" s="358"/>
      <c r="D242" s="358"/>
      <c r="E242" s="543"/>
      <c r="F242" s="359" t="s">
        <v>1519</v>
      </c>
      <c r="G242" s="540"/>
      <c r="H242" s="357" t="s">
        <v>1519</v>
      </c>
      <c r="I242" s="358"/>
      <c r="J242" s="358"/>
      <c r="K242" s="543"/>
      <c r="L242" s="359" t="s">
        <v>1519</v>
      </c>
    </row>
    <row r="243" spans="1:12" ht="15.75" thickBot="1">
      <c r="A243" s="540"/>
      <c r="B243" s="357" t="s">
        <v>1520</v>
      </c>
      <c r="C243" s="358"/>
      <c r="D243" s="358"/>
      <c r="E243" s="543"/>
      <c r="F243" s="359" t="s">
        <v>1520</v>
      </c>
      <c r="G243" s="540"/>
      <c r="H243" s="357" t="s">
        <v>1520</v>
      </c>
      <c r="I243" s="358"/>
      <c r="J243" s="358"/>
      <c r="K243" s="543"/>
      <c r="L243" s="359" t="s">
        <v>1520</v>
      </c>
    </row>
    <row r="244" spans="1:12" ht="15.75" thickBot="1">
      <c r="A244" s="540"/>
      <c r="B244" s="357" t="s">
        <v>1521</v>
      </c>
      <c r="C244" s="358"/>
      <c r="D244" s="358"/>
      <c r="E244" s="543"/>
      <c r="F244" s="359" t="s">
        <v>1521</v>
      </c>
      <c r="G244" s="540"/>
      <c r="H244" s="357" t="s">
        <v>1521</v>
      </c>
      <c r="I244" s="358"/>
      <c r="J244" s="358"/>
      <c r="K244" s="543"/>
      <c r="L244" s="359" t="s">
        <v>1521</v>
      </c>
    </row>
    <row r="245" spans="1:12" ht="15.75" thickBot="1">
      <c r="A245" s="540"/>
      <c r="B245" s="357" t="s">
        <v>1522</v>
      </c>
      <c r="C245" s="358"/>
      <c r="D245" s="358"/>
      <c r="E245" s="543"/>
      <c r="F245" s="359" t="s">
        <v>1522</v>
      </c>
      <c r="G245" s="540"/>
      <c r="H245" s="357" t="s">
        <v>1522</v>
      </c>
      <c r="I245" s="358"/>
      <c r="J245" s="358"/>
      <c r="K245" s="543"/>
      <c r="L245" s="359" t="s">
        <v>1522</v>
      </c>
    </row>
    <row r="246" spans="1:12" ht="15.75" thickBot="1">
      <c r="A246" s="540"/>
      <c r="B246" s="357" t="s">
        <v>1523</v>
      </c>
      <c r="C246" s="358"/>
      <c r="D246" s="358"/>
      <c r="E246" s="543"/>
      <c r="F246" s="359" t="s">
        <v>1523</v>
      </c>
      <c r="G246" s="540"/>
      <c r="H246" s="357" t="s">
        <v>1523</v>
      </c>
      <c r="I246" s="358"/>
      <c r="J246" s="358"/>
      <c r="K246" s="543"/>
      <c r="L246" s="359" t="s">
        <v>1523</v>
      </c>
    </row>
    <row r="247" spans="1:12" ht="15.75" thickBot="1">
      <c r="A247" s="540"/>
      <c r="B247" s="357" t="s">
        <v>1524</v>
      </c>
      <c r="C247" s="358"/>
      <c r="D247" s="358"/>
      <c r="E247" s="543"/>
      <c r="F247" s="359" t="s">
        <v>1524</v>
      </c>
      <c r="G247" s="540"/>
      <c r="H247" s="357" t="s">
        <v>1524</v>
      </c>
      <c r="I247" s="358"/>
      <c r="J247" s="358"/>
      <c r="K247" s="543"/>
      <c r="L247" s="359" t="s">
        <v>1524</v>
      </c>
    </row>
    <row r="248" spans="1:12" ht="15.75" thickBot="1">
      <c r="A248" s="540"/>
      <c r="B248" s="357" t="s">
        <v>1525</v>
      </c>
      <c r="C248" s="358"/>
      <c r="D248" s="358"/>
      <c r="E248" s="543"/>
      <c r="F248" s="359" t="s">
        <v>1525</v>
      </c>
      <c r="G248" s="540"/>
      <c r="H248" s="357" t="s">
        <v>1525</v>
      </c>
      <c r="I248" s="358"/>
      <c r="J248" s="358"/>
      <c r="K248" s="543"/>
      <c r="L248" s="359" t="s">
        <v>1525</v>
      </c>
    </row>
    <row r="249" spans="1:12" ht="15.75" thickBot="1">
      <c r="A249" s="540"/>
      <c r="B249" s="357" t="s">
        <v>1526</v>
      </c>
      <c r="C249" s="358"/>
      <c r="D249" s="358"/>
      <c r="E249" s="543"/>
      <c r="F249" s="359" t="s">
        <v>1526</v>
      </c>
      <c r="G249" s="540"/>
      <c r="H249" s="357" t="s">
        <v>1526</v>
      </c>
      <c r="I249" s="358"/>
      <c r="J249" s="358"/>
      <c r="K249" s="543"/>
      <c r="L249" s="359" t="s">
        <v>1526</v>
      </c>
    </row>
    <row r="250" spans="1:12" ht="15.75" thickBot="1">
      <c r="A250" s="540"/>
      <c r="B250" s="357" t="s">
        <v>1527</v>
      </c>
      <c r="C250" s="358"/>
      <c r="D250" s="358"/>
      <c r="E250" s="543"/>
      <c r="F250" s="359" t="s">
        <v>1527</v>
      </c>
      <c r="G250" s="540"/>
      <c r="H250" s="357" t="s">
        <v>1527</v>
      </c>
      <c r="I250" s="358"/>
      <c r="J250" s="358"/>
      <c r="K250" s="543"/>
      <c r="L250" s="359" t="s">
        <v>1527</v>
      </c>
    </row>
    <row r="251" spans="1:12" ht="15.75" thickBot="1">
      <c r="A251" s="540"/>
      <c r="B251" s="357" t="s">
        <v>1528</v>
      </c>
      <c r="C251" s="358"/>
      <c r="D251" s="358"/>
      <c r="E251" s="543"/>
      <c r="F251" s="359" t="s">
        <v>1528</v>
      </c>
      <c r="G251" s="540"/>
      <c r="H251" s="357" t="s">
        <v>1528</v>
      </c>
      <c r="I251" s="358"/>
      <c r="J251" s="358"/>
      <c r="K251" s="543"/>
      <c r="L251" s="359" t="s">
        <v>1528</v>
      </c>
    </row>
    <row r="252" spans="1:12" ht="26.25" thickBot="1">
      <c r="A252" s="540"/>
      <c r="B252" s="357" t="s">
        <v>1529</v>
      </c>
      <c r="C252" s="358"/>
      <c r="D252" s="358"/>
      <c r="E252" s="543"/>
      <c r="F252" s="359" t="s">
        <v>1530</v>
      </c>
      <c r="G252" s="540"/>
      <c r="H252" s="357" t="s">
        <v>1529</v>
      </c>
      <c r="I252" s="358"/>
      <c r="J252" s="358"/>
      <c r="K252" s="543"/>
      <c r="L252" s="359" t="s">
        <v>1530</v>
      </c>
    </row>
    <row r="253" spans="1:12" ht="15.75" thickBot="1">
      <c r="A253" s="541"/>
      <c r="B253" s="360" t="s">
        <v>1531</v>
      </c>
      <c r="C253" s="361"/>
      <c r="D253" s="362"/>
      <c r="E253" s="544"/>
      <c r="F253" s="363" t="s">
        <v>1532</v>
      </c>
      <c r="G253" s="541"/>
      <c r="H253" s="360" t="s">
        <v>1531</v>
      </c>
      <c r="I253" s="361"/>
      <c r="J253" s="362"/>
      <c r="K253" s="544"/>
      <c r="L253" s="363" t="s">
        <v>1532</v>
      </c>
    </row>
    <row r="254" spans="1:12" ht="15.75" thickBot="1">
      <c r="A254" s="539" t="s">
        <v>1911</v>
      </c>
      <c r="B254" s="357" t="s">
        <v>1517</v>
      </c>
      <c r="C254" s="358"/>
      <c r="D254" s="358"/>
      <c r="E254" s="542" t="s">
        <v>1911</v>
      </c>
      <c r="F254" s="359" t="s">
        <v>1517</v>
      </c>
      <c r="G254" s="539" t="s">
        <v>1911</v>
      </c>
      <c r="H254" s="357" t="s">
        <v>1517</v>
      </c>
      <c r="I254" s="358"/>
      <c r="J254" s="358"/>
      <c r="K254" s="542" t="s">
        <v>1911</v>
      </c>
      <c r="L254" s="359" t="s">
        <v>1517</v>
      </c>
    </row>
    <row r="255" spans="1:12" ht="15.75" thickBot="1">
      <c r="A255" s="540"/>
      <c r="B255" s="357" t="s">
        <v>1519</v>
      </c>
      <c r="C255" s="358"/>
      <c r="D255" s="358"/>
      <c r="E255" s="543"/>
      <c r="F255" s="359" t="s">
        <v>1519</v>
      </c>
      <c r="G255" s="540"/>
      <c r="H255" s="357" t="s">
        <v>1519</v>
      </c>
      <c r="I255" s="358"/>
      <c r="J255" s="358"/>
      <c r="K255" s="543"/>
      <c r="L255" s="359" t="s">
        <v>1519</v>
      </c>
    </row>
    <row r="256" spans="1:12" ht="15.75" thickBot="1">
      <c r="A256" s="540"/>
      <c r="B256" s="357" t="s">
        <v>1520</v>
      </c>
      <c r="C256" s="358"/>
      <c r="D256" s="358"/>
      <c r="E256" s="543"/>
      <c r="F256" s="359" t="s">
        <v>1520</v>
      </c>
      <c r="G256" s="540"/>
      <c r="H256" s="357" t="s">
        <v>1520</v>
      </c>
      <c r="I256" s="358"/>
      <c r="J256" s="358"/>
      <c r="K256" s="543"/>
      <c r="L256" s="359" t="s">
        <v>1520</v>
      </c>
    </row>
    <row r="257" spans="1:12" ht="15.75" thickBot="1">
      <c r="A257" s="540"/>
      <c r="B257" s="357" t="s">
        <v>1521</v>
      </c>
      <c r="C257" s="358"/>
      <c r="D257" s="358"/>
      <c r="E257" s="543"/>
      <c r="F257" s="359" t="s">
        <v>1521</v>
      </c>
      <c r="G257" s="540"/>
      <c r="H257" s="357" t="s">
        <v>1521</v>
      </c>
      <c r="I257" s="358"/>
      <c r="J257" s="358"/>
      <c r="K257" s="543"/>
      <c r="L257" s="359" t="s">
        <v>1521</v>
      </c>
    </row>
    <row r="258" spans="1:12" ht="15.75" thickBot="1">
      <c r="A258" s="540"/>
      <c r="B258" s="357" t="s">
        <v>1522</v>
      </c>
      <c r="C258" s="358"/>
      <c r="D258" s="358"/>
      <c r="E258" s="543"/>
      <c r="F258" s="359" t="s">
        <v>1522</v>
      </c>
      <c r="G258" s="540"/>
      <c r="H258" s="357" t="s">
        <v>1522</v>
      </c>
      <c r="I258" s="358"/>
      <c r="J258" s="358"/>
      <c r="K258" s="543"/>
      <c r="L258" s="359" t="s">
        <v>1522</v>
      </c>
    </row>
    <row r="259" spans="1:12" ht="15.75" thickBot="1">
      <c r="A259" s="540"/>
      <c r="B259" s="357" t="s">
        <v>1523</v>
      </c>
      <c r="C259" s="358"/>
      <c r="D259" s="358"/>
      <c r="E259" s="543"/>
      <c r="F259" s="359" t="s">
        <v>1523</v>
      </c>
      <c r="G259" s="540"/>
      <c r="H259" s="357" t="s">
        <v>1523</v>
      </c>
      <c r="I259" s="358"/>
      <c r="J259" s="358"/>
      <c r="K259" s="543"/>
      <c r="L259" s="359" t="s">
        <v>1523</v>
      </c>
    </row>
    <row r="260" spans="1:12" ht="15.75" thickBot="1">
      <c r="A260" s="540"/>
      <c r="B260" s="357" t="s">
        <v>1524</v>
      </c>
      <c r="C260" s="358"/>
      <c r="D260" s="358"/>
      <c r="E260" s="543"/>
      <c r="F260" s="359" t="s">
        <v>1524</v>
      </c>
      <c r="G260" s="540"/>
      <c r="H260" s="357" t="s">
        <v>1524</v>
      </c>
      <c r="I260" s="358"/>
      <c r="J260" s="358"/>
      <c r="K260" s="543"/>
      <c r="L260" s="359" t="s">
        <v>1524</v>
      </c>
    </row>
    <row r="261" spans="1:12" ht="15.75" thickBot="1">
      <c r="A261" s="540"/>
      <c r="B261" s="357" t="s">
        <v>1525</v>
      </c>
      <c r="C261" s="358"/>
      <c r="D261" s="358"/>
      <c r="E261" s="543"/>
      <c r="F261" s="359" t="s">
        <v>1525</v>
      </c>
      <c r="G261" s="540"/>
      <c r="H261" s="357" t="s">
        <v>1525</v>
      </c>
      <c r="I261" s="358"/>
      <c r="J261" s="358"/>
      <c r="K261" s="543"/>
      <c r="L261" s="359" t="s">
        <v>1525</v>
      </c>
    </row>
    <row r="262" spans="1:12" ht="15.75" thickBot="1">
      <c r="A262" s="540"/>
      <c r="B262" s="357" t="s">
        <v>1526</v>
      </c>
      <c r="C262" s="358"/>
      <c r="D262" s="358"/>
      <c r="E262" s="543"/>
      <c r="F262" s="359" t="s">
        <v>1526</v>
      </c>
      <c r="G262" s="540"/>
      <c r="H262" s="357" t="s">
        <v>1526</v>
      </c>
      <c r="I262" s="358"/>
      <c r="J262" s="358"/>
      <c r="K262" s="543"/>
      <c r="L262" s="359" t="s">
        <v>1526</v>
      </c>
    </row>
    <row r="263" spans="1:12" ht="15.75" thickBot="1">
      <c r="A263" s="540"/>
      <c r="B263" s="357" t="s">
        <v>1527</v>
      </c>
      <c r="C263" s="358"/>
      <c r="D263" s="358"/>
      <c r="E263" s="543"/>
      <c r="F263" s="359" t="s">
        <v>1527</v>
      </c>
      <c r="G263" s="540"/>
      <c r="H263" s="357" t="s">
        <v>1527</v>
      </c>
      <c r="I263" s="358"/>
      <c r="J263" s="358"/>
      <c r="K263" s="543"/>
      <c r="L263" s="359" t="s">
        <v>1527</v>
      </c>
    </row>
    <row r="264" spans="1:12" ht="15.75" thickBot="1">
      <c r="A264" s="540"/>
      <c r="B264" s="357" t="s">
        <v>1528</v>
      </c>
      <c r="C264" s="358"/>
      <c r="D264" s="358"/>
      <c r="E264" s="543"/>
      <c r="F264" s="359" t="s">
        <v>1528</v>
      </c>
      <c r="G264" s="540"/>
      <c r="H264" s="357" t="s">
        <v>1528</v>
      </c>
      <c r="I264" s="358"/>
      <c r="J264" s="358"/>
      <c r="K264" s="543"/>
      <c r="L264" s="359" t="s">
        <v>1528</v>
      </c>
    </row>
    <row r="265" spans="1:12" ht="26.25" thickBot="1">
      <c r="A265" s="540"/>
      <c r="B265" s="357" t="s">
        <v>1529</v>
      </c>
      <c r="C265" s="358"/>
      <c r="D265" s="358"/>
      <c r="E265" s="543"/>
      <c r="F265" s="359" t="s">
        <v>1530</v>
      </c>
      <c r="G265" s="540"/>
      <c r="H265" s="357" t="s">
        <v>1529</v>
      </c>
      <c r="I265" s="358"/>
      <c r="J265" s="358"/>
      <c r="K265" s="543"/>
      <c r="L265" s="359" t="s">
        <v>1530</v>
      </c>
    </row>
    <row r="266" spans="1:12" ht="15.75" thickBot="1">
      <c r="A266" s="541"/>
      <c r="B266" s="360" t="s">
        <v>1531</v>
      </c>
      <c r="C266" s="361"/>
      <c r="D266" s="362"/>
      <c r="E266" s="544"/>
      <c r="F266" s="363" t="s">
        <v>1532</v>
      </c>
      <c r="G266" s="541"/>
      <c r="H266" s="360" t="s">
        <v>1531</v>
      </c>
      <c r="I266" s="361"/>
      <c r="J266" s="362"/>
      <c r="K266" s="544"/>
      <c r="L266" s="363" t="s">
        <v>1532</v>
      </c>
    </row>
    <row r="267" spans="1:12" ht="15.75" thickBot="1">
      <c r="A267" s="539" t="s">
        <v>1912</v>
      </c>
      <c r="B267" s="357" t="s">
        <v>1517</v>
      </c>
      <c r="C267" s="358"/>
      <c r="D267" s="358"/>
      <c r="E267" s="542" t="s">
        <v>1913</v>
      </c>
      <c r="F267" s="359" t="s">
        <v>1517</v>
      </c>
      <c r="G267" s="539" t="s">
        <v>1912</v>
      </c>
      <c r="H267" s="357" t="s">
        <v>1517</v>
      </c>
      <c r="I267" s="358"/>
      <c r="J267" s="358"/>
      <c r="K267" s="542" t="s">
        <v>1913</v>
      </c>
      <c r="L267" s="359" t="s">
        <v>1517</v>
      </c>
    </row>
    <row r="268" spans="1:12" ht="15.75" thickBot="1">
      <c r="A268" s="540"/>
      <c r="B268" s="357" t="s">
        <v>1519</v>
      </c>
      <c r="C268" s="358"/>
      <c r="D268" s="358"/>
      <c r="E268" s="543"/>
      <c r="F268" s="359" t="s">
        <v>1519</v>
      </c>
      <c r="G268" s="540"/>
      <c r="H268" s="357" t="s">
        <v>1519</v>
      </c>
      <c r="I268" s="358"/>
      <c r="J268" s="358"/>
      <c r="K268" s="543"/>
      <c r="L268" s="359" t="s">
        <v>1519</v>
      </c>
    </row>
    <row r="269" spans="1:12" ht="15.75" thickBot="1">
      <c r="A269" s="540"/>
      <c r="B269" s="357" t="s">
        <v>1520</v>
      </c>
      <c r="C269" s="358"/>
      <c r="D269" s="358"/>
      <c r="E269" s="543"/>
      <c r="F269" s="359" t="s">
        <v>1520</v>
      </c>
      <c r="G269" s="540"/>
      <c r="H269" s="357" t="s">
        <v>1520</v>
      </c>
      <c r="I269" s="358"/>
      <c r="J269" s="358"/>
      <c r="K269" s="543"/>
      <c r="L269" s="359" t="s">
        <v>1520</v>
      </c>
    </row>
    <row r="270" spans="1:12" ht="15.75" thickBot="1">
      <c r="A270" s="540"/>
      <c r="B270" s="357" t="s">
        <v>1521</v>
      </c>
      <c r="C270" s="358"/>
      <c r="D270" s="358"/>
      <c r="E270" s="543"/>
      <c r="F270" s="359" t="s">
        <v>1521</v>
      </c>
      <c r="G270" s="540"/>
      <c r="H270" s="357" t="s">
        <v>1521</v>
      </c>
      <c r="I270" s="358"/>
      <c r="J270" s="358"/>
      <c r="K270" s="543"/>
      <c r="L270" s="359" t="s">
        <v>1521</v>
      </c>
    </row>
    <row r="271" spans="1:12" ht="15.75" thickBot="1">
      <c r="A271" s="540"/>
      <c r="B271" s="357" t="s">
        <v>1522</v>
      </c>
      <c r="C271" s="358"/>
      <c r="D271" s="358"/>
      <c r="E271" s="543"/>
      <c r="F271" s="359" t="s">
        <v>1522</v>
      </c>
      <c r="G271" s="540"/>
      <c r="H271" s="357" t="s">
        <v>1522</v>
      </c>
      <c r="I271" s="358"/>
      <c r="J271" s="358"/>
      <c r="K271" s="543"/>
      <c r="L271" s="359" t="s">
        <v>1522</v>
      </c>
    </row>
    <row r="272" spans="1:12" ht="15.75" thickBot="1">
      <c r="A272" s="540"/>
      <c r="B272" s="357" t="s">
        <v>1523</v>
      </c>
      <c r="C272" s="358"/>
      <c r="D272" s="358"/>
      <c r="E272" s="543"/>
      <c r="F272" s="359" t="s">
        <v>1523</v>
      </c>
      <c r="G272" s="540"/>
      <c r="H272" s="357" t="s">
        <v>1523</v>
      </c>
      <c r="I272" s="358"/>
      <c r="J272" s="358"/>
      <c r="K272" s="543"/>
      <c r="L272" s="359" t="s">
        <v>1523</v>
      </c>
    </row>
    <row r="273" spans="1:12" ht="15.75" thickBot="1">
      <c r="A273" s="540"/>
      <c r="B273" s="357" t="s">
        <v>1524</v>
      </c>
      <c r="C273" s="358"/>
      <c r="D273" s="358"/>
      <c r="E273" s="543"/>
      <c r="F273" s="359" t="s">
        <v>1524</v>
      </c>
      <c r="G273" s="540"/>
      <c r="H273" s="357" t="s">
        <v>1524</v>
      </c>
      <c r="I273" s="358"/>
      <c r="J273" s="358"/>
      <c r="K273" s="543"/>
      <c r="L273" s="359" t="s">
        <v>1524</v>
      </c>
    </row>
    <row r="274" spans="1:12" ht="15.75" thickBot="1">
      <c r="A274" s="540"/>
      <c r="B274" s="357" t="s">
        <v>1525</v>
      </c>
      <c r="C274" s="358"/>
      <c r="D274" s="358"/>
      <c r="E274" s="543"/>
      <c r="F274" s="359" t="s">
        <v>1525</v>
      </c>
      <c r="G274" s="540"/>
      <c r="H274" s="357" t="s">
        <v>1525</v>
      </c>
      <c r="I274" s="358"/>
      <c r="J274" s="358"/>
      <c r="K274" s="543"/>
      <c r="L274" s="359" t="s">
        <v>1525</v>
      </c>
    </row>
    <row r="275" spans="1:12" ht="15.75" thickBot="1">
      <c r="A275" s="540"/>
      <c r="B275" s="357" t="s">
        <v>1526</v>
      </c>
      <c r="C275" s="358"/>
      <c r="D275" s="358"/>
      <c r="E275" s="543"/>
      <c r="F275" s="359" t="s">
        <v>1526</v>
      </c>
      <c r="G275" s="540"/>
      <c r="H275" s="357" t="s">
        <v>1526</v>
      </c>
      <c r="I275" s="358"/>
      <c r="J275" s="358"/>
      <c r="K275" s="543"/>
      <c r="L275" s="359" t="s">
        <v>1526</v>
      </c>
    </row>
    <row r="276" spans="1:12" ht="15.75" thickBot="1">
      <c r="A276" s="540"/>
      <c r="B276" s="357" t="s">
        <v>1527</v>
      </c>
      <c r="C276" s="358"/>
      <c r="D276" s="358"/>
      <c r="E276" s="543"/>
      <c r="F276" s="359" t="s">
        <v>1527</v>
      </c>
      <c r="G276" s="540"/>
      <c r="H276" s="357" t="s">
        <v>1527</v>
      </c>
      <c r="I276" s="358"/>
      <c r="J276" s="358"/>
      <c r="K276" s="543"/>
      <c r="L276" s="359" t="s">
        <v>1527</v>
      </c>
    </row>
    <row r="277" spans="1:12" ht="15.75" thickBot="1">
      <c r="A277" s="540"/>
      <c r="B277" s="357" t="s">
        <v>1528</v>
      </c>
      <c r="C277" s="358"/>
      <c r="D277" s="358"/>
      <c r="E277" s="543"/>
      <c r="F277" s="359" t="s">
        <v>1528</v>
      </c>
      <c r="G277" s="540"/>
      <c r="H277" s="357" t="s">
        <v>1528</v>
      </c>
      <c r="I277" s="358"/>
      <c r="J277" s="358"/>
      <c r="K277" s="543"/>
      <c r="L277" s="359" t="s">
        <v>1528</v>
      </c>
    </row>
    <row r="278" spans="1:12" ht="26.25" thickBot="1">
      <c r="A278" s="540"/>
      <c r="B278" s="357" t="s">
        <v>1529</v>
      </c>
      <c r="C278" s="358"/>
      <c r="D278" s="358"/>
      <c r="E278" s="543"/>
      <c r="F278" s="359" t="s">
        <v>1530</v>
      </c>
      <c r="G278" s="540"/>
      <c r="H278" s="357" t="s">
        <v>1529</v>
      </c>
      <c r="I278" s="358"/>
      <c r="J278" s="358"/>
      <c r="K278" s="543"/>
      <c r="L278" s="359" t="s">
        <v>1530</v>
      </c>
    </row>
    <row r="279" spans="1:12" ht="15.75" thickBot="1">
      <c r="A279" s="541"/>
      <c r="B279" s="360" t="s">
        <v>1531</v>
      </c>
      <c r="C279" s="361"/>
      <c r="D279" s="362"/>
      <c r="E279" s="544"/>
      <c r="F279" s="363" t="s">
        <v>1532</v>
      </c>
      <c r="G279" s="541"/>
      <c r="H279" s="360" t="s">
        <v>1531</v>
      </c>
      <c r="I279" s="361"/>
      <c r="J279" s="362"/>
      <c r="K279" s="544"/>
      <c r="L279" s="363" t="s">
        <v>1532</v>
      </c>
    </row>
    <row r="280" spans="1:12" ht="15.75" thickBot="1">
      <c r="A280" s="539" t="s">
        <v>1914</v>
      </c>
      <c r="B280" s="357" t="s">
        <v>1517</v>
      </c>
      <c r="C280" s="358"/>
      <c r="D280" s="358"/>
      <c r="E280" s="542" t="s">
        <v>1915</v>
      </c>
      <c r="F280" s="359" t="s">
        <v>1517</v>
      </c>
      <c r="G280" s="539" t="s">
        <v>1914</v>
      </c>
      <c r="H280" s="357" t="s">
        <v>1517</v>
      </c>
      <c r="I280" s="358"/>
      <c r="J280" s="358"/>
      <c r="K280" s="542" t="s">
        <v>1915</v>
      </c>
      <c r="L280" s="359" t="s">
        <v>1517</v>
      </c>
    </row>
    <row r="281" spans="1:12" ht="15.75" thickBot="1">
      <c r="A281" s="540"/>
      <c r="B281" s="357" t="s">
        <v>1519</v>
      </c>
      <c r="C281" s="358"/>
      <c r="D281" s="358"/>
      <c r="E281" s="543"/>
      <c r="F281" s="359" t="s">
        <v>1519</v>
      </c>
      <c r="G281" s="540"/>
      <c r="H281" s="357" t="s">
        <v>1519</v>
      </c>
      <c r="I281" s="358"/>
      <c r="J281" s="358"/>
      <c r="K281" s="543"/>
      <c r="L281" s="359" t="s">
        <v>1519</v>
      </c>
    </row>
    <row r="282" spans="1:12" ht="15.75" thickBot="1">
      <c r="A282" s="540"/>
      <c r="B282" s="357" t="s">
        <v>1520</v>
      </c>
      <c r="C282" s="358"/>
      <c r="D282" s="358"/>
      <c r="E282" s="543"/>
      <c r="F282" s="359" t="s">
        <v>1520</v>
      </c>
      <c r="G282" s="540"/>
      <c r="H282" s="357" t="s">
        <v>1520</v>
      </c>
      <c r="I282" s="358"/>
      <c r="J282" s="358"/>
      <c r="K282" s="543"/>
      <c r="L282" s="359" t="s">
        <v>1520</v>
      </c>
    </row>
    <row r="283" spans="1:12" ht="15.75" thickBot="1">
      <c r="A283" s="540"/>
      <c r="B283" s="357" t="s">
        <v>1521</v>
      </c>
      <c r="C283" s="358"/>
      <c r="D283" s="358"/>
      <c r="E283" s="543"/>
      <c r="F283" s="359" t="s">
        <v>1521</v>
      </c>
      <c r="G283" s="540"/>
      <c r="H283" s="357" t="s">
        <v>1521</v>
      </c>
      <c r="I283" s="358"/>
      <c r="J283" s="358"/>
      <c r="K283" s="543"/>
      <c r="L283" s="359" t="s">
        <v>1521</v>
      </c>
    </row>
    <row r="284" spans="1:12" ht="15.75" thickBot="1">
      <c r="A284" s="540"/>
      <c r="B284" s="357" t="s">
        <v>1522</v>
      </c>
      <c r="C284" s="358"/>
      <c r="D284" s="358"/>
      <c r="E284" s="543"/>
      <c r="F284" s="359" t="s">
        <v>1522</v>
      </c>
      <c r="G284" s="540"/>
      <c r="H284" s="357" t="s">
        <v>1522</v>
      </c>
      <c r="I284" s="358"/>
      <c r="J284" s="358"/>
      <c r="K284" s="543"/>
      <c r="L284" s="359" t="s">
        <v>1522</v>
      </c>
    </row>
    <row r="285" spans="1:12" ht="15.75" thickBot="1">
      <c r="A285" s="540"/>
      <c r="B285" s="357" t="s">
        <v>1523</v>
      </c>
      <c r="C285" s="358"/>
      <c r="D285" s="358"/>
      <c r="E285" s="543"/>
      <c r="F285" s="359" t="s">
        <v>1523</v>
      </c>
      <c r="G285" s="540"/>
      <c r="H285" s="357" t="s">
        <v>1523</v>
      </c>
      <c r="I285" s="358"/>
      <c r="J285" s="358"/>
      <c r="K285" s="543"/>
      <c r="L285" s="359" t="s">
        <v>1523</v>
      </c>
    </row>
    <row r="286" spans="1:12" ht="15.75" thickBot="1">
      <c r="A286" s="540"/>
      <c r="B286" s="357" t="s">
        <v>1524</v>
      </c>
      <c r="C286" s="358"/>
      <c r="D286" s="358"/>
      <c r="E286" s="543"/>
      <c r="F286" s="359" t="s">
        <v>1524</v>
      </c>
      <c r="G286" s="540"/>
      <c r="H286" s="357" t="s">
        <v>1524</v>
      </c>
      <c r="I286" s="358"/>
      <c r="J286" s="358"/>
      <c r="K286" s="543"/>
      <c r="L286" s="359" t="s">
        <v>1524</v>
      </c>
    </row>
    <row r="287" spans="1:12" ht="15.75" thickBot="1">
      <c r="A287" s="540"/>
      <c r="B287" s="357" t="s">
        <v>1525</v>
      </c>
      <c r="C287" s="358"/>
      <c r="D287" s="358"/>
      <c r="E287" s="543"/>
      <c r="F287" s="359" t="s">
        <v>1525</v>
      </c>
      <c r="G287" s="540"/>
      <c r="H287" s="357" t="s">
        <v>1525</v>
      </c>
      <c r="I287" s="358"/>
      <c r="J287" s="358"/>
      <c r="K287" s="543"/>
      <c r="L287" s="359" t="s">
        <v>1525</v>
      </c>
    </row>
    <row r="288" spans="1:12" ht="15.75" thickBot="1">
      <c r="A288" s="540"/>
      <c r="B288" s="357" t="s">
        <v>1526</v>
      </c>
      <c r="C288" s="358"/>
      <c r="D288" s="358"/>
      <c r="E288" s="543"/>
      <c r="F288" s="359" t="s">
        <v>1526</v>
      </c>
      <c r="G288" s="540"/>
      <c r="H288" s="357" t="s">
        <v>1526</v>
      </c>
      <c r="I288" s="358"/>
      <c r="J288" s="358"/>
      <c r="K288" s="543"/>
      <c r="L288" s="359" t="s">
        <v>1526</v>
      </c>
    </row>
    <row r="289" spans="1:12" ht="15.75" thickBot="1">
      <c r="A289" s="540"/>
      <c r="B289" s="357" t="s">
        <v>1527</v>
      </c>
      <c r="C289" s="358"/>
      <c r="D289" s="358"/>
      <c r="E289" s="543"/>
      <c r="F289" s="359" t="s">
        <v>1527</v>
      </c>
      <c r="G289" s="540"/>
      <c r="H289" s="357" t="s">
        <v>1527</v>
      </c>
      <c r="I289" s="358"/>
      <c r="J289" s="358"/>
      <c r="K289" s="543"/>
      <c r="L289" s="359" t="s">
        <v>1527</v>
      </c>
    </row>
    <row r="290" spans="1:12" ht="15.75" thickBot="1">
      <c r="A290" s="540"/>
      <c r="B290" s="357" t="s">
        <v>1528</v>
      </c>
      <c r="C290" s="358"/>
      <c r="D290" s="358"/>
      <c r="E290" s="543"/>
      <c r="F290" s="359" t="s">
        <v>1528</v>
      </c>
      <c r="G290" s="540"/>
      <c r="H290" s="357" t="s">
        <v>1528</v>
      </c>
      <c r="I290" s="358"/>
      <c r="J290" s="358"/>
      <c r="K290" s="543"/>
      <c r="L290" s="359" t="s">
        <v>1528</v>
      </c>
    </row>
    <row r="291" spans="1:12" ht="26.25" thickBot="1">
      <c r="A291" s="540"/>
      <c r="B291" s="357" t="s">
        <v>1529</v>
      </c>
      <c r="C291" s="358"/>
      <c r="D291" s="358"/>
      <c r="E291" s="543"/>
      <c r="F291" s="359" t="s">
        <v>1530</v>
      </c>
      <c r="G291" s="540"/>
      <c r="H291" s="357" t="s">
        <v>1529</v>
      </c>
      <c r="I291" s="358"/>
      <c r="J291" s="358"/>
      <c r="K291" s="543"/>
      <c r="L291" s="359" t="s">
        <v>1530</v>
      </c>
    </row>
    <row r="292" spans="1:12" ht="15.75" thickBot="1">
      <c r="A292" s="541"/>
      <c r="B292" s="360" t="s">
        <v>1531</v>
      </c>
      <c r="C292" s="361"/>
      <c r="D292" s="362"/>
      <c r="E292" s="544"/>
      <c r="F292" s="363" t="s">
        <v>1532</v>
      </c>
      <c r="G292" s="541"/>
      <c r="H292" s="360" t="s">
        <v>1531</v>
      </c>
      <c r="I292" s="361"/>
      <c r="J292" s="362"/>
      <c r="K292" s="544"/>
      <c r="L292" s="363" t="s">
        <v>1532</v>
      </c>
    </row>
    <row r="293" spans="1:12" ht="15.75" thickBot="1">
      <c r="A293" s="539" t="s">
        <v>1916</v>
      </c>
      <c r="B293" s="357" t="s">
        <v>1517</v>
      </c>
      <c r="C293" s="358"/>
      <c r="D293" s="358">
        <v>4996825536</v>
      </c>
      <c r="E293" s="542" t="s">
        <v>1917</v>
      </c>
      <c r="F293" s="359" t="s">
        <v>1517</v>
      </c>
      <c r="G293" s="539" t="s">
        <v>1916</v>
      </c>
      <c r="H293" s="357" t="s">
        <v>1517</v>
      </c>
      <c r="I293" s="358"/>
      <c r="J293" s="358"/>
      <c r="K293" s="542" t="s">
        <v>1917</v>
      </c>
      <c r="L293" s="359" t="s">
        <v>1517</v>
      </c>
    </row>
    <row r="294" spans="1:12" ht="15.75" thickBot="1">
      <c r="A294" s="540"/>
      <c r="B294" s="357" t="s">
        <v>1519</v>
      </c>
      <c r="C294" s="358"/>
      <c r="D294" s="358"/>
      <c r="E294" s="543"/>
      <c r="F294" s="359" t="s">
        <v>1519</v>
      </c>
      <c r="G294" s="540"/>
      <c r="H294" s="357" t="s">
        <v>1519</v>
      </c>
      <c r="I294" s="358"/>
      <c r="J294" s="358"/>
      <c r="K294" s="543"/>
      <c r="L294" s="359" t="s">
        <v>1519</v>
      </c>
    </row>
    <row r="295" spans="1:12" ht="15.75" thickBot="1">
      <c r="A295" s="540"/>
      <c r="B295" s="357" t="s">
        <v>1520</v>
      </c>
      <c r="C295" s="358"/>
      <c r="D295" s="358"/>
      <c r="E295" s="543"/>
      <c r="F295" s="359" t="s">
        <v>1520</v>
      </c>
      <c r="G295" s="540"/>
      <c r="H295" s="357" t="s">
        <v>1520</v>
      </c>
      <c r="I295" s="358"/>
      <c r="J295" s="358"/>
      <c r="K295" s="543"/>
      <c r="L295" s="359" t="s">
        <v>1520</v>
      </c>
    </row>
    <row r="296" spans="1:12" ht="15.75" thickBot="1">
      <c r="A296" s="540"/>
      <c r="B296" s="357" t="s">
        <v>1521</v>
      </c>
      <c r="C296" s="358"/>
      <c r="D296" s="358"/>
      <c r="E296" s="543"/>
      <c r="F296" s="359" t="s">
        <v>1521</v>
      </c>
      <c r="G296" s="540"/>
      <c r="H296" s="357" t="s">
        <v>1521</v>
      </c>
      <c r="I296" s="358"/>
      <c r="J296" s="358"/>
      <c r="K296" s="543"/>
      <c r="L296" s="359" t="s">
        <v>1521</v>
      </c>
    </row>
    <row r="297" spans="1:12" ht="15.75" thickBot="1">
      <c r="A297" s="540"/>
      <c r="B297" s="357" t="s">
        <v>1522</v>
      </c>
      <c r="C297" s="358"/>
      <c r="D297" s="358"/>
      <c r="E297" s="543"/>
      <c r="F297" s="359" t="s">
        <v>1522</v>
      </c>
      <c r="G297" s="540"/>
      <c r="H297" s="357" t="s">
        <v>1522</v>
      </c>
      <c r="I297" s="358"/>
      <c r="J297" s="358"/>
      <c r="K297" s="543"/>
      <c r="L297" s="359" t="s">
        <v>1522</v>
      </c>
    </row>
    <row r="298" spans="1:12" ht="15.75" thickBot="1">
      <c r="A298" s="540"/>
      <c r="B298" s="357" t="s">
        <v>1523</v>
      </c>
      <c r="C298" s="358"/>
      <c r="D298" s="358"/>
      <c r="E298" s="543"/>
      <c r="F298" s="359" t="s">
        <v>1523</v>
      </c>
      <c r="G298" s="540"/>
      <c r="H298" s="357" t="s">
        <v>1523</v>
      </c>
      <c r="I298" s="358"/>
      <c r="J298" s="358"/>
      <c r="K298" s="543"/>
      <c r="L298" s="359" t="s">
        <v>1523</v>
      </c>
    </row>
    <row r="299" spans="1:12" ht="15.75" thickBot="1">
      <c r="A299" s="540"/>
      <c r="B299" s="357" t="s">
        <v>1524</v>
      </c>
      <c r="C299" s="358"/>
      <c r="D299" s="358"/>
      <c r="E299" s="543"/>
      <c r="F299" s="359" t="s">
        <v>1524</v>
      </c>
      <c r="G299" s="540"/>
      <c r="H299" s="357" t="s">
        <v>1524</v>
      </c>
      <c r="I299" s="358"/>
      <c r="J299" s="358"/>
      <c r="K299" s="543"/>
      <c r="L299" s="359" t="s">
        <v>1524</v>
      </c>
    </row>
    <row r="300" spans="1:12" ht="15.75" thickBot="1">
      <c r="A300" s="540"/>
      <c r="B300" s="357" t="s">
        <v>1525</v>
      </c>
      <c r="C300" s="358"/>
      <c r="D300" s="358"/>
      <c r="E300" s="543"/>
      <c r="F300" s="359" t="s">
        <v>1525</v>
      </c>
      <c r="G300" s="540"/>
      <c r="H300" s="357" t="s">
        <v>1525</v>
      </c>
      <c r="I300" s="358"/>
      <c r="J300" s="358"/>
      <c r="K300" s="543"/>
      <c r="L300" s="359" t="s">
        <v>1525</v>
      </c>
    </row>
    <row r="301" spans="1:12" ht="15.75" thickBot="1">
      <c r="A301" s="540"/>
      <c r="B301" s="357" t="s">
        <v>1526</v>
      </c>
      <c r="C301" s="358"/>
      <c r="D301" s="358"/>
      <c r="E301" s="543"/>
      <c r="F301" s="359" t="s">
        <v>1526</v>
      </c>
      <c r="G301" s="540"/>
      <c r="H301" s="357" t="s">
        <v>1526</v>
      </c>
      <c r="I301" s="358"/>
      <c r="J301" s="358"/>
      <c r="K301" s="543"/>
      <c r="L301" s="359" t="s">
        <v>1526</v>
      </c>
    </row>
    <row r="302" spans="1:12" ht="15.75" thickBot="1">
      <c r="A302" s="540"/>
      <c r="B302" s="357" t="s">
        <v>1527</v>
      </c>
      <c r="C302" s="358"/>
      <c r="D302" s="358"/>
      <c r="E302" s="543"/>
      <c r="F302" s="359" t="s">
        <v>1527</v>
      </c>
      <c r="G302" s="540"/>
      <c r="H302" s="357" t="s">
        <v>1527</v>
      </c>
      <c r="I302" s="358"/>
      <c r="J302" s="358"/>
      <c r="K302" s="543"/>
      <c r="L302" s="359" t="s">
        <v>1527</v>
      </c>
    </row>
    <row r="303" spans="1:12" ht="15.75" thickBot="1">
      <c r="A303" s="540"/>
      <c r="B303" s="357" t="s">
        <v>1528</v>
      </c>
      <c r="C303" s="358"/>
      <c r="D303" s="358"/>
      <c r="E303" s="543"/>
      <c r="F303" s="359" t="s">
        <v>1528</v>
      </c>
      <c r="G303" s="540"/>
      <c r="H303" s="357" t="s">
        <v>1528</v>
      </c>
      <c r="I303" s="358"/>
      <c r="J303" s="358"/>
      <c r="K303" s="543"/>
      <c r="L303" s="359" t="s">
        <v>1528</v>
      </c>
    </row>
    <row r="304" spans="1:12" ht="26.25" thickBot="1">
      <c r="A304" s="540"/>
      <c r="B304" s="357" t="s">
        <v>1529</v>
      </c>
      <c r="C304" s="358"/>
      <c r="D304" s="358"/>
      <c r="E304" s="543"/>
      <c r="F304" s="359" t="s">
        <v>1530</v>
      </c>
      <c r="G304" s="540"/>
      <c r="H304" s="357" t="s">
        <v>1529</v>
      </c>
      <c r="I304" s="358"/>
      <c r="J304" s="358"/>
      <c r="K304" s="543"/>
      <c r="L304" s="359" t="s">
        <v>1530</v>
      </c>
    </row>
    <row r="305" spans="1:12" ht="15.75" thickBot="1">
      <c r="A305" s="541"/>
      <c r="B305" s="360" t="s">
        <v>1531</v>
      </c>
      <c r="C305" s="361"/>
      <c r="D305" s="362">
        <v>4996825536</v>
      </c>
      <c r="E305" s="544"/>
      <c r="F305" s="363" t="s">
        <v>1532</v>
      </c>
      <c r="G305" s="541"/>
      <c r="H305" s="360" t="s">
        <v>1531</v>
      </c>
      <c r="I305" s="361"/>
      <c r="J305" s="362"/>
      <c r="K305" s="544"/>
      <c r="L305" s="363" t="s">
        <v>1532</v>
      </c>
    </row>
    <row r="306" spans="1:12" ht="17.25" customHeight="1">
      <c r="A306" s="545" t="s">
        <v>17</v>
      </c>
      <c r="B306" s="545"/>
      <c r="C306" s="545"/>
      <c r="D306" s="545"/>
      <c r="E306" s="545"/>
      <c r="F306" s="545"/>
      <c r="G306" s="546" t="s">
        <v>104</v>
      </c>
      <c r="H306" s="546"/>
      <c r="I306" s="546"/>
      <c r="J306" s="546"/>
      <c r="K306" s="546"/>
      <c r="L306" s="546"/>
    </row>
    <row r="307" spans="1:12" ht="17.25" customHeight="1">
      <c r="A307" s="537" t="s">
        <v>1933</v>
      </c>
      <c r="B307" s="537"/>
      <c r="C307" s="537"/>
      <c r="D307" s="538" t="s">
        <v>1934</v>
      </c>
      <c r="E307" s="538"/>
      <c r="F307" s="538"/>
      <c r="G307" s="537" t="s">
        <v>1933</v>
      </c>
      <c r="H307" s="537"/>
      <c r="I307" s="537"/>
      <c r="J307" s="538" t="s">
        <v>1934</v>
      </c>
      <c r="K307" s="538"/>
      <c r="L307" s="538"/>
    </row>
    <row r="308" spans="1:12">
      <c r="A308" s="535"/>
      <c r="B308" s="535"/>
      <c r="C308" s="536" t="s">
        <v>1935</v>
      </c>
      <c r="D308" s="536"/>
      <c r="E308" s="535"/>
      <c r="F308" s="535"/>
      <c r="G308" s="535"/>
      <c r="H308" s="535"/>
      <c r="I308" s="536" t="s">
        <v>1935</v>
      </c>
      <c r="J308" s="536"/>
      <c r="K308" s="535"/>
      <c r="L308" s="535"/>
    </row>
    <row r="309" spans="1:12" ht="23.25">
      <c r="A309" s="535"/>
      <c r="B309" s="535"/>
      <c r="C309" s="356" t="s">
        <v>1936</v>
      </c>
      <c r="D309" s="356" t="s">
        <v>599</v>
      </c>
      <c r="E309" s="535"/>
      <c r="F309" s="535"/>
      <c r="G309" s="535"/>
      <c r="H309" s="535"/>
      <c r="I309" s="356" t="s">
        <v>1936</v>
      </c>
      <c r="J309" s="356" t="s">
        <v>599</v>
      </c>
      <c r="K309" s="535"/>
      <c r="L309" s="535"/>
    </row>
    <row r="310" spans="1:12" ht="15.75" thickBot="1">
      <c r="A310" s="357" t="s">
        <v>1918</v>
      </c>
      <c r="B310" s="360" t="s">
        <v>1531</v>
      </c>
      <c r="C310" s="361"/>
      <c r="D310" s="362">
        <v>6672361800</v>
      </c>
      <c r="E310" s="359" t="s">
        <v>1919</v>
      </c>
      <c r="F310" s="363" t="s">
        <v>1532</v>
      </c>
      <c r="G310" s="357" t="s">
        <v>1918</v>
      </c>
      <c r="H310" s="360" t="s">
        <v>1531</v>
      </c>
      <c r="I310" s="361"/>
      <c r="J310" s="362">
        <v>1926827537</v>
      </c>
      <c r="K310" s="359" t="s">
        <v>1919</v>
      </c>
      <c r="L310" s="363" t="s">
        <v>1532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671786-227F-4678-A15C-D3661386026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77E1-77D1-4A1E-9A0D-ECA5F9200C59}">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6640625" style="364" bestFit="1" customWidth="1" collapsed="1"/>
    <col min="4" max="16384" width="9.33203125" style="364" collapsed="1"/>
  </cols>
  <sheetData>
    <row r="1" spans="1:3" ht="34.5" customHeight="1">
      <c r="A1" s="547" t="s">
        <v>1937</v>
      </c>
      <c r="B1" s="548"/>
      <c r="C1" s="548"/>
    </row>
    <row r="3" spans="1:3" ht="17.25" customHeight="1">
      <c r="A3" s="365" t="s">
        <v>1451</v>
      </c>
      <c r="B3" s="549" t="s">
        <v>1452</v>
      </c>
      <c r="C3" s="549"/>
    </row>
    <row r="4" spans="1:3">
      <c r="A4" s="366"/>
      <c r="B4" s="367" t="s">
        <v>102</v>
      </c>
    </row>
    <row r="5" spans="1:3" ht="15.75" thickBot="1">
      <c r="A5" s="368" t="s">
        <v>1451</v>
      </c>
      <c r="B5" s="369"/>
      <c r="C5" s="370" t="s">
        <v>1452</v>
      </c>
    </row>
    <row r="6" spans="1:3" ht="75" customHeight="1" thickBot="1">
      <c r="A6" s="371" t="s">
        <v>1938</v>
      </c>
      <c r="B6" s="372"/>
      <c r="C6" s="373" t="s">
        <v>1939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1ADC85-559B-40A6-B81A-EAF43C56A45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5D9F-41CA-47B2-A6F3-F40D656F117B}">
  <dimension ref="A1:P287"/>
  <sheetViews>
    <sheetView showGridLines="0" tabSelected="1" workbookViewId="0"/>
  </sheetViews>
  <sheetFormatPr defaultRowHeight="15"/>
  <cols>
    <col min="1" max="1" width="42.6640625" style="551" bestFit="1" customWidth="1" collapsed="1"/>
    <col min="2" max="2" width="19" style="551" bestFit="1" customWidth="1" collapsed="1"/>
    <col min="3" max="3" width="42.6640625" style="551" bestFit="1" customWidth="1" collapsed="1"/>
    <col min="4" max="4" width="38.1640625" style="551" bestFit="1" customWidth="1" collapsed="1"/>
    <col min="5" max="5" width="32.1640625" style="551" bestFit="1" customWidth="1" collapsed="1"/>
    <col min="6" max="6" width="37.83203125" style="551" bestFit="1" customWidth="1" collapsed="1"/>
    <col min="7" max="7" width="42.6640625" style="551" bestFit="1" customWidth="1" collapsed="1"/>
    <col min="8" max="8" width="15.6640625" style="551" bestFit="1" customWidth="1" collapsed="1"/>
    <col min="9" max="9" width="42.6640625" style="551" bestFit="1" customWidth="1" collapsed="1"/>
    <col min="10" max="10" width="19" style="551" bestFit="1" customWidth="1" collapsed="1"/>
    <col min="11" max="11" width="42.6640625" style="551" bestFit="1" customWidth="1" collapsed="1"/>
    <col min="12" max="12" width="38.1640625" style="551" bestFit="1" customWidth="1" collapsed="1"/>
    <col min="13" max="13" width="32.1640625" style="551" bestFit="1" customWidth="1" collapsed="1"/>
    <col min="14" max="14" width="37.83203125" style="551" bestFit="1" customWidth="1" collapsed="1"/>
    <col min="15" max="15" width="42.6640625" style="551" bestFit="1" customWidth="1" collapsed="1"/>
    <col min="16" max="16" width="15.6640625" style="551" bestFit="1" customWidth="1" collapsed="1"/>
    <col min="17" max="16384" width="9.33203125" style="551" collapsed="1"/>
  </cols>
  <sheetData>
    <row r="1" spans="1:16" ht="17.25">
      <c r="A1" s="550" t="s">
        <v>1940</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1933</v>
      </c>
      <c r="B4" s="552"/>
      <c r="C4" s="552"/>
      <c r="D4" s="552"/>
      <c r="E4" s="553" t="s">
        <v>1934</v>
      </c>
      <c r="F4" s="553"/>
      <c r="G4" s="553"/>
      <c r="H4" s="553"/>
      <c r="I4" s="552" t="s">
        <v>1933</v>
      </c>
      <c r="J4" s="552"/>
      <c r="K4" s="552"/>
      <c r="L4" s="552"/>
      <c r="M4" s="553" t="s">
        <v>1934</v>
      </c>
      <c r="N4" s="553"/>
      <c r="O4" s="553"/>
      <c r="P4" s="553"/>
    </row>
    <row r="5" spans="1:16">
      <c r="A5" s="554"/>
      <c r="B5" s="554"/>
      <c r="C5" s="555" t="s">
        <v>1935</v>
      </c>
      <c r="D5" s="555"/>
      <c r="E5" s="555"/>
      <c r="F5" s="555"/>
      <c r="G5" s="554"/>
      <c r="H5" s="554"/>
      <c r="I5" s="554"/>
      <c r="J5" s="554"/>
      <c r="K5" s="555" t="s">
        <v>1935</v>
      </c>
      <c r="L5" s="555"/>
      <c r="M5" s="555"/>
      <c r="N5" s="555"/>
      <c r="O5" s="554"/>
      <c r="P5" s="554"/>
    </row>
    <row r="6" spans="1:16" ht="23.25">
      <c r="A6" s="554"/>
      <c r="B6" s="554"/>
      <c r="C6" s="556" t="s">
        <v>1936</v>
      </c>
      <c r="D6" s="556" t="s">
        <v>1941</v>
      </c>
      <c r="E6" s="556" t="s">
        <v>1942</v>
      </c>
      <c r="F6" s="556" t="s">
        <v>1943</v>
      </c>
      <c r="G6" s="554"/>
      <c r="H6" s="554"/>
      <c r="I6" s="554"/>
      <c r="J6" s="554"/>
      <c r="K6" s="556" t="s">
        <v>1936</v>
      </c>
      <c r="L6" s="556" t="s">
        <v>1941</v>
      </c>
      <c r="M6" s="556" t="s">
        <v>1942</v>
      </c>
      <c r="N6" s="556" t="s">
        <v>1943</v>
      </c>
      <c r="O6" s="554"/>
      <c r="P6" s="554"/>
    </row>
    <row r="7" spans="1:16" ht="15.75" thickBot="1">
      <c r="A7" s="557" t="s">
        <v>1892</v>
      </c>
      <c r="B7" s="558" t="s">
        <v>1517</v>
      </c>
      <c r="C7" s="559"/>
      <c r="D7" s="560"/>
      <c r="E7" s="560"/>
      <c r="F7" s="560"/>
      <c r="G7" s="561" t="s">
        <v>1892</v>
      </c>
      <c r="H7" s="562" t="s">
        <v>1517</v>
      </c>
      <c r="I7" s="557" t="s">
        <v>1892</v>
      </c>
      <c r="J7" s="558" t="s">
        <v>1517</v>
      </c>
      <c r="K7" s="559"/>
      <c r="L7" s="560"/>
      <c r="M7" s="560"/>
      <c r="N7" s="560"/>
      <c r="O7" s="561" t="s">
        <v>1892</v>
      </c>
      <c r="P7" s="562" t="s">
        <v>1517</v>
      </c>
    </row>
    <row r="8" spans="1:16" ht="15.75" thickBot="1">
      <c r="A8" s="557"/>
      <c r="B8" s="558" t="s">
        <v>1519</v>
      </c>
      <c r="C8" s="559"/>
      <c r="D8" s="560"/>
      <c r="E8" s="560"/>
      <c r="F8" s="560"/>
      <c r="G8" s="561"/>
      <c r="H8" s="562" t="s">
        <v>1519</v>
      </c>
      <c r="I8" s="557"/>
      <c r="J8" s="558" t="s">
        <v>1519</v>
      </c>
      <c r="K8" s="559"/>
      <c r="L8" s="560"/>
      <c r="M8" s="560"/>
      <c r="N8" s="560"/>
      <c r="O8" s="561"/>
      <c r="P8" s="562" t="s">
        <v>1519</v>
      </c>
    </row>
    <row r="9" spans="1:16" ht="15.75" thickBot="1">
      <c r="A9" s="557"/>
      <c r="B9" s="558" t="s">
        <v>1520</v>
      </c>
      <c r="C9" s="559"/>
      <c r="D9" s="560"/>
      <c r="E9" s="560"/>
      <c r="F9" s="560"/>
      <c r="G9" s="561"/>
      <c r="H9" s="562" t="s">
        <v>1520</v>
      </c>
      <c r="I9" s="557"/>
      <c r="J9" s="558" t="s">
        <v>1520</v>
      </c>
      <c r="K9" s="559"/>
      <c r="L9" s="560"/>
      <c r="M9" s="560"/>
      <c r="N9" s="560"/>
      <c r="O9" s="561"/>
      <c r="P9" s="562" t="s">
        <v>1520</v>
      </c>
    </row>
    <row r="10" spans="1:16" ht="15.75" thickBot="1">
      <c r="A10" s="557"/>
      <c r="B10" s="558" t="s">
        <v>1521</v>
      </c>
      <c r="C10" s="559"/>
      <c r="D10" s="560"/>
      <c r="E10" s="560"/>
      <c r="F10" s="560"/>
      <c r="G10" s="561"/>
      <c r="H10" s="562" t="s">
        <v>1521</v>
      </c>
      <c r="I10" s="557"/>
      <c r="J10" s="558" t="s">
        <v>1521</v>
      </c>
      <c r="K10" s="559"/>
      <c r="L10" s="560"/>
      <c r="M10" s="560"/>
      <c r="N10" s="560"/>
      <c r="O10" s="561"/>
      <c r="P10" s="562" t="s">
        <v>1521</v>
      </c>
    </row>
    <row r="11" spans="1:16" ht="15.75" thickBot="1">
      <c r="A11" s="557"/>
      <c r="B11" s="558" t="s">
        <v>1522</v>
      </c>
      <c r="C11" s="559"/>
      <c r="D11" s="560"/>
      <c r="E11" s="560"/>
      <c r="F11" s="560"/>
      <c r="G11" s="561"/>
      <c r="H11" s="562" t="s">
        <v>1522</v>
      </c>
      <c r="I11" s="557"/>
      <c r="J11" s="558" t="s">
        <v>1522</v>
      </c>
      <c r="K11" s="559"/>
      <c r="L11" s="560"/>
      <c r="M11" s="560"/>
      <c r="N11" s="560"/>
      <c r="O11" s="561"/>
      <c r="P11" s="562" t="s">
        <v>1522</v>
      </c>
    </row>
    <row r="12" spans="1:16" ht="15.75" thickBot="1">
      <c r="A12" s="557"/>
      <c r="B12" s="558" t="s">
        <v>1523</v>
      </c>
      <c r="C12" s="559"/>
      <c r="D12" s="560"/>
      <c r="E12" s="560"/>
      <c r="F12" s="560"/>
      <c r="G12" s="561"/>
      <c r="H12" s="562" t="s">
        <v>1523</v>
      </c>
      <c r="I12" s="557"/>
      <c r="J12" s="558" t="s">
        <v>1523</v>
      </c>
      <c r="K12" s="559"/>
      <c r="L12" s="560"/>
      <c r="M12" s="560"/>
      <c r="N12" s="560"/>
      <c r="O12" s="561"/>
      <c r="P12" s="562" t="s">
        <v>1523</v>
      </c>
    </row>
    <row r="13" spans="1:16" ht="15.75" thickBot="1">
      <c r="A13" s="557"/>
      <c r="B13" s="558" t="s">
        <v>1524</v>
      </c>
      <c r="C13" s="559"/>
      <c r="D13" s="560"/>
      <c r="E13" s="560"/>
      <c r="F13" s="560"/>
      <c r="G13" s="561"/>
      <c r="H13" s="562" t="s">
        <v>1524</v>
      </c>
      <c r="I13" s="557"/>
      <c r="J13" s="558" t="s">
        <v>1524</v>
      </c>
      <c r="K13" s="559"/>
      <c r="L13" s="560"/>
      <c r="M13" s="560"/>
      <c r="N13" s="560"/>
      <c r="O13" s="561"/>
      <c r="P13" s="562" t="s">
        <v>1524</v>
      </c>
    </row>
    <row r="14" spans="1:16" ht="15.75" thickBot="1">
      <c r="A14" s="557"/>
      <c r="B14" s="558" t="s">
        <v>1525</v>
      </c>
      <c r="C14" s="559"/>
      <c r="D14" s="560"/>
      <c r="E14" s="560"/>
      <c r="F14" s="560"/>
      <c r="G14" s="561"/>
      <c r="H14" s="562" t="s">
        <v>1525</v>
      </c>
      <c r="I14" s="557"/>
      <c r="J14" s="558" t="s">
        <v>1525</v>
      </c>
      <c r="K14" s="559"/>
      <c r="L14" s="560"/>
      <c r="M14" s="560"/>
      <c r="N14" s="560"/>
      <c r="O14" s="561"/>
      <c r="P14" s="562" t="s">
        <v>1525</v>
      </c>
    </row>
    <row r="15" spans="1:16" ht="15.75" thickBot="1">
      <c r="A15" s="557"/>
      <c r="B15" s="558" t="s">
        <v>1526</v>
      </c>
      <c r="C15" s="559"/>
      <c r="D15" s="560"/>
      <c r="E15" s="560"/>
      <c r="F15" s="560"/>
      <c r="G15" s="561"/>
      <c r="H15" s="562" t="s">
        <v>1526</v>
      </c>
      <c r="I15" s="557"/>
      <c r="J15" s="558" t="s">
        <v>1526</v>
      </c>
      <c r="K15" s="559"/>
      <c r="L15" s="560"/>
      <c r="M15" s="560"/>
      <c r="N15" s="560"/>
      <c r="O15" s="561"/>
      <c r="P15" s="562" t="s">
        <v>1526</v>
      </c>
    </row>
    <row r="16" spans="1:16" ht="15.75" thickBot="1">
      <c r="A16" s="557"/>
      <c r="B16" s="558" t="s">
        <v>1527</v>
      </c>
      <c r="C16" s="559"/>
      <c r="D16" s="560"/>
      <c r="E16" s="560"/>
      <c r="F16" s="560"/>
      <c r="G16" s="561"/>
      <c r="H16" s="562" t="s">
        <v>1527</v>
      </c>
      <c r="I16" s="557"/>
      <c r="J16" s="558" t="s">
        <v>1527</v>
      </c>
      <c r="K16" s="559"/>
      <c r="L16" s="560"/>
      <c r="M16" s="560"/>
      <c r="N16" s="560"/>
      <c r="O16" s="561"/>
      <c r="P16" s="562" t="s">
        <v>1527</v>
      </c>
    </row>
    <row r="17" spans="1:16" ht="15.75" thickBot="1">
      <c r="A17" s="557"/>
      <c r="B17" s="558" t="s">
        <v>1528</v>
      </c>
      <c r="C17" s="559"/>
      <c r="D17" s="560"/>
      <c r="E17" s="560"/>
      <c r="F17" s="560"/>
      <c r="G17" s="561"/>
      <c r="H17" s="562" t="s">
        <v>1528</v>
      </c>
      <c r="I17" s="557"/>
      <c r="J17" s="558" t="s">
        <v>1528</v>
      </c>
      <c r="K17" s="559"/>
      <c r="L17" s="560"/>
      <c r="M17" s="560"/>
      <c r="N17" s="560"/>
      <c r="O17" s="561"/>
      <c r="P17" s="562" t="s">
        <v>1528</v>
      </c>
    </row>
    <row r="18" spans="1:16" ht="26.25" thickBot="1">
      <c r="A18" s="563"/>
      <c r="B18" s="558" t="s">
        <v>1529</v>
      </c>
      <c r="C18" s="559"/>
      <c r="D18" s="560"/>
      <c r="E18" s="560"/>
      <c r="F18" s="560"/>
      <c r="G18" s="564"/>
      <c r="H18" s="562" t="s">
        <v>1530</v>
      </c>
      <c r="I18" s="563"/>
      <c r="J18" s="558" t="s">
        <v>1529</v>
      </c>
      <c r="K18" s="559"/>
      <c r="L18" s="560"/>
      <c r="M18" s="560"/>
      <c r="N18" s="560"/>
      <c r="O18" s="564"/>
      <c r="P18" s="562" t="s">
        <v>1530</v>
      </c>
    </row>
    <row r="19" spans="1:16" ht="15.75" thickBot="1">
      <c r="A19" s="565" t="s">
        <v>1893</v>
      </c>
      <c r="B19" s="558" t="s">
        <v>1517</v>
      </c>
      <c r="C19" s="559"/>
      <c r="D19" s="560"/>
      <c r="E19" s="560"/>
      <c r="F19" s="560"/>
      <c r="G19" s="566" t="s">
        <v>1893</v>
      </c>
      <c r="H19" s="562" t="s">
        <v>1517</v>
      </c>
      <c r="I19" s="565" t="s">
        <v>1893</v>
      </c>
      <c r="J19" s="558" t="s">
        <v>1517</v>
      </c>
      <c r="K19" s="559"/>
      <c r="L19" s="560"/>
      <c r="M19" s="560"/>
      <c r="N19" s="560"/>
      <c r="O19" s="566" t="s">
        <v>1893</v>
      </c>
      <c r="P19" s="562" t="s">
        <v>1517</v>
      </c>
    </row>
    <row r="20" spans="1:16" ht="15.75" thickBot="1">
      <c r="A20" s="557"/>
      <c r="B20" s="558" t="s">
        <v>1519</v>
      </c>
      <c r="C20" s="559"/>
      <c r="D20" s="560"/>
      <c r="E20" s="560"/>
      <c r="F20" s="560"/>
      <c r="G20" s="561"/>
      <c r="H20" s="562" t="s">
        <v>1519</v>
      </c>
      <c r="I20" s="557"/>
      <c r="J20" s="558" t="s">
        <v>1519</v>
      </c>
      <c r="K20" s="559"/>
      <c r="L20" s="560"/>
      <c r="M20" s="560"/>
      <c r="N20" s="560"/>
      <c r="O20" s="561"/>
      <c r="P20" s="562" t="s">
        <v>1519</v>
      </c>
    </row>
    <row r="21" spans="1:16" ht="15.75" thickBot="1">
      <c r="A21" s="557"/>
      <c r="B21" s="558" t="s">
        <v>1520</v>
      </c>
      <c r="C21" s="559"/>
      <c r="D21" s="560"/>
      <c r="E21" s="560"/>
      <c r="F21" s="560"/>
      <c r="G21" s="561"/>
      <c r="H21" s="562" t="s">
        <v>1520</v>
      </c>
      <c r="I21" s="557"/>
      <c r="J21" s="558" t="s">
        <v>1520</v>
      </c>
      <c r="K21" s="559"/>
      <c r="L21" s="560"/>
      <c r="M21" s="560"/>
      <c r="N21" s="560"/>
      <c r="O21" s="561"/>
      <c r="P21" s="562" t="s">
        <v>1520</v>
      </c>
    </row>
    <row r="22" spans="1:16" ht="15.75" thickBot="1">
      <c r="A22" s="557"/>
      <c r="B22" s="558" t="s">
        <v>1521</v>
      </c>
      <c r="C22" s="559"/>
      <c r="D22" s="560"/>
      <c r="E22" s="560"/>
      <c r="F22" s="560"/>
      <c r="G22" s="561"/>
      <c r="H22" s="562" t="s">
        <v>1521</v>
      </c>
      <c r="I22" s="557"/>
      <c r="J22" s="558" t="s">
        <v>1521</v>
      </c>
      <c r="K22" s="559"/>
      <c r="L22" s="560"/>
      <c r="M22" s="560"/>
      <c r="N22" s="560"/>
      <c r="O22" s="561"/>
      <c r="P22" s="562" t="s">
        <v>1521</v>
      </c>
    </row>
    <row r="23" spans="1:16" ht="15.75" thickBot="1">
      <c r="A23" s="557"/>
      <c r="B23" s="558" t="s">
        <v>1522</v>
      </c>
      <c r="C23" s="559"/>
      <c r="D23" s="560"/>
      <c r="E23" s="560"/>
      <c r="F23" s="560"/>
      <c r="G23" s="561"/>
      <c r="H23" s="562" t="s">
        <v>1522</v>
      </c>
      <c r="I23" s="557"/>
      <c r="J23" s="558" t="s">
        <v>1522</v>
      </c>
      <c r="K23" s="559"/>
      <c r="L23" s="560"/>
      <c r="M23" s="560"/>
      <c r="N23" s="560"/>
      <c r="O23" s="561"/>
      <c r="P23" s="562" t="s">
        <v>1522</v>
      </c>
    </row>
    <row r="24" spans="1:16" ht="15.75" thickBot="1">
      <c r="A24" s="557"/>
      <c r="B24" s="558" t="s">
        <v>1523</v>
      </c>
      <c r="C24" s="559"/>
      <c r="D24" s="560"/>
      <c r="E24" s="560"/>
      <c r="F24" s="560"/>
      <c r="G24" s="561"/>
      <c r="H24" s="562" t="s">
        <v>1523</v>
      </c>
      <c r="I24" s="557"/>
      <c r="J24" s="558" t="s">
        <v>1523</v>
      </c>
      <c r="K24" s="559"/>
      <c r="L24" s="560"/>
      <c r="M24" s="560"/>
      <c r="N24" s="560"/>
      <c r="O24" s="561"/>
      <c r="P24" s="562" t="s">
        <v>1523</v>
      </c>
    </row>
    <row r="25" spans="1:16" ht="15.75" thickBot="1">
      <c r="A25" s="557"/>
      <c r="B25" s="558" t="s">
        <v>1524</v>
      </c>
      <c r="C25" s="559"/>
      <c r="D25" s="560"/>
      <c r="E25" s="560"/>
      <c r="F25" s="560"/>
      <c r="G25" s="561"/>
      <c r="H25" s="562" t="s">
        <v>1524</v>
      </c>
      <c r="I25" s="557"/>
      <c r="J25" s="558" t="s">
        <v>1524</v>
      </c>
      <c r="K25" s="559"/>
      <c r="L25" s="560"/>
      <c r="M25" s="560"/>
      <c r="N25" s="560"/>
      <c r="O25" s="561"/>
      <c r="P25" s="562" t="s">
        <v>1524</v>
      </c>
    </row>
    <row r="26" spans="1:16" ht="15.75" thickBot="1">
      <c r="A26" s="557"/>
      <c r="B26" s="558" t="s">
        <v>1525</v>
      </c>
      <c r="C26" s="559"/>
      <c r="D26" s="560"/>
      <c r="E26" s="560"/>
      <c r="F26" s="560"/>
      <c r="G26" s="561"/>
      <c r="H26" s="562" t="s">
        <v>1525</v>
      </c>
      <c r="I26" s="557"/>
      <c r="J26" s="558" t="s">
        <v>1525</v>
      </c>
      <c r="K26" s="559"/>
      <c r="L26" s="560"/>
      <c r="M26" s="560"/>
      <c r="N26" s="560"/>
      <c r="O26" s="561"/>
      <c r="P26" s="562" t="s">
        <v>1525</v>
      </c>
    </row>
    <row r="27" spans="1:16" ht="15.75" thickBot="1">
      <c r="A27" s="557"/>
      <c r="B27" s="558" t="s">
        <v>1526</v>
      </c>
      <c r="C27" s="559"/>
      <c r="D27" s="560"/>
      <c r="E27" s="560"/>
      <c r="F27" s="560"/>
      <c r="G27" s="561"/>
      <c r="H27" s="562" t="s">
        <v>1526</v>
      </c>
      <c r="I27" s="557"/>
      <c r="J27" s="558" t="s">
        <v>1526</v>
      </c>
      <c r="K27" s="559"/>
      <c r="L27" s="560"/>
      <c r="M27" s="560"/>
      <c r="N27" s="560"/>
      <c r="O27" s="561"/>
      <c r="P27" s="562" t="s">
        <v>1526</v>
      </c>
    </row>
    <row r="28" spans="1:16" ht="15.75" thickBot="1">
      <c r="A28" s="557"/>
      <c r="B28" s="558" t="s">
        <v>1527</v>
      </c>
      <c r="C28" s="559"/>
      <c r="D28" s="560"/>
      <c r="E28" s="560"/>
      <c r="F28" s="560"/>
      <c r="G28" s="561"/>
      <c r="H28" s="562" t="s">
        <v>1527</v>
      </c>
      <c r="I28" s="557"/>
      <c r="J28" s="558" t="s">
        <v>1527</v>
      </c>
      <c r="K28" s="559"/>
      <c r="L28" s="560"/>
      <c r="M28" s="560"/>
      <c r="N28" s="560"/>
      <c r="O28" s="561"/>
      <c r="P28" s="562" t="s">
        <v>1527</v>
      </c>
    </row>
    <row r="29" spans="1:16" ht="15.75" thickBot="1">
      <c r="A29" s="557"/>
      <c r="B29" s="558" t="s">
        <v>1528</v>
      </c>
      <c r="C29" s="559"/>
      <c r="D29" s="560"/>
      <c r="E29" s="560"/>
      <c r="F29" s="560"/>
      <c r="G29" s="561"/>
      <c r="H29" s="562" t="s">
        <v>1528</v>
      </c>
      <c r="I29" s="557"/>
      <c r="J29" s="558" t="s">
        <v>1528</v>
      </c>
      <c r="K29" s="559"/>
      <c r="L29" s="560"/>
      <c r="M29" s="560"/>
      <c r="N29" s="560"/>
      <c r="O29" s="561"/>
      <c r="P29" s="562" t="s">
        <v>1528</v>
      </c>
    </row>
    <row r="30" spans="1:16" ht="26.25" thickBot="1">
      <c r="A30" s="563"/>
      <c r="B30" s="558" t="s">
        <v>1529</v>
      </c>
      <c r="C30" s="559"/>
      <c r="D30" s="560"/>
      <c r="E30" s="560"/>
      <c r="F30" s="560"/>
      <c r="G30" s="564"/>
      <c r="H30" s="562" t="s">
        <v>1530</v>
      </c>
      <c r="I30" s="563"/>
      <c r="J30" s="558" t="s">
        <v>1529</v>
      </c>
      <c r="K30" s="559"/>
      <c r="L30" s="560"/>
      <c r="M30" s="560"/>
      <c r="N30" s="560"/>
      <c r="O30" s="564"/>
      <c r="P30" s="562" t="s">
        <v>1530</v>
      </c>
    </row>
    <row r="31" spans="1:16" ht="15.75" thickBot="1">
      <c r="A31" s="565" t="s">
        <v>1894</v>
      </c>
      <c r="B31" s="558" t="s">
        <v>1517</v>
      </c>
      <c r="C31" s="559"/>
      <c r="D31" s="560"/>
      <c r="E31" s="560"/>
      <c r="F31" s="560"/>
      <c r="G31" s="566" t="s">
        <v>1894</v>
      </c>
      <c r="H31" s="562" t="s">
        <v>1517</v>
      </c>
      <c r="I31" s="565" t="s">
        <v>1894</v>
      </c>
      <c r="J31" s="558" t="s">
        <v>1517</v>
      </c>
      <c r="K31" s="559"/>
      <c r="L31" s="560"/>
      <c r="M31" s="560"/>
      <c r="N31" s="560"/>
      <c r="O31" s="566" t="s">
        <v>1894</v>
      </c>
      <c r="P31" s="562" t="s">
        <v>1517</v>
      </c>
    </row>
    <row r="32" spans="1:16" ht="15.75" thickBot="1">
      <c r="A32" s="557"/>
      <c r="B32" s="558" t="s">
        <v>1519</v>
      </c>
      <c r="C32" s="559"/>
      <c r="D32" s="560"/>
      <c r="E32" s="560"/>
      <c r="F32" s="560"/>
      <c r="G32" s="561"/>
      <c r="H32" s="562" t="s">
        <v>1519</v>
      </c>
      <c r="I32" s="557"/>
      <c r="J32" s="558" t="s">
        <v>1519</v>
      </c>
      <c r="K32" s="559"/>
      <c r="L32" s="560"/>
      <c r="M32" s="560"/>
      <c r="N32" s="560"/>
      <c r="O32" s="561"/>
      <c r="P32" s="562" t="s">
        <v>1519</v>
      </c>
    </row>
    <row r="33" spans="1:16" ht="15.75" thickBot="1">
      <c r="A33" s="557"/>
      <c r="B33" s="558" t="s">
        <v>1520</v>
      </c>
      <c r="C33" s="559"/>
      <c r="D33" s="560"/>
      <c r="E33" s="560"/>
      <c r="F33" s="560"/>
      <c r="G33" s="561"/>
      <c r="H33" s="562" t="s">
        <v>1520</v>
      </c>
      <c r="I33" s="557"/>
      <c r="J33" s="558" t="s">
        <v>1520</v>
      </c>
      <c r="K33" s="559"/>
      <c r="L33" s="560"/>
      <c r="M33" s="560"/>
      <c r="N33" s="560"/>
      <c r="O33" s="561"/>
      <c r="P33" s="562" t="s">
        <v>1520</v>
      </c>
    </row>
    <row r="34" spans="1:16" ht="15.75" thickBot="1">
      <c r="A34" s="557"/>
      <c r="B34" s="558" t="s">
        <v>1521</v>
      </c>
      <c r="C34" s="559"/>
      <c r="D34" s="560"/>
      <c r="E34" s="560"/>
      <c r="F34" s="560"/>
      <c r="G34" s="561"/>
      <c r="H34" s="562" t="s">
        <v>1521</v>
      </c>
      <c r="I34" s="557"/>
      <c r="J34" s="558" t="s">
        <v>1521</v>
      </c>
      <c r="K34" s="559"/>
      <c r="L34" s="560"/>
      <c r="M34" s="560"/>
      <c r="N34" s="560"/>
      <c r="O34" s="561"/>
      <c r="P34" s="562" t="s">
        <v>1521</v>
      </c>
    </row>
    <row r="35" spans="1:16" ht="15.75" thickBot="1">
      <c r="A35" s="557"/>
      <c r="B35" s="558" t="s">
        <v>1522</v>
      </c>
      <c r="C35" s="559"/>
      <c r="D35" s="560"/>
      <c r="E35" s="560"/>
      <c r="F35" s="560"/>
      <c r="G35" s="561"/>
      <c r="H35" s="562" t="s">
        <v>1522</v>
      </c>
      <c r="I35" s="557"/>
      <c r="J35" s="558" t="s">
        <v>1522</v>
      </c>
      <c r="K35" s="559"/>
      <c r="L35" s="560"/>
      <c r="M35" s="560"/>
      <c r="N35" s="560"/>
      <c r="O35" s="561"/>
      <c r="P35" s="562" t="s">
        <v>1522</v>
      </c>
    </row>
    <row r="36" spans="1:16" ht="15.75" thickBot="1">
      <c r="A36" s="557"/>
      <c r="B36" s="558" t="s">
        <v>1523</v>
      </c>
      <c r="C36" s="559"/>
      <c r="D36" s="560"/>
      <c r="E36" s="560"/>
      <c r="F36" s="560"/>
      <c r="G36" s="561"/>
      <c r="H36" s="562" t="s">
        <v>1523</v>
      </c>
      <c r="I36" s="557"/>
      <c r="J36" s="558" t="s">
        <v>1523</v>
      </c>
      <c r="K36" s="559"/>
      <c r="L36" s="560"/>
      <c r="M36" s="560"/>
      <c r="N36" s="560"/>
      <c r="O36" s="561"/>
      <c r="P36" s="562" t="s">
        <v>1523</v>
      </c>
    </row>
    <row r="37" spans="1:16" ht="15.75" thickBot="1">
      <c r="A37" s="557"/>
      <c r="B37" s="558" t="s">
        <v>1524</v>
      </c>
      <c r="C37" s="559"/>
      <c r="D37" s="560"/>
      <c r="E37" s="560"/>
      <c r="F37" s="560"/>
      <c r="G37" s="561"/>
      <c r="H37" s="562" t="s">
        <v>1524</v>
      </c>
      <c r="I37" s="557"/>
      <c r="J37" s="558" t="s">
        <v>1524</v>
      </c>
      <c r="K37" s="559"/>
      <c r="L37" s="560"/>
      <c r="M37" s="560"/>
      <c r="N37" s="560"/>
      <c r="O37" s="561"/>
      <c r="P37" s="562" t="s">
        <v>1524</v>
      </c>
    </row>
    <row r="38" spans="1:16" ht="15.75" thickBot="1">
      <c r="A38" s="557"/>
      <c r="B38" s="558" t="s">
        <v>1525</v>
      </c>
      <c r="C38" s="559"/>
      <c r="D38" s="560"/>
      <c r="E38" s="560"/>
      <c r="F38" s="560"/>
      <c r="G38" s="561"/>
      <c r="H38" s="562" t="s">
        <v>1525</v>
      </c>
      <c r="I38" s="557"/>
      <c r="J38" s="558" t="s">
        <v>1525</v>
      </c>
      <c r="K38" s="559"/>
      <c r="L38" s="560"/>
      <c r="M38" s="560"/>
      <c r="N38" s="560"/>
      <c r="O38" s="561"/>
      <c r="P38" s="562" t="s">
        <v>1525</v>
      </c>
    </row>
    <row r="39" spans="1:16" ht="15.75" thickBot="1">
      <c r="A39" s="557"/>
      <c r="B39" s="558" t="s">
        <v>1526</v>
      </c>
      <c r="C39" s="559"/>
      <c r="D39" s="560"/>
      <c r="E39" s="560"/>
      <c r="F39" s="560"/>
      <c r="G39" s="561"/>
      <c r="H39" s="562" t="s">
        <v>1526</v>
      </c>
      <c r="I39" s="557"/>
      <c r="J39" s="558" t="s">
        <v>1526</v>
      </c>
      <c r="K39" s="559"/>
      <c r="L39" s="560"/>
      <c r="M39" s="560"/>
      <c r="N39" s="560"/>
      <c r="O39" s="561"/>
      <c r="P39" s="562" t="s">
        <v>1526</v>
      </c>
    </row>
    <row r="40" spans="1:16" ht="15.75" thickBot="1">
      <c r="A40" s="557"/>
      <c r="B40" s="558" t="s">
        <v>1527</v>
      </c>
      <c r="C40" s="559"/>
      <c r="D40" s="560"/>
      <c r="E40" s="560"/>
      <c r="F40" s="560"/>
      <c r="G40" s="561"/>
      <c r="H40" s="562" t="s">
        <v>1527</v>
      </c>
      <c r="I40" s="557"/>
      <c r="J40" s="558" t="s">
        <v>1527</v>
      </c>
      <c r="K40" s="559"/>
      <c r="L40" s="560"/>
      <c r="M40" s="560"/>
      <c r="N40" s="560"/>
      <c r="O40" s="561"/>
      <c r="P40" s="562" t="s">
        <v>1527</v>
      </c>
    </row>
    <row r="41" spans="1:16" ht="15.75" thickBot="1">
      <c r="A41" s="557"/>
      <c r="B41" s="558" t="s">
        <v>1528</v>
      </c>
      <c r="C41" s="559"/>
      <c r="D41" s="560"/>
      <c r="E41" s="560"/>
      <c r="F41" s="560"/>
      <c r="G41" s="561"/>
      <c r="H41" s="562" t="s">
        <v>1528</v>
      </c>
      <c r="I41" s="557"/>
      <c r="J41" s="558" t="s">
        <v>1528</v>
      </c>
      <c r="K41" s="559"/>
      <c r="L41" s="560"/>
      <c r="M41" s="560"/>
      <c r="N41" s="560"/>
      <c r="O41" s="561"/>
      <c r="P41" s="562" t="s">
        <v>1528</v>
      </c>
    </row>
    <row r="42" spans="1:16" ht="26.25" thickBot="1">
      <c r="A42" s="563"/>
      <c r="B42" s="558" t="s">
        <v>1529</v>
      </c>
      <c r="C42" s="559"/>
      <c r="D42" s="560"/>
      <c r="E42" s="560"/>
      <c r="F42" s="560"/>
      <c r="G42" s="564"/>
      <c r="H42" s="562" t="s">
        <v>1530</v>
      </c>
      <c r="I42" s="563"/>
      <c r="J42" s="558" t="s">
        <v>1529</v>
      </c>
      <c r="K42" s="559"/>
      <c r="L42" s="560"/>
      <c r="M42" s="560"/>
      <c r="N42" s="560"/>
      <c r="O42" s="564"/>
      <c r="P42" s="562" t="s">
        <v>1530</v>
      </c>
    </row>
    <row r="43" spans="1:16" ht="15.75" thickBot="1">
      <c r="A43" s="565" t="s">
        <v>1895</v>
      </c>
      <c r="B43" s="558" t="s">
        <v>1517</v>
      </c>
      <c r="C43" s="559"/>
      <c r="D43" s="560"/>
      <c r="E43" s="560"/>
      <c r="F43" s="560"/>
      <c r="G43" s="566" t="s">
        <v>1895</v>
      </c>
      <c r="H43" s="562" t="s">
        <v>1517</v>
      </c>
      <c r="I43" s="565" t="s">
        <v>1895</v>
      </c>
      <c r="J43" s="558" t="s">
        <v>1517</v>
      </c>
      <c r="K43" s="559"/>
      <c r="L43" s="560"/>
      <c r="M43" s="560"/>
      <c r="N43" s="560"/>
      <c r="O43" s="566" t="s">
        <v>1895</v>
      </c>
      <c r="P43" s="562" t="s">
        <v>1517</v>
      </c>
    </row>
    <row r="44" spans="1:16" ht="15.75" thickBot="1">
      <c r="A44" s="557"/>
      <c r="B44" s="558" t="s">
        <v>1519</v>
      </c>
      <c r="C44" s="559"/>
      <c r="D44" s="560"/>
      <c r="E44" s="560"/>
      <c r="F44" s="560"/>
      <c r="G44" s="561"/>
      <c r="H44" s="562" t="s">
        <v>1519</v>
      </c>
      <c r="I44" s="557"/>
      <c r="J44" s="558" t="s">
        <v>1519</v>
      </c>
      <c r="K44" s="559"/>
      <c r="L44" s="560"/>
      <c r="M44" s="560"/>
      <c r="N44" s="560"/>
      <c r="O44" s="561"/>
      <c r="P44" s="562" t="s">
        <v>1519</v>
      </c>
    </row>
    <row r="45" spans="1:16" ht="15.75" thickBot="1">
      <c r="A45" s="557"/>
      <c r="B45" s="558" t="s">
        <v>1520</v>
      </c>
      <c r="C45" s="559"/>
      <c r="D45" s="560"/>
      <c r="E45" s="560"/>
      <c r="F45" s="560"/>
      <c r="G45" s="561"/>
      <c r="H45" s="562" t="s">
        <v>1520</v>
      </c>
      <c r="I45" s="557"/>
      <c r="J45" s="558" t="s">
        <v>1520</v>
      </c>
      <c r="K45" s="559"/>
      <c r="L45" s="560"/>
      <c r="M45" s="560"/>
      <c r="N45" s="560"/>
      <c r="O45" s="561"/>
      <c r="P45" s="562" t="s">
        <v>1520</v>
      </c>
    </row>
    <row r="46" spans="1:16" ht="15.75" thickBot="1">
      <c r="A46" s="557"/>
      <c r="B46" s="558" t="s">
        <v>1521</v>
      </c>
      <c r="C46" s="559"/>
      <c r="D46" s="560"/>
      <c r="E46" s="560"/>
      <c r="F46" s="560"/>
      <c r="G46" s="561"/>
      <c r="H46" s="562" t="s">
        <v>1521</v>
      </c>
      <c r="I46" s="557"/>
      <c r="J46" s="558" t="s">
        <v>1521</v>
      </c>
      <c r="K46" s="559"/>
      <c r="L46" s="560"/>
      <c r="M46" s="560"/>
      <c r="N46" s="560"/>
      <c r="O46" s="561"/>
      <c r="P46" s="562" t="s">
        <v>1521</v>
      </c>
    </row>
    <row r="47" spans="1:16" ht="15.75" thickBot="1">
      <c r="A47" s="557"/>
      <c r="B47" s="558" t="s">
        <v>1522</v>
      </c>
      <c r="C47" s="559"/>
      <c r="D47" s="560"/>
      <c r="E47" s="560"/>
      <c r="F47" s="560"/>
      <c r="G47" s="561"/>
      <c r="H47" s="562" t="s">
        <v>1522</v>
      </c>
      <c r="I47" s="557"/>
      <c r="J47" s="558" t="s">
        <v>1522</v>
      </c>
      <c r="K47" s="559"/>
      <c r="L47" s="560"/>
      <c r="M47" s="560"/>
      <c r="N47" s="560"/>
      <c r="O47" s="561"/>
      <c r="P47" s="562" t="s">
        <v>1522</v>
      </c>
    </row>
    <row r="48" spans="1:16" ht="15.75" thickBot="1">
      <c r="A48" s="557"/>
      <c r="B48" s="558" t="s">
        <v>1523</v>
      </c>
      <c r="C48" s="559"/>
      <c r="D48" s="560"/>
      <c r="E48" s="560"/>
      <c r="F48" s="560"/>
      <c r="G48" s="561"/>
      <c r="H48" s="562" t="s">
        <v>1523</v>
      </c>
      <c r="I48" s="557"/>
      <c r="J48" s="558" t="s">
        <v>1523</v>
      </c>
      <c r="K48" s="559"/>
      <c r="L48" s="560"/>
      <c r="M48" s="560"/>
      <c r="N48" s="560"/>
      <c r="O48" s="561"/>
      <c r="P48" s="562" t="s">
        <v>1523</v>
      </c>
    </row>
    <row r="49" spans="1:16" ht="15.75" thickBot="1">
      <c r="A49" s="557"/>
      <c r="B49" s="558" t="s">
        <v>1524</v>
      </c>
      <c r="C49" s="559"/>
      <c r="D49" s="560"/>
      <c r="E49" s="560"/>
      <c r="F49" s="560"/>
      <c r="G49" s="561"/>
      <c r="H49" s="562" t="s">
        <v>1524</v>
      </c>
      <c r="I49" s="557"/>
      <c r="J49" s="558" t="s">
        <v>1524</v>
      </c>
      <c r="K49" s="559"/>
      <c r="L49" s="560"/>
      <c r="M49" s="560"/>
      <c r="N49" s="560"/>
      <c r="O49" s="561"/>
      <c r="P49" s="562" t="s">
        <v>1524</v>
      </c>
    </row>
    <row r="50" spans="1:16" ht="15.75" thickBot="1">
      <c r="A50" s="557"/>
      <c r="B50" s="558" t="s">
        <v>1525</v>
      </c>
      <c r="C50" s="559"/>
      <c r="D50" s="560"/>
      <c r="E50" s="560"/>
      <c r="F50" s="560"/>
      <c r="G50" s="561"/>
      <c r="H50" s="562" t="s">
        <v>1525</v>
      </c>
      <c r="I50" s="557"/>
      <c r="J50" s="558" t="s">
        <v>1525</v>
      </c>
      <c r="K50" s="559"/>
      <c r="L50" s="560"/>
      <c r="M50" s="560"/>
      <c r="N50" s="560"/>
      <c r="O50" s="561"/>
      <c r="P50" s="562" t="s">
        <v>1525</v>
      </c>
    </row>
    <row r="51" spans="1:16" ht="15.75" thickBot="1">
      <c r="A51" s="557"/>
      <c r="B51" s="558" t="s">
        <v>1526</v>
      </c>
      <c r="C51" s="559"/>
      <c r="D51" s="560"/>
      <c r="E51" s="560"/>
      <c r="F51" s="560"/>
      <c r="G51" s="561"/>
      <c r="H51" s="562" t="s">
        <v>1526</v>
      </c>
      <c r="I51" s="557"/>
      <c r="J51" s="558" t="s">
        <v>1526</v>
      </c>
      <c r="K51" s="559"/>
      <c r="L51" s="560"/>
      <c r="M51" s="560"/>
      <c r="N51" s="560"/>
      <c r="O51" s="561"/>
      <c r="P51" s="562" t="s">
        <v>1526</v>
      </c>
    </row>
    <row r="52" spans="1:16" ht="15.75" thickBot="1">
      <c r="A52" s="557"/>
      <c r="B52" s="558" t="s">
        <v>1527</v>
      </c>
      <c r="C52" s="559"/>
      <c r="D52" s="560"/>
      <c r="E52" s="560"/>
      <c r="F52" s="560"/>
      <c r="G52" s="561"/>
      <c r="H52" s="562" t="s">
        <v>1527</v>
      </c>
      <c r="I52" s="557"/>
      <c r="J52" s="558" t="s">
        <v>1527</v>
      </c>
      <c r="K52" s="559"/>
      <c r="L52" s="560"/>
      <c r="M52" s="560"/>
      <c r="N52" s="560"/>
      <c r="O52" s="561"/>
      <c r="P52" s="562" t="s">
        <v>1527</v>
      </c>
    </row>
    <row r="53" spans="1:16" ht="15.75" thickBot="1">
      <c r="A53" s="557"/>
      <c r="B53" s="558" t="s">
        <v>1528</v>
      </c>
      <c r="C53" s="559"/>
      <c r="D53" s="560"/>
      <c r="E53" s="560"/>
      <c r="F53" s="560"/>
      <c r="G53" s="561"/>
      <c r="H53" s="562" t="s">
        <v>1528</v>
      </c>
      <c r="I53" s="557"/>
      <c r="J53" s="558" t="s">
        <v>1528</v>
      </c>
      <c r="K53" s="559"/>
      <c r="L53" s="560"/>
      <c r="M53" s="560"/>
      <c r="N53" s="560"/>
      <c r="O53" s="561"/>
      <c r="P53" s="562" t="s">
        <v>1528</v>
      </c>
    </row>
    <row r="54" spans="1:16" ht="26.25" thickBot="1">
      <c r="A54" s="563"/>
      <c r="B54" s="558" t="s">
        <v>1529</v>
      </c>
      <c r="C54" s="559"/>
      <c r="D54" s="560"/>
      <c r="E54" s="560"/>
      <c r="F54" s="560"/>
      <c r="G54" s="564"/>
      <c r="H54" s="562" t="s">
        <v>1530</v>
      </c>
      <c r="I54" s="563"/>
      <c r="J54" s="558" t="s">
        <v>1529</v>
      </c>
      <c r="K54" s="559"/>
      <c r="L54" s="560"/>
      <c r="M54" s="560"/>
      <c r="N54" s="560"/>
      <c r="O54" s="564"/>
      <c r="P54" s="562" t="s">
        <v>1530</v>
      </c>
    </row>
    <row r="55" spans="1:16" ht="15.75" thickBot="1">
      <c r="A55" s="565" t="s">
        <v>1896</v>
      </c>
      <c r="B55" s="558" t="s">
        <v>1517</v>
      </c>
      <c r="C55" s="559"/>
      <c r="D55" s="560"/>
      <c r="E55" s="560"/>
      <c r="F55" s="560"/>
      <c r="G55" s="566" t="s">
        <v>1896</v>
      </c>
      <c r="H55" s="562" t="s">
        <v>1517</v>
      </c>
      <c r="I55" s="565" t="s">
        <v>1896</v>
      </c>
      <c r="J55" s="558" t="s">
        <v>1517</v>
      </c>
      <c r="K55" s="559"/>
      <c r="L55" s="560"/>
      <c r="M55" s="560"/>
      <c r="N55" s="560"/>
      <c r="O55" s="566" t="s">
        <v>1896</v>
      </c>
      <c r="P55" s="562" t="s">
        <v>1517</v>
      </c>
    </row>
    <row r="56" spans="1:16" ht="15.75" thickBot="1">
      <c r="A56" s="557"/>
      <c r="B56" s="558" t="s">
        <v>1519</v>
      </c>
      <c r="C56" s="559"/>
      <c r="D56" s="560"/>
      <c r="E56" s="560"/>
      <c r="F56" s="560"/>
      <c r="G56" s="561"/>
      <c r="H56" s="562" t="s">
        <v>1519</v>
      </c>
      <c r="I56" s="557"/>
      <c r="J56" s="558" t="s">
        <v>1519</v>
      </c>
      <c r="K56" s="559"/>
      <c r="L56" s="560"/>
      <c r="M56" s="560"/>
      <c r="N56" s="560"/>
      <c r="O56" s="561"/>
      <c r="P56" s="562" t="s">
        <v>1519</v>
      </c>
    </row>
    <row r="57" spans="1:16" ht="15.75" thickBot="1">
      <c r="A57" s="557"/>
      <c r="B57" s="558" t="s">
        <v>1520</v>
      </c>
      <c r="C57" s="559"/>
      <c r="D57" s="560"/>
      <c r="E57" s="560"/>
      <c r="F57" s="560"/>
      <c r="G57" s="561"/>
      <c r="H57" s="562" t="s">
        <v>1520</v>
      </c>
      <c r="I57" s="557"/>
      <c r="J57" s="558" t="s">
        <v>1520</v>
      </c>
      <c r="K57" s="559"/>
      <c r="L57" s="560"/>
      <c r="M57" s="560"/>
      <c r="N57" s="560"/>
      <c r="O57" s="561"/>
      <c r="P57" s="562" t="s">
        <v>1520</v>
      </c>
    </row>
    <row r="58" spans="1:16" ht="15.75" thickBot="1">
      <c r="A58" s="557"/>
      <c r="B58" s="558" t="s">
        <v>1521</v>
      </c>
      <c r="C58" s="559"/>
      <c r="D58" s="560"/>
      <c r="E58" s="560"/>
      <c r="F58" s="560"/>
      <c r="G58" s="561"/>
      <c r="H58" s="562" t="s">
        <v>1521</v>
      </c>
      <c r="I58" s="557"/>
      <c r="J58" s="558" t="s">
        <v>1521</v>
      </c>
      <c r="K58" s="559"/>
      <c r="L58" s="560"/>
      <c r="M58" s="560"/>
      <c r="N58" s="560"/>
      <c r="O58" s="561"/>
      <c r="P58" s="562" t="s">
        <v>1521</v>
      </c>
    </row>
    <row r="59" spans="1:16" ht="15.75" thickBot="1">
      <c r="A59" s="557"/>
      <c r="B59" s="558" t="s">
        <v>1522</v>
      </c>
      <c r="C59" s="559"/>
      <c r="D59" s="560"/>
      <c r="E59" s="560"/>
      <c r="F59" s="560"/>
      <c r="G59" s="561"/>
      <c r="H59" s="562" t="s">
        <v>1522</v>
      </c>
      <c r="I59" s="557"/>
      <c r="J59" s="558" t="s">
        <v>1522</v>
      </c>
      <c r="K59" s="559"/>
      <c r="L59" s="560"/>
      <c r="M59" s="560"/>
      <c r="N59" s="560"/>
      <c r="O59" s="561"/>
      <c r="P59" s="562" t="s">
        <v>1522</v>
      </c>
    </row>
    <row r="60" spans="1:16" ht="15.75" thickBot="1">
      <c r="A60" s="557"/>
      <c r="B60" s="558" t="s">
        <v>1523</v>
      </c>
      <c r="C60" s="559"/>
      <c r="D60" s="560"/>
      <c r="E60" s="560"/>
      <c r="F60" s="560"/>
      <c r="G60" s="561"/>
      <c r="H60" s="562" t="s">
        <v>1523</v>
      </c>
      <c r="I60" s="557"/>
      <c r="J60" s="558" t="s">
        <v>1523</v>
      </c>
      <c r="K60" s="559"/>
      <c r="L60" s="560"/>
      <c r="M60" s="560"/>
      <c r="N60" s="560"/>
      <c r="O60" s="561"/>
      <c r="P60" s="562" t="s">
        <v>1523</v>
      </c>
    </row>
    <row r="61" spans="1:16" ht="15.75" thickBot="1">
      <c r="A61" s="557"/>
      <c r="B61" s="558" t="s">
        <v>1524</v>
      </c>
      <c r="C61" s="559"/>
      <c r="D61" s="560"/>
      <c r="E61" s="560"/>
      <c r="F61" s="560"/>
      <c r="G61" s="561"/>
      <c r="H61" s="562" t="s">
        <v>1524</v>
      </c>
      <c r="I61" s="557"/>
      <c r="J61" s="558" t="s">
        <v>1524</v>
      </c>
      <c r="K61" s="559"/>
      <c r="L61" s="560"/>
      <c r="M61" s="560"/>
      <c r="N61" s="560"/>
      <c r="O61" s="561"/>
      <c r="P61" s="562" t="s">
        <v>1524</v>
      </c>
    </row>
    <row r="62" spans="1:16" ht="15.75" thickBot="1">
      <c r="A62" s="557"/>
      <c r="B62" s="558" t="s">
        <v>1525</v>
      </c>
      <c r="C62" s="559"/>
      <c r="D62" s="560"/>
      <c r="E62" s="560"/>
      <c r="F62" s="560"/>
      <c r="G62" s="561"/>
      <c r="H62" s="562" t="s">
        <v>1525</v>
      </c>
      <c r="I62" s="557"/>
      <c r="J62" s="558" t="s">
        <v>1525</v>
      </c>
      <c r="K62" s="559"/>
      <c r="L62" s="560"/>
      <c r="M62" s="560"/>
      <c r="N62" s="560"/>
      <c r="O62" s="561"/>
      <c r="P62" s="562" t="s">
        <v>1525</v>
      </c>
    </row>
    <row r="63" spans="1:16" ht="15.75" thickBot="1">
      <c r="A63" s="557"/>
      <c r="B63" s="558" t="s">
        <v>1526</v>
      </c>
      <c r="C63" s="559"/>
      <c r="D63" s="560"/>
      <c r="E63" s="560"/>
      <c r="F63" s="560"/>
      <c r="G63" s="561"/>
      <c r="H63" s="562" t="s">
        <v>1526</v>
      </c>
      <c r="I63" s="557"/>
      <c r="J63" s="558" t="s">
        <v>1526</v>
      </c>
      <c r="K63" s="559"/>
      <c r="L63" s="560"/>
      <c r="M63" s="560"/>
      <c r="N63" s="560"/>
      <c r="O63" s="561"/>
      <c r="P63" s="562" t="s">
        <v>1526</v>
      </c>
    </row>
    <row r="64" spans="1:16" ht="15.75" thickBot="1">
      <c r="A64" s="557"/>
      <c r="B64" s="558" t="s">
        <v>1527</v>
      </c>
      <c r="C64" s="559"/>
      <c r="D64" s="560"/>
      <c r="E64" s="560"/>
      <c r="F64" s="560"/>
      <c r="G64" s="561"/>
      <c r="H64" s="562" t="s">
        <v>1527</v>
      </c>
      <c r="I64" s="557"/>
      <c r="J64" s="558" t="s">
        <v>1527</v>
      </c>
      <c r="K64" s="559"/>
      <c r="L64" s="560"/>
      <c r="M64" s="560"/>
      <c r="N64" s="560"/>
      <c r="O64" s="561"/>
      <c r="P64" s="562" t="s">
        <v>1527</v>
      </c>
    </row>
    <row r="65" spans="1:16" ht="15.75" thickBot="1">
      <c r="A65" s="557"/>
      <c r="B65" s="558" t="s">
        <v>1528</v>
      </c>
      <c r="C65" s="559"/>
      <c r="D65" s="560"/>
      <c r="E65" s="560"/>
      <c r="F65" s="560"/>
      <c r="G65" s="561"/>
      <c r="H65" s="562" t="s">
        <v>1528</v>
      </c>
      <c r="I65" s="557"/>
      <c r="J65" s="558" t="s">
        <v>1528</v>
      </c>
      <c r="K65" s="559"/>
      <c r="L65" s="560"/>
      <c r="M65" s="560"/>
      <c r="N65" s="560"/>
      <c r="O65" s="561"/>
      <c r="P65" s="562" t="s">
        <v>1528</v>
      </c>
    </row>
    <row r="66" spans="1:16" ht="26.25" thickBot="1">
      <c r="A66" s="563"/>
      <c r="B66" s="558" t="s">
        <v>1529</v>
      </c>
      <c r="C66" s="559"/>
      <c r="D66" s="560"/>
      <c r="E66" s="560"/>
      <c r="F66" s="560"/>
      <c r="G66" s="564"/>
      <c r="H66" s="562" t="s">
        <v>1530</v>
      </c>
      <c r="I66" s="563"/>
      <c r="J66" s="558" t="s">
        <v>1529</v>
      </c>
      <c r="K66" s="559"/>
      <c r="L66" s="560"/>
      <c r="M66" s="560"/>
      <c r="N66" s="560"/>
      <c r="O66" s="564"/>
      <c r="P66" s="562" t="s">
        <v>1530</v>
      </c>
    </row>
    <row r="67" spans="1:16" ht="15.75" thickBot="1">
      <c r="A67" s="565" t="s">
        <v>1897</v>
      </c>
      <c r="B67" s="558" t="s">
        <v>1517</v>
      </c>
      <c r="C67" s="559"/>
      <c r="D67" s="560"/>
      <c r="E67" s="560"/>
      <c r="F67" s="560"/>
      <c r="G67" s="566" t="s">
        <v>1897</v>
      </c>
      <c r="H67" s="562" t="s">
        <v>1517</v>
      </c>
      <c r="I67" s="565" t="s">
        <v>1897</v>
      </c>
      <c r="J67" s="558" t="s">
        <v>1517</v>
      </c>
      <c r="K67" s="559"/>
      <c r="L67" s="560"/>
      <c r="M67" s="560"/>
      <c r="N67" s="560"/>
      <c r="O67" s="566" t="s">
        <v>1897</v>
      </c>
      <c r="P67" s="562" t="s">
        <v>1517</v>
      </c>
    </row>
    <row r="68" spans="1:16" ht="15.75" thickBot="1">
      <c r="A68" s="557"/>
      <c r="B68" s="558" t="s">
        <v>1519</v>
      </c>
      <c r="C68" s="559"/>
      <c r="D68" s="560"/>
      <c r="E68" s="560"/>
      <c r="F68" s="560"/>
      <c r="G68" s="561"/>
      <c r="H68" s="562" t="s">
        <v>1519</v>
      </c>
      <c r="I68" s="557"/>
      <c r="J68" s="558" t="s">
        <v>1519</v>
      </c>
      <c r="K68" s="559"/>
      <c r="L68" s="560"/>
      <c r="M68" s="560"/>
      <c r="N68" s="560"/>
      <c r="O68" s="561"/>
      <c r="P68" s="562" t="s">
        <v>1519</v>
      </c>
    </row>
    <row r="69" spans="1:16" ht="15.75" thickBot="1">
      <c r="A69" s="557"/>
      <c r="B69" s="558" t="s">
        <v>1520</v>
      </c>
      <c r="C69" s="559"/>
      <c r="D69" s="560"/>
      <c r="E69" s="560"/>
      <c r="F69" s="560"/>
      <c r="G69" s="561"/>
      <c r="H69" s="562" t="s">
        <v>1520</v>
      </c>
      <c r="I69" s="557"/>
      <c r="J69" s="558" t="s">
        <v>1520</v>
      </c>
      <c r="K69" s="559"/>
      <c r="L69" s="560"/>
      <c r="M69" s="560"/>
      <c r="N69" s="560"/>
      <c r="O69" s="561"/>
      <c r="P69" s="562" t="s">
        <v>1520</v>
      </c>
    </row>
    <row r="70" spans="1:16" ht="15.75" thickBot="1">
      <c r="A70" s="557"/>
      <c r="B70" s="558" t="s">
        <v>1521</v>
      </c>
      <c r="C70" s="559"/>
      <c r="D70" s="560"/>
      <c r="E70" s="560"/>
      <c r="F70" s="560"/>
      <c r="G70" s="561"/>
      <c r="H70" s="562" t="s">
        <v>1521</v>
      </c>
      <c r="I70" s="557"/>
      <c r="J70" s="558" t="s">
        <v>1521</v>
      </c>
      <c r="K70" s="559"/>
      <c r="L70" s="560"/>
      <c r="M70" s="560"/>
      <c r="N70" s="560"/>
      <c r="O70" s="561"/>
      <c r="P70" s="562" t="s">
        <v>1521</v>
      </c>
    </row>
    <row r="71" spans="1:16" ht="15.75" thickBot="1">
      <c r="A71" s="557"/>
      <c r="B71" s="558" t="s">
        <v>1522</v>
      </c>
      <c r="C71" s="559"/>
      <c r="D71" s="560"/>
      <c r="E71" s="560"/>
      <c r="F71" s="560"/>
      <c r="G71" s="561"/>
      <c r="H71" s="562" t="s">
        <v>1522</v>
      </c>
      <c r="I71" s="557"/>
      <c r="J71" s="558" t="s">
        <v>1522</v>
      </c>
      <c r="K71" s="559"/>
      <c r="L71" s="560"/>
      <c r="M71" s="560"/>
      <c r="N71" s="560"/>
      <c r="O71" s="561"/>
      <c r="P71" s="562" t="s">
        <v>1522</v>
      </c>
    </row>
    <row r="72" spans="1:16" ht="15.75" thickBot="1">
      <c r="A72" s="557"/>
      <c r="B72" s="558" t="s">
        <v>1523</v>
      </c>
      <c r="C72" s="559"/>
      <c r="D72" s="560"/>
      <c r="E72" s="560"/>
      <c r="F72" s="560"/>
      <c r="G72" s="561"/>
      <c r="H72" s="562" t="s">
        <v>1523</v>
      </c>
      <c r="I72" s="557"/>
      <c r="J72" s="558" t="s">
        <v>1523</v>
      </c>
      <c r="K72" s="559"/>
      <c r="L72" s="560"/>
      <c r="M72" s="560"/>
      <c r="N72" s="560"/>
      <c r="O72" s="561"/>
      <c r="P72" s="562" t="s">
        <v>1523</v>
      </c>
    </row>
    <row r="73" spans="1:16" ht="15.75" thickBot="1">
      <c r="A73" s="557"/>
      <c r="B73" s="558" t="s">
        <v>1524</v>
      </c>
      <c r="C73" s="559"/>
      <c r="D73" s="560"/>
      <c r="E73" s="560"/>
      <c r="F73" s="560"/>
      <c r="G73" s="561"/>
      <c r="H73" s="562" t="s">
        <v>1524</v>
      </c>
      <c r="I73" s="557"/>
      <c r="J73" s="558" t="s">
        <v>1524</v>
      </c>
      <c r="K73" s="559"/>
      <c r="L73" s="560"/>
      <c r="M73" s="560"/>
      <c r="N73" s="560"/>
      <c r="O73" s="561"/>
      <c r="P73" s="562" t="s">
        <v>1524</v>
      </c>
    </row>
    <row r="74" spans="1:16" ht="15.75" thickBot="1">
      <c r="A74" s="557"/>
      <c r="B74" s="558" t="s">
        <v>1525</v>
      </c>
      <c r="C74" s="559"/>
      <c r="D74" s="560"/>
      <c r="E74" s="560"/>
      <c r="F74" s="560"/>
      <c r="G74" s="561"/>
      <c r="H74" s="562" t="s">
        <v>1525</v>
      </c>
      <c r="I74" s="557"/>
      <c r="J74" s="558" t="s">
        <v>1525</v>
      </c>
      <c r="K74" s="559"/>
      <c r="L74" s="560"/>
      <c r="M74" s="560"/>
      <c r="N74" s="560"/>
      <c r="O74" s="561"/>
      <c r="P74" s="562" t="s">
        <v>1525</v>
      </c>
    </row>
    <row r="75" spans="1:16" ht="15.75" thickBot="1">
      <c r="A75" s="557"/>
      <c r="B75" s="558" t="s">
        <v>1526</v>
      </c>
      <c r="C75" s="559"/>
      <c r="D75" s="560"/>
      <c r="E75" s="560"/>
      <c r="F75" s="560"/>
      <c r="G75" s="561"/>
      <c r="H75" s="562" t="s">
        <v>1526</v>
      </c>
      <c r="I75" s="557"/>
      <c r="J75" s="558" t="s">
        <v>1526</v>
      </c>
      <c r="K75" s="559"/>
      <c r="L75" s="560"/>
      <c r="M75" s="560"/>
      <c r="N75" s="560"/>
      <c r="O75" s="561"/>
      <c r="P75" s="562" t="s">
        <v>1526</v>
      </c>
    </row>
    <row r="76" spans="1:16" ht="15.75" thickBot="1">
      <c r="A76" s="557"/>
      <c r="B76" s="558" t="s">
        <v>1527</v>
      </c>
      <c r="C76" s="559"/>
      <c r="D76" s="560"/>
      <c r="E76" s="560"/>
      <c r="F76" s="560"/>
      <c r="G76" s="561"/>
      <c r="H76" s="562" t="s">
        <v>1527</v>
      </c>
      <c r="I76" s="557"/>
      <c r="J76" s="558" t="s">
        <v>1527</v>
      </c>
      <c r="K76" s="559"/>
      <c r="L76" s="560"/>
      <c r="M76" s="560"/>
      <c r="N76" s="560"/>
      <c r="O76" s="561"/>
      <c r="P76" s="562" t="s">
        <v>1527</v>
      </c>
    </row>
    <row r="77" spans="1:16" ht="15.75" thickBot="1">
      <c r="A77" s="557"/>
      <c r="B77" s="558" t="s">
        <v>1528</v>
      </c>
      <c r="C77" s="559"/>
      <c r="D77" s="560"/>
      <c r="E77" s="560"/>
      <c r="F77" s="560"/>
      <c r="G77" s="561"/>
      <c r="H77" s="562" t="s">
        <v>1528</v>
      </c>
      <c r="I77" s="557"/>
      <c r="J77" s="558" t="s">
        <v>1528</v>
      </c>
      <c r="K77" s="559"/>
      <c r="L77" s="560"/>
      <c r="M77" s="560"/>
      <c r="N77" s="560"/>
      <c r="O77" s="561"/>
      <c r="P77" s="562" t="s">
        <v>1528</v>
      </c>
    </row>
    <row r="78" spans="1:16" ht="26.25" thickBot="1">
      <c r="A78" s="563"/>
      <c r="B78" s="558" t="s">
        <v>1529</v>
      </c>
      <c r="C78" s="559"/>
      <c r="D78" s="560"/>
      <c r="E78" s="560"/>
      <c r="F78" s="560"/>
      <c r="G78" s="564"/>
      <c r="H78" s="562" t="s">
        <v>1530</v>
      </c>
      <c r="I78" s="563"/>
      <c r="J78" s="558" t="s">
        <v>1529</v>
      </c>
      <c r="K78" s="559"/>
      <c r="L78" s="560"/>
      <c r="M78" s="560"/>
      <c r="N78" s="560"/>
      <c r="O78" s="564"/>
      <c r="P78" s="562" t="s">
        <v>1530</v>
      </c>
    </row>
    <row r="79" spans="1:16" ht="15.75" thickBot="1">
      <c r="A79" s="565" t="s">
        <v>1898</v>
      </c>
      <c r="B79" s="558" t="s">
        <v>1517</v>
      </c>
      <c r="C79" s="559"/>
      <c r="D79" s="560"/>
      <c r="E79" s="560"/>
      <c r="F79" s="560"/>
      <c r="G79" s="566" t="s">
        <v>1898</v>
      </c>
      <c r="H79" s="562" t="s">
        <v>1517</v>
      </c>
      <c r="I79" s="565" t="s">
        <v>1898</v>
      </c>
      <c r="J79" s="558" t="s">
        <v>1517</v>
      </c>
      <c r="K79" s="559"/>
      <c r="L79" s="560"/>
      <c r="M79" s="560"/>
      <c r="N79" s="560"/>
      <c r="O79" s="566" t="s">
        <v>1898</v>
      </c>
      <c r="P79" s="562" t="s">
        <v>1517</v>
      </c>
    </row>
    <row r="80" spans="1:16" ht="15.75" thickBot="1">
      <c r="A80" s="557"/>
      <c r="B80" s="558" t="s">
        <v>1519</v>
      </c>
      <c r="C80" s="559"/>
      <c r="D80" s="560"/>
      <c r="E80" s="560"/>
      <c r="F80" s="560"/>
      <c r="G80" s="561"/>
      <c r="H80" s="562" t="s">
        <v>1519</v>
      </c>
      <c r="I80" s="557"/>
      <c r="J80" s="558" t="s">
        <v>1519</v>
      </c>
      <c r="K80" s="559"/>
      <c r="L80" s="560"/>
      <c r="M80" s="560"/>
      <c r="N80" s="560"/>
      <c r="O80" s="561"/>
      <c r="P80" s="562" t="s">
        <v>1519</v>
      </c>
    </row>
    <row r="81" spans="1:16" ht="15.75" thickBot="1">
      <c r="A81" s="557"/>
      <c r="B81" s="558" t="s">
        <v>1520</v>
      </c>
      <c r="C81" s="559"/>
      <c r="D81" s="560"/>
      <c r="E81" s="560"/>
      <c r="F81" s="560"/>
      <c r="G81" s="561"/>
      <c r="H81" s="562" t="s">
        <v>1520</v>
      </c>
      <c r="I81" s="557"/>
      <c r="J81" s="558" t="s">
        <v>1520</v>
      </c>
      <c r="K81" s="559"/>
      <c r="L81" s="560"/>
      <c r="M81" s="560"/>
      <c r="N81" s="560"/>
      <c r="O81" s="561"/>
      <c r="P81" s="562" t="s">
        <v>1520</v>
      </c>
    </row>
    <row r="82" spans="1:16" ht="15.75" thickBot="1">
      <c r="A82" s="557"/>
      <c r="B82" s="558" t="s">
        <v>1521</v>
      </c>
      <c r="C82" s="559"/>
      <c r="D82" s="560"/>
      <c r="E82" s="560"/>
      <c r="F82" s="560"/>
      <c r="G82" s="561"/>
      <c r="H82" s="562" t="s">
        <v>1521</v>
      </c>
      <c r="I82" s="557"/>
      <c r="J82" s="558" t="s">
        <v>1521</v>
      </c>
      <c r="K82" s="559"/>
      <c r="L82" s="560"/>
      <c r="M82" s="560"/>
      <c r="N82" s="560"/>
      <c r="O82" s="561"/>
      <c r="P82" s="562" t="s">
        <v>1521</v>
      </c>
    </row>
    <row r="83" spans="1:16" ht="15.75" thickBot="1">
      <c r="A83" s="557"/>
      <c r="B83" s="558" t="s">
        <v>1522</v>
      </c>
      <c r="C83" s="559"/>
      <c r="D83" s="560"/>
      <c r="E83" s="560"/>
      <c r="F83" s="560"/>
      <c r="G83" s="561"/>
      <c r="H83" s="562" t="s">
        <v>1522</v>
      </c>
      <c r="I83" s="557"/>
      <c r="J83" s="558" t="s">
        <v>1522</v>
      </c>
      <c r="K83" s="559"/>
      <c r="L83" s="560"/>
      <c r="M83" s="560"/>
      <c r="N83" s="560"/>
      <c r="O83" s="561"/>
      <c r="P83" s="562" t="s">
        <v>1522</v>
      </c>
    </row>
    <row r="84" spans="1:16" ht="15.75" thickBot="1">
      <c r="A84" s="557"/>
      <c r="B84" s="558" t="s">
        <v>1523</v>
      </c>
      <c r="C84" s="559"/>
      <c r="D84" s="560"/>
      <c r="E84" s="560"/>
      <c r="F84" s="560"/>
      <c r="G84" s="561"/>
      <c r="H84" s="562" t="s">
        <v>1523</v>
      </c>
      <c r="I84" s="557"/>
      <c r="J84" s="558" t="s">
        <v>1523</v>
      </c>
      <c r="K84" s="559"/>
      <c r="L84" s="560"/>
      <c r="M84" s="560"/>
      <c r="N84" s="560"/>
      <c r="O84" s="561"/>
      <c r="P84" s="562" t="s">
        <v>1523</v>
      </c>
    </row>
    <row r="85" spans="1:16" ht="15.75" thickBot="1">
      <c r="A85" s="557"/>
      <c r="B85" s="558" t="s">
        <v>1524</v>
      </c>
      <c r="C85" s="559"/>
      <c r="D85" s="560"/>
      <c r="E85" s="560"/>
      <c r="F85" s="560"/>
      <c r="G85" s="561"/>
      <c r="H85" s="562" t="s">
        <v>1524</v>
      </c>
      <c r="I85" s="557"/>
      <c r="J85" s="558" t="s">
        <v>1524</v>
      </c>
      <c r="K85" s="559"/>
      <c r="L85" s="560"/>
      <c r="M85" s="560"/>
      <c r="N85" s="560"/>
      <c r="O85" s="561"/>
      <c r="P85" s="562" t="s">
        <v>1524</v>
      </c>
    </row>
    <row r="86" spans="1:16" ht="15.75" thickBot="1">
      <c r="A86" s="557"/>
      <c r="B86" s="558" t="s">
        <v>1525</v>
      </c>
      <c r="C86" s="559"/>
      <c r="D86" s="560"/>
      <c r="E86" s="560"/>
      <c r="F86" s="560"/>
      <c r="G86" s="561"/>
      <c r="H86" s="562" t="s">
        <v>1525</v>
      </c>
      <c r="I86" s="557"/>
      <c r="J86" s="558" t="s">
        <v>1525</v>
      </c>
      <c r="K86" s="559"/>
      <c r="L86" s="560"/>
      <c r="M86" s="560"/>
      <c r="N86" s="560"/>
      <c r="O86" s="561"/>
      <c r="P86" s="562" t="s">
        <v>1525</v>
      </c>
    </row>
    <row r="87" spans="1:16" ht="15.75" thickBot="1">
      <c r="A87" s="557"/>
      <c r="B87" s="558" t="s">
        <v>1526</v>
      </c>
      <c r="C87" s="559"/>
      <c r="D87" s="560"/>
      <c r="E87" s="560"/>
      <c r="F87" s="560"/>
      <c r="G87" s="561"/>
      <c r="H87" s="562" t="s">
        <v>1526</v>
      </c>
      <c r="I87" s="557"/>
      <c r="J87" s="558" t="s">
        <v>1526</v>
      </c>
      <c r="K87" s="559"/>
      <c r="L87" s="560"/>
      <c r="M87" s="560"/>
      <c r="N87" s="560"/>
      <c r="O87" s="561"/>
      <c r="P87" s="562" t="s">
        <v>1526</v>
      </c>
    </row>
    <row r="88" spans="1:16" ht="15.75" thickBot="1">
      <c r="A88" s="557"/>
      <c r="B88" s="558" t="s">
        <v>1527</v>
      </c>
      <c r="C88" s="559"/>
      <c r="D88" s="560"/>
      <c r="E88" s="560"/>
      <c r="F88" s="560"/>
      <c r="G88" s="561"/>
      <c r="H88" s="562" t="s">
        <v>1527</v>
      </c>
      <c r="I88" s="557"/>
      <c r="J88" s="558" t="s">
        <v>1527</v>
      </c>
      <c r="K88" s="559"/>
      <c r="L88" s="560"/>
      <c r="M88" s="560"/>
      <c r="N88" s="560"/>
      <c r="O88" s="561"/>
      <c r="P88" s="562" t="s">
        <v>1527</v>
      </c>
    </row>
    <row r="89" spans="1:16" ht="15.75" thickBot="1">
      <c r="A89" s="557"/>
      <c r="B89" s="558" t="s">
        <v>1528</v>
      </c>
      <c r="C89" s="559"/>
      <c r="D89" s="560"/>
      <c r="E89" s="560"/>
      <c r="F89" s="560"/>
      <c r="G89" s="561"/>
      <c r="H89" s="562" t="s">
        <v>1528</v>
      </c>
      <c r="I89" s="557"/>
      <c r="J89" s="558" t="s">
        <v>1528</v>
      </c>
      <c r="K89" s="559"/>
      <c r="L89" s="560"/>
      <c r="M89" s="560"/>
      <c r="N89" s="560"/>
      <c r="O89" s="561"/>
      <c r="P89" s="562" t="s">
        <v>1528</v>
      </c>
    </row>
    <row r="90" spans="1:16" ht="26.25" thickBot="1">
      <c r="A90" s="563"/>
      <c r="B90" s="558" t="s">
        <v>1529</v>
      </c>
      <c r="C90" s="559"/>
      <c r="D90" s="560"/>
      <c r="E90" s="560"/>
      <c r="F90" s="560"/>
      <c r="G90" s="564"/>
      <c r="H90" s="562" t="s">
        <v>1530</v>
      </c>
      <c r="I90" s="563"/>
      <c r="J90" s="558" t="s">
        <v>1529</v>
      </c>
      <c r="K90" s="559"/>
      <c r="L90" s="560"/>
      <c r="M90" s="560"/>
      <c r="N90" s="560"/>
      <c r="O90" s="564"/>
      <c r="P90" s="562" t="s">
        <v>1530</v>
      </c>
    </row>
    <row r="91" spans="1:16" ht="15.75" thickBot="1">
      <c r="A91" s="565" t="s">
        <v>1899</v>
      </c>
      <c r="B91" s="558" t="s">
        <v>1517</v>
      </c>
      <c r="C91" s="559"/>
      <c r="D91" s="560"/>
      <c r="E91" s="560"/>
      <c r="F91" s="560"/>
      <c r="G91" s="566" t="s">
        <v>1899</v>
      </c>
      <c r="H91" s="562" t="s">
        <v>1517</v>
      </c>
      <c r="I91" s="565" t="s">
        <v>1899</v>
      </c>
      <c r="J91" s="558" t="s">
        <v>1517</v>
      </c>
      <c r="K91" s="559"/>
      <c r="L91" s="560"/>
      <c r="M91" s="560"/>
      <c r="N91" s="560"/>
      <c r="O91" s="566" t="s">
        <v>1899</v>
      </c>
      <c r="P91" s="562" t="s">
        <v>1517</v>
      </c>
    </row>
    <row r="92" spans="1:16" ht="15.75" thickBot="1">
      <c r="A92" s="557"/>
      <c r="B92" s="558" t="s">
        <v>1519</v>
      </c>
      <c r="C92" s="559"/>
      <c r="D92" s="560"/>
      <c r="E92" s="560"/>
      <c r="F92" s="560"/>
      <c r="G92" s="561"/>
      <c r="H92" s="562" t="s">
        <v>1519</v>
      </c>
      <c r="I92" s="557"/>
      <c r="J92" s="558" t="s">
        <v>1519</v>
      </c>
      <c r="K92" s="559"/>
      <c r="L92" s="560"/>
      <c r="M92" s="560"/>
      <c r="N92" s="560"/>
      <c r="O92" s="561"/>
      <c r="P92" s="562" t="s">
        <v>1519</v>
      </c>
    </row>
    <row r="93" spans="1:16" ht="15.75" thickBot="1">
      <c r="A93" s="557"/>
      <c r="B93" s="558" t="s">
        <v>1520</v>
      </c>
      <c r="C93" s="559"/>
      <c r="D93" s="560"/>
      <c r="E93" s="560"/>
      <c r="F93" s="560"/>
      <c r="G93" s="561"/>
      <c r="H93" s="562" t="s">
        <v>1520</v>
      </c>
      <c r="I93" s="557"/>
      <c r="J93" s="558" t="s">
        <v>1520</v>
      </c>
      <c r="K93" s="559"/>
      <c r="L93" s="560"/>
      <c r="M93" s="560"/>
      <c r="N93" s="560"/>
      <c r="O93" s="561"/>
      <c r="P93" s="562" t="s">
        <v>1520</v>
      </c>
    </row>
    <row r="94" spans="1:16" ht="15.75" thickBot="1">
      <c r="A94" s="557"/>
      <c r="B94" s="558" t="s">
        <v>1521</v>
      </c>
      <c r="C94" s="559"/>
      <c r="D94" s="560"/>
      <c r="E94" s="560"/>
      <c r="F94" s="560"/>
      <c r="G94" s="561"/>
      <c r="H94" s="562" t="s">
        <v>1521</v>
      </c>
      <c r="I94" s="557"/>
      <c r="J94" s="558" t="s">
        <v>1521</v>
      </c>
      <c r="K94" s="559"/>
      <c r="L94" s="560"/>
      <c r="M94" s="560"/>
      <c r="N94" s="560"/>
      <c r="O94" s="561"/>
      <c r="P94" s="562" t="s">
        <v>1521</v>
      </c>
    </row>
    <row r="95" spans="1:16" ht="15.75" thickBot="1">
      <c r="A95" s="557"/>
      <c r="B95" s="558" t="s">
        <v>1522</v>
      </c>
      <c r="C95" s="559"/>
      <c r="D95" s="560"/>
      <c r="E95" s="560"/>
      <c r="F95" s="560"/>
      <c r="G95" s="561"/>
      <c r="H95" s="562" t="s">
        <v>1522</v>
      </c>
      <c r="I95" s="557"/>
      <c r="J95" s="558" t="s">
        <v>1522</v>
      </c>
      <c r="K95" s="559"/>
      <c r="L95" s="560"/>
      <c r="M95" s="560"/>
      <c r="N95" s="560"/>
      <c r="O95" s="561"/>
      <c r="P95" s="562" t="s">
        <v>1522</v>
      </c>
    </row>
    <row r="96" spans="1:16" ht="15.75" thickBot="1">
      <c r="A96" s="557"/>
      <c r="B96" s="558" t="s">
        <v>1523</v>
      </c>
      <c r="C96" s="559"/>
      <c r="D96" s="560"/>
      <c r="E96" s="560"/>
      <c r="F96" s="560"/>
      <c r="G96" s="561"/>
      <c r="H96" s="562" t="s">
        <v>1523</v>
      </c>
      <c r="I96" s="557"/>
      <c r="J96" s="558" t="s">
        <v>1523</v>
      </c>
      <c r="K96" s="559"/>
      <c r="L96" s="560"/>
      <c r="M96" s="560"/>
      <c r="N96" s="560"/>
      <c r="O96" s="561"/>
      <c r="P96" s="562" t="s">
        <v>1523</v>
      </c>
    </row>
    <row r="97" spans="1:16" ht="15.75" thickBot="1">
      <c r="A97" s="557"/>
      <c r="B97" s="558" t="s">
        <v>1524</v>
      </c>
      <c r="C97" s="559"/>
      <c r="D97" s="560"/>
      <c r="E97" s="560"/>
      <c r="F97" s="560"/>
      <c r="G97" s="561"/>
      <c r="H97" s="562" t="s">
        <v>1524</v>
      </c>
      <c r="I97" s="557"/>
      <c r="J97" s="558" t="s">
        <v>1524</v>
      </c>
      <c r="K97" s="559"/>
      <c r="L97" s="560"/>
      <c r="M97" s="560"/>
      <c r="N97" s="560"/>
      <c r="O97" s="561"/>
      <c r="P97" s="562" t="s">
        <v>1524</v>
      </c>
    </row>
    <row r="98" spans="1:16" ht="15.75" thickBot="1">
      <c r="A98" s="557"/>
      <c r="B98" s="558" t="s">
        <v>1525</v>
      </c>
      <c r="C98" s="559"/>
      <c r="D98" s="560"/>
      <c r="E98" s="560"/>
      <c r="F98" s="560"/>
      <c r="G98" s="561"/>
      <c r="H98" s="562" t="s">
        <v>1525</v>
      </c>
      <c r="I98" s="557"/>
      <c r="J98" s="558" t="s">
        <v>1525</v>
      </c>
      <c r="K98" s="559"/>
      <c r="L98" s="560"/>
      <c r="M98" s="560"/>
      <c r="N98" s="560"/>
      <c r="O98" s="561"/>
      <c r="P98" s="562" t="s">
        <v>1525</v>
      </c>
    </row>
    <row r="99" spans="1:16" ht="15.75" thickBot="1">
      <c r="A99" s="557"/>
      <c r="B99" s="558" t="s">
        <v>1526</v>
      </c>
      <c r="C99" s="559"/>
      <c r="D99" s="560"/>
      <c r="E99" s="560"/>
      <c r="F99" s="560"/>
      <c r="G99" s="561"/>
      <c r="H99" s="562" t="s">
        <v>1526</v>
      </c>
      <c r="I99" s="557"/>
      <c r="J99" s="558" t="s">
        <v>1526</v>
      </c>
      <c r="K99" s="559"/>
      <c r="L99" s="560"/>
      <c r="M99" s="560"/>
      <c r="N99" s="560"/>
      <c r="O99" s="561"/>
      <c r="P99" s="562" t="s">
        <v>1526</v>
      </c>
    </row>
    <row r="100" spans="1:16" ht="15.75" thickBot="1">
      <c r="A100" s="557"/>
      <c r="B100" s="558" t="s">
        <v>1527</v>
      </c>
      <c r="C100" s="559"/>
      <c r="D100" s="560"/>
      <c r="E100" s="560"/>
      <c r="F100" s="560"/>
      <c r="G100" s="561"/>
      <c r="H100" s="562" t="s">
        <v>1527</v>
      </c>
      <c r="I100" s="557"/>
      <c r="J100" s="558" t="s">
        <v>1527</v>
      </c>
      <c r="K100" s="559"/>
      <c r="L100" s="560"/>
      <c r="M100" s="560"/>
      <c r="N100" s="560"/>
      <c r="O100" s="561"/>
      <c r="P100" s="562" t="s">
        <v>1527</v>
      </c>
    </row>
    <row r="101" spans="1:16" ht="15.75" thickBot="1">
      <c r="A101" s="557"/>
      <c r="B101" s="558" t="s">
        <v>1528</v>
      </c>
      <c r="C101" s="559"/>
      <c r="D101" s="560"/>
      <c r="E101" s="560"/>
      <c r="F101" s="560"/>
      <c r="G101" s="561"/>
      <c r="H101" s="562" t="s">
        <v>1528</v>
      </c>
      <c r="I101" s="557"/>
      <c r="J101" s="558" t="s">
        <v>1528</v>
      </c>
      <c r="K101" s="559"/>
      <c r="L101" s="560"/>
      <c r="M101" s="560"/>
      <c r="N101" s="560"/>
      <c r="O101" s="561"/>
      <c r="P101" s="562" t="s">
        <v>1528</v>
      </c>
    </row>
    <row r="102" spans="1:16" ht="26.25" thickBot="1">
      <c r="A102" s="563"/>
      <c r="B102" s="558" t="s">
        <v>1529</v>
      </c>
      <c r="C102" s="559"/>
      <c r="D102" s="560"/>
      <c r="E102" s="560"/>
      <c r="F102" s="560"/>
      <c r="G102" s="564"/>
      <c r="H102" s="562" t="s">
        <v>1530</v>
      </c>
      <c r="I102" s="563"/>
      <c r="J102" s="558" t="s">
        <v>1529</v>
      </c>
      <c r="K102" s="559"/>
      <c r="L102" s="560"/>
      <c r="M102" s="560"/>
      <c r="N102" s="560"/>
      <c r="O102" s="564"/>
      <c r="P102" s="562" t="s">
        <v>1530</v>
      </c>
    </row>
    <row r="103" spans="1:16" ht="15.75" thickBot="1">
      <c r="A103" s="565" t="s">
        <v>1900</v>
      </c>
      <c r="B103" s="558" t="s">
        <v>1517</v>
      </c>
      <c r="C103" s="559"/>
      <c r="D103" s="560"/>
      <c r="E103" s="560"/>
      <c r="F103" s="560"/>
      <c r="G103" s="566" t="s">
        <v>1900</v>
      </c>
      <c r="H103" s="562" t="s">
        <v>1517</v>
      </c>
      <c r="I103" s="565" t="s">
        <v>1900</v>
      </c>
      <c r="J103" s="558" t="s">
        <v>1517</v>
      </c>
      <c r="K103" s="559"/>
      <c r="L103" s="560"/>
      <c r="M103" s="560"/>
      <c r="N103" s="560"/>
      <c r="O103" s="566" t="s">
        <v>1900</v>
      </c>
      <c r="P103" s="562" t="s">
        <v>1517</v>
      </c>
    </row>
    <row r="104" spans="1:16" ht="15.75" thickBot="1">
      <c r="A104" s="557"/>
      <c r="B104" s="558" t="s">
        <v>1519</v>
      </c>
      <c r="C104" s="559"/>
      <c r="D104" s="560"/>
      <c r="E104" s="560"/>
      <c r="F104" s="560"/>
      <c r="G104" s="561"/>
      <c r="H104" s="562" t="s">
        <v>1519</v>
      </c>
      <c r="I104" s="557"/>
      <c r="J104" s="558" t="s">
        <v>1519</v>
      </c>
      <c r="K104" s="559"/>
      <c r="L104" s="560"/>
      <c r="M104" s="560"/>
      <c r="N104" s="560"/>
      <c r="O104" s="561"/>
      <c r="P104" s="562" t="s">
        <v>1519</v>
      </c>
    </row>
    <row r="105" spans="1:16" ht="15.75" thickBot="1">
      <c r="A105" s="557"/>
      <c r="B105" s="558" t="s">
        <v>1520</v>
      </c>
      <c r="C105" s="559"/>
      <c r="D105" s="560"/>
      <c r="E105" s="560"/>
      <c r="F105" s="560"/>
      <c r="G105" s="561"/>
      <c r="H105" s="562" t="s">
        <v>1520</v>
      </c>
      <c r="I105" s="557"/>
      <c r="J105" s="558" t="s">
        <v>1520</v>
      </c>
      <c r="K105" s="559"/>
      <c r="L105" s="560"/>
      <c r="M105" s="560"/>
      <c r="N105" s="560"/>
      <c r="O105" s="561"/>
      <c r="P105" s="562" t="s">
        <v>1520</v>
      </c>
    </row>
    <row r="106" spans="1:16" ht="15.75" thickBot="1">
      <c r="A106" s="557"/>
      <c r="B106" s="558" t="s">
        <v>1521</v>
      </c>
      <c r="C106" s="559"/>
      <c r="D106" s="560"/>
      <c r="E106" s="560"/>
      <c r="F106" s="560"/>
      <c r="G106" s="561"/>
      <c r="H106" s="562" t="s">
        <v>1521</v>
      </c>
      <c r="I106" s="557"/>
      <c r="J106" s="558" t="s">
        <v>1521</v>
      </c>
      <c r="K106" s="559"/>
      <c r="L106" s="560"/>
      <c r="M106" s="560"/>
      <c r="N106" s="560"/>
      <c r="O106" s="561"/>
      <c r="P106" s="562" t="s">
        <v>1521</v>
      </c>
    </row>
    <row r="107" spans="1:16" ht="15.75" thickBot="1">
      <c r="A107" s="557"/>
      <c r="B107" s="558" t="s">
        <v>1522</v>
      </c>
      <c r="C107" s="559"/>
      <c r="D107" s="560"/>
      <c r="E107" s="560"/>
      <c r="F107" s="560"/>
      <c r="G107" s="561"/>
      <c r="H107" s="562" t="s">
        <v>1522</v>
      </c>
      <c r="I107" s="557"/>
      <c r="J107" s="558" t="s">
        <v>1522</v>
      </c>
      <c r="K107" s="559"/>
      <c r="L107" s="560"/>
      <c r="M107" s="560"/>
      <c r="N107" s="560"/>
      <c r="O107" s="561"/>
      <c r="P107" s="562" t="s">
        <v>1522</v>
      </c>
    </row>
    <row r="108" spans="1:16" ht="15.75" thickBot="1">
      <c r="A108" s="557"/>
      <c r="B108" s="558" t="s">
        <v>1523</v>
      </c>
      <c r="C108" s="559"/>
      <c r="D108" s="560"/>
      <c r="E108" s="560"/>
      <c r="F108" s="560"/>
      <c r="G108" s="561"/>
      <c r="H108" s="562" t="s">
        <v>1523</v>
      </c>
      <c r="I108" s="557"/>
      <c r="J108" s="558" t="s">
        <v>1523</v>
      </c>
      <c r="K108" s="559"/>
      <c r="L108" s="560"/>
      <c r="M108" s="560"/>
      <c r="N108" s="560"/>
      <c r="O108" s="561"/>
      <c r="P108" s="562" t="s">
        <v>1523</v>
      </c>
    </row>
    <row r="109" spans="1:16" ht="15.75" thickBot="1">
      <c r="A109" s="557"/>
      <c r="B109" s="558" t="s">
        <v>1524</v>
      </c>
      <c r="C109" s="559"/>
      <c r="D109" s="560"/>
      <c r="E109" s="560"/>
      <c r="F109" s="560"/>
      <c r="G109" s="561"/>
      <c r="H109" s="562" t="s">
        <v>1524</v>
      </c>
      <c r="I109" s="557"/>
      <c r="J109" s="558" t="s">
        <v>1524</v>
      </c>
      <c r="K109" s="559"/>
      <c r="L109" s="560"/>
      <c r="M109" s="560"/>
      <c r="N109" s="560"/>
      <c r="O109" s="561"/>
      <c r="P109" s="562" t="s">
        <v>1524</v>
      </c>
    </row>
    <row r="110" spans="1:16" ht="15.75" thickBot="1">
      <c r="A110" s="557"/>
      <c r="B110" s="558" t="s">
        <v>1525</v>
      </c>
      <c r="C110" s="559"/>
      <c r="D110" s="560"/>
      <c r="E110" s="560"/>
      <c r="F110" s="560"/>
      <c r="G110" s="561"/>
      <c r="H110" s="562" t="s">
        <v>1525</v>
      </c>
      <c r="I110" s="557"/>
      <c r="J110" s="558" t="s">
        <v>1525</v>
      </c>
      <c r="K110" s="559"/>
      <c r="L110" s="560"/>
      <c r="M110" s="560"/>
      <c r="N110" s="560"/>
      <c r="O110" s="561"/>
      <c r="P110" s="562" t="s">
        <v>1525</v>
      </c>
    </row>
    <row r="111" spans="1:16" ht="15.75" thickBot="1">
      <c r="A111" s="557"/>
      <c r="B111" s="558" t="s">
        <v>1526</v>
      </c>
      <c r="C111" s="559"/>
      <c r="D111" s="560"/>
      <c r="E111" s="560"/>
      <c r="F111" s="560"/>
      <c r="G111" s="561"/>
      <c r="H111" s="562" t="s">
        <v>1526</v>
      </c>
      <c r="I111" s="557"/>
      <c r="J111" s="558" t="s">
        <v>1526</v>
      </c>
      <c r="K111" s="559"/>
      <c r="L111" s="560"/>
      <c r="M111" s="560"/>
      <c r="N111" s="560"/>
      <c r="O111" s="561"/>
      <c r="P111" s="562" t="s">
        <v>1526</v>
      </c>
    </row>
    <row r="112" spans="1:16" ht="15.75" thickBot="1">
      <c r="A112" s="557"/>
      <c r="B112" s="558" t="s">
        <v>1527</v>
      </c>
      <c r="C112" s="559"/>
      <c r="D112" s="560"/>
      <c r="E112" s="560"/>
      <c r="F112" s="560"/>
      <c r="G112" s="561"/>
      <c r="H112" s="562" t="s">
        <v>1527</v>
      </c>
      <c r="I112" s="557"/>
      <c r="J112" s="558" t="s">
        <v>1527</v>
      </c>
      <c r="K112" s="559"/>
      <c r="L112" s="560"/>
      <c r="M112" s="560"/>
      <c r="N112" s="560"/>
      <c r="O112" s="561"/>
      <c r="P112" s="562" t="s">
        <v>1527</v>
      </c>
    </row>
    <row r="113" spans="1:16" ht="15.75" thickBot="1">
      <c r="A113" s="557"/>
      <c r="B113" s="558" t="s">
        <v>1528</v>
      </c>
      <c r="C113" s="559"/>
      <c r="D113" s="560"/>
      <c r="E113" s="560"/>
      <c r="F113" s="560"/>
      <c r="G113" s="561"/>
      <c r="H113" s="562" t="s">
        <v>1528</v>
      </c>
      <c r="I113" s="557"/>
      <c r="J113" s="558" t="s">
        <v>1528</v>
      </c>
      <c r="K113" s="559"/>
      <c r="L113" s="560"/>
      <c r="M113" s="560"/>
      <c r="N113" s="560"/>
      <c r="O113" s="561"/>
      <c r="P113" s="562" t="s">
        <v>1528</v>
      </c>
    </row>
    <row r="114" spans="1:16" ht="26.25" thickBot="1">
      <c r="A114" s="563"/>
      <c r="B114" s="558" t="s">
        <v>1529</v>
      </c>
      <c r="C114" s="559"/>
      <c r="D114" s="560"/>
      <c r="E114" s="560"/>
      <c r="F114" s="560"/>
      <c r="G114" s="564"/>
      <c r="H114" s="562" t="s">
        <v>1530</v>
      </c>
      <c r="I114" s="563"/>
      <c r="J114" s="558" t="s">
        <v>1529</v>
      </c>
      <c r="K114" s="559"/>
      <c r="L114" s="560"/>
      <c r="M114" s="560"/>
      <c r="N114" s="560"/>
      <c r="O114" s="564"/>
      <c r="P114" s="562" t="s">
        <v>1530</v>
      </c>
    </row>
    <row r="115" spans="1:16" ht="15.75" thickBot="1">
      <c r="A115" s="565" t="s">
        <v>1901</v>
      </c>
      <c r="B115" s="558" t="s">
        <v>1517</v>
      </c>
      <c r="C115" s="559"/>
      <c r="D115" s="560"/>
      <c r="E115" s="560"/>
      <c r="F115" s="560"/>
      <c r="G115" s="566" t="s">
        <v>1901</v>
      </c>
      <c r="H115" s="562" t="s">
        <v>1517</v>
      </c>
      <c r="I115" s="565" t="s">
        <v>1901</v>
      </c>
      <c r="J115" s="558" t="s">
        <v>1517</v>
      </c>
      <c r="K115" s="559"/>
      <c r="L115" s="560"/>
      <c r="M115" s="560"/>
      <c r="N115" s="560"/>
      <c r="O115" s="566" t="s">
        <v>1901</v>
      </c>
      <c r="P115" s="562" t="s">
        <v>1517</v>
      </c>
    </row>
    <row r="116" spans="1:16" ht="15.75" thickBot="1">
      <c r="A116" s="557"/>
      <c r="B116" s="558" t="s">
        <v>1519</v>
      </c>
      <c r="C116" s="559"/>
      <c r="D116" s="560"/>
      <c r="E116" s="560"/>
      <c r="F116" s="560"/>
      <c r="G116" s="561"/>
      <c r="H116" s="562" t="s">
        <v>1519</v>
      </c>
      <c r="I116" s="557"/>
      <c r="J116" s="558" t="s">
        <v>1519</v>
      </c>
      <c r="K116" s="559"/>
      <c r="L116" s="560"/>
      <c r="M116" s="560"/>
      <c r="N116" s="560"/>
      <c r="O116" s="561"/>
      <c r="P116" s="562" t="s">
        <v>1519</v>
      </c>
    </row>
    <row r="117" spans="1:16" ht="15.75" thickBot="1">
      <c r="A117" s="557"/>
      <c r="B117" s="558" t="s">
        <v>1520</v>
      </c>
      <c r="C117" s="559"/>
      <c r="D117" s="560"/>
      <c r="E117" s="560"/>
      <c r="F117" s="560"/>
      <c r="G117" s="561"/>
      <c r="H117" s="562" t="s">
        <v>1520</v>
      </c>
      <c r="I117" s="557"/>
      <c r="J117" s="558" t="s">
        <v>1520</v>
      </c>
      <c r="K117" s="559"/>
      <c r="L117" s="560"/>
      <c r="M117" s="560"/>
      <c r="N117" s="560"/>
      <c r="O117" s="561"/>
      <c r="P117" s="562" t="s">
        <v>1520</v>
      </c>
    </row>
    <row r="118" spans="1:16" ht="15.75" thickBot="1">
      <c r="A118" s="557"/>
      <c r="B118" s="558" t="s">
        <v>1521</v>
      </c>
      <c r="C118" s="559"/>
      <c r="D118" s="560"/>
      <c r="E118" s="560"/>
      <c r="F118" s="560"/>
      <c r="G118" s="561"/>
      <c r="H118" s="562" t="s">
        <v>1521</v>
      </c>
      <c r="I118" s="557"/>
      <c r="J118" s="558" t="s">
        <v>1521</v>
      </c>
      <c r="K118" s="559"/>
      <c r="L118" s="560"/>
      <c r="M118" s="560"/>
      <c r="N118" s="560"/>
      <c r="O118" s="561"/>
      <c r="P118" s="562" t="s">
        <v>1521</v>
      </c>
    </row>
    <row r="119" spans="1:16" ht="15.75" thickBot="1">
      <c r="A119" s="557"/>
      <c r="B119" s="558" t="s">
        <v>1522</v>
      </c>
      <c r="C119" s="559"/>
      <c r="D119" s="560"/>
      <c r="E119" s="560"/>
      <c r="F119" s="560"/>
      <c r="G119" s="561"/>
      <c r="H119" s="562" t="s">
        <v>1522</v>
      </c>
      <c r="I119" s="557"/>
      <c r="J119" s="558" t="s">
        <v>1522</v>
      </c>
      <c r="K119" s="559"/>
      <c r="L119" s="560"/>
      <c r="M119" s="560"/>
      <c r="N119" s="560"/>
      <c r="O119" s="561"/>
      <c r="P119" s="562" t="s">
        <v>1522</v>
      </c>
    </row>
    <row r="120" spans="1:16" ht="15.75" thickBot="1">
      <c r="A120" s="557"/>
      <c r="B120" s="558" t="s">
        <v>1523</v>
      </c>
      <c r="C120" s="559"/>
      <c r="D120" s="560"/>
      <c r="E120" s="560"/>
      <c r="F120" s="560"/>
      <c r="G120" s="561"/>
      <c r="H120" s="562" t="s">
        <v>1523</v>
      </c>
      <c r="I120" s="557"/>
      <c r="J120" s="558" t="s">
        <v>1523</v>
      </c>
      <c r="K120" s="559"/>
      <c r="L120" s="560"/>
      <c r="M120" s="560"/>
      <c r="N120" s="560"/>
      <c r="O120" s="561"/>
      <c r="P120" s="562" t="s">
        <v>1523</v>
      </c>
    </row>
    <row r="121" spans="1:16" ht="15.75" thickBot="1">
      <c r="A121" s="557"/>
      <c r="B121" s="558" t="s">
        <v>1524</v>
      </c>
      <c r="C121" s="559"/>
      <c r="D121" s="560"/>
      <c r="E121" s="560"/>
      <c r="F121" s="560"/>
      <c r="G121" s="561"/>
      <c r="H121" s="562" t="s">
        <v>1524</v>
      </c>
      <c r="I121" s="557"/>
      <c r="J121" s="558" t="s">
        <v>1524</v>
      </c>
      <c r="K121" s="559"/>
      <c r="L121" s="560"/>
      <c r="M121" s="560"/>
      <c r="N121" s="560"/>
      <c r="O121" s="561"/>
      <c r="P121" s="562" t="s">
        <v>1524</v>
      </c>
    </row>
    <row r="122" spans="1:16" ht="15.75" thickBot="1">
      <c r="A122" s="557"/>
      <c r="B122" s="558" t="s">
        <v>1525</v>
      </c>
      <c r="C122" s="559"/>
      <c r="D122" s="560"/>
      <c r="E122" s="560"/>
      <c r="F122" s="560"/>
      <c r="G122" s="561"/>
      <c r="H122" s="562" t="s">
        <v>1525</v>
      </c>
      <c r="I122" s="557"/>
      <c r="J122" s="558" t="s">
        <v>1525</v>
      </c>
      <c r="K122" s="559"/>
      <c r="L122" s="560"/>
      <c r="M122" s="560"/>
      <c r="N122" s="560"/>
      <c r="O122" s="561"/>
      <c r="P122" s="562" t="s">
        <v>1525</v>
      </c>
    </row>
    <row r="123" spans="1:16" ht="15.75" thickBot="1">
      <c r="A123" s="557"/>
      <c r="B123" s="558" t="s">
        <v>1526</v>
      </c>
      <c r="C123" s="559"/>
      <c r="D123" s="560"/>
      <c r="E123" s="560"/>
      <c r="F123" s="560"/>
      <c r="G123" s="561"/>
      <c r="H123" s="562" t="s">
        <v>1526</v>
      </c>
      <c r="I123" s="557"/>
      <c r="J123" s="558" t="s">
        <v>1526</v>
      </c>
      <c r="K123" s="559"/>
      <c r="L123" s="560"/>
      <c r="M123" s="560"/>
      <c r="N123" s="560"/>
      <c r="O123" s="561"/>
      <c r="P123" s="562" t="s">
        <v>1526</v>
      </c>
    </row>
    <row r="124" spans="1:16" ht="15.75" thickBot="1">
      <c r="A124" s="557"/>
      <c r="B124" s="558" t="s">
        <v>1527</v>
      </c>
      <c r="C124" s="559"/>
      <c r="D124" s="560"/>
      <c r="E124" s="560"/>
      <c r="F124" s="560"/>
      <c r="G124" s="561"/>
      <c r="H124" s="562" t="s">
        <v>1527</v>
      </c>
      <c r="I124" s="557"/>
      <c r="J124" s="558" t="s">
        <v>1527</v>
      </c>
      <c r="K124" s="559"/>
      <c r="L124" s="560"/>
      <c r="M124" s="560"/>
      <c r="N124" s="560"/>
      <c r="O124" s="561"/>
      <c r="P124" s="562" t="s">
        <v>1527</v>
      </c>
    </row>
    <row r="125" spans="1:16" ht="15.75" thickBot="1">
      <c r="A125" s="557"/>
      <c r="B125" s="558" t="s">
        <v>1528</v>
      </c>
      <c r="C125" s="559"/>
      <c r="D125" s="560"/>
      <c r="E125" s="560"/>
      <c r="F125" s="560"/>
      <c r="G125" s="561"/>
      <c r="H125" s="562" t="s">
        <v>1528</v>
      </c>
      <c r="I125" s="557"/>
      <c r="J125" s="558" t="s">
        <v>1528</v>
      </c>
      <c r="K125" s="559"/>
      <c r="L125" s="560"/>
      <c r="M125" s="560"/>
      <c r="N125" s="560"/>
      <c r="O125" s="561"/>
      <c r="P125" s="562" t="s">
        <v>1528</v>
      </c>
    </row>
    <row r="126" spans="1:16" ht="26.25" thickBot="1">
      <c r="A126" s="563"/>
      <c r="B126" s="558" t="s">
        <v>1529</v>
      </c>
      <c r="C126" s="559"/>
      <c r="D126" s="560"/>
      <c r="E126" s="560"/>
      <c r="F126" s="560"/>
      <c r="G126" s="564"/>
      <c r="H126" s="562" t="s">
        <v>1530</v>
      </c>
      <c r="I126" s="563"/>
      <c r="J126" s="558" t="s">
        <v>1529</v>
      </c>
      <c r="K126" s="559"/>
      <c r="L126" s="560"/>
      <c r="M126" s="560"/>
      <c r="N126" s="560"/>
      <c r="O126" s="564"/>
      <c r="P126" s="562" t="s">
        <v>1530</v>
      </c>
    </row>
    <row r="127" spans="1:16" ht="15.75" thickBot="1">
      <c r="A127" s="565" t="s">
        <v>1902</v>
      </c>
      <c r="B127" s="558" t="s">
        <v>1517</v>
      </c>
      <c r="C127" s="559"/>
      <c r="D127" s="560"/>
      <c r="E127" s="560"/>
      <c r="F127" s="560"/>
      <c r="G127" s="566" t="s">
        <v>1902</v>
      </c>
      <c r="H127" s="562" t="s">
        <v>1517</v>
      </c>
      <c r="I127" s="565" t="s">
        <v>1902</v>
      </c>
      <c r="J127" s="558" t="s">
        <v>1517</v>
      </c>
      <c r="K127" s="559"/>
      <c r="L127" s="560"/>
      <c r="M127" s="560"/>
      <c r="N127" s="560"/>
      <c r="O127" s="566" t="s">
        <v>1902</v>
      </c>
      <c r="P127" s="562" t="s">
        <v>1517</v>
      </c>
    </row>
    <row r="128" spans="1:16" ht="15.75" thickBot="1">
      <c r="A128" s="557"/>
      <c r="B128" s="558" t="s">
        <v>1519</v>
      </c>
      <c r="C128" s="559"/>
      <c r="D128" s="560"/>
      <c r="E128" s="560"/>
      <c r="F128" s="560"/>
      <c r="G128" s="561"/>
      <c r="H128" s="562" t="s">
        <v>1519</v>
      </c>
      <c r="I128" s="557"/>
      <c r="J128" s="558" t="s">
        <v>1519</v>
      </c>
      <c r="K128" s="559"/>
      <c r="L128" s="560"/>
      <c r="M128" s="560"/>
      <c r="N128" s="560"/>
      <c r="O128" s="561"/>
      <c r="P128" s="562" t="s">
        <v>1519</v>
      </c>
    </row>
    <row r="129" spans="1:16" ht="15.75" thickBot="1">
      <c r="A129" s="557"/>
      <c r="B129" s="558" t="s">
        <v>1520</v>
      </c>
      <c r="C129" s="559"/>
      <c r="D129" s="560"/>
      <c r="E129" s="560"/>
      <c r="F129" s="560"/>
      <c r="G129" s="561"/>
      <c r="H129" s="562" t="s">
        <v>1520</v>
      </c>
      <c r="I129" s="557"/>
      <c r="J129" s="558" t="s">
        <v>1520</v>
      </c>
      <c r="K129" s="559"/>
      <c r="L129" s="560"/>
      <c r="M129" s="560"/>
      <c r="N129" s="560"/>
      <c r="O129" s="561"/>
      <c r="P129" s="562" t="s">
        <v>1520</v>
      </c>
    </row>
    <row r="130" spans="1:16" ht="15.75" thickBot="1">
      <c r="A130" s="557"/>
      <c r="B130" s="558" t="s">
        <v>1521</v>
      </c>
      <c r="C130" s="559"/>
      <c r="D130" s="560"/>
      <c r="E130" s="560"/>
      <c r="F130" s="560"/>
      <c r="G130" s="561"/>
      <c r="H130" s="562" t="s">
        <v>1521</v>
      </c>
      <c r="I130" s="557"/>
      <c r="J130" s="558" t="s">
        <v>1521</v>
      </c>
      <c r="K130" s="559"/>
      <c r="L130" s="560"/>
      <c r="M130" s="560"/>
      <c r="N130" s="560"/>
      <c r="O130" s="561"/>
      <c r="P130" s="562" t="s">
        <v>1521</v>
      </c>
    </row>
    <row r="131" spans="1:16" ht="15.75" thickBot="1">
      <c r="A131" s="557"/>
      <c r="B131" s="558" t="s">
        <v>1522</v>
      </c>
      <c r="C131" s="559"/>
      <c r="D131" s="560"/>
      <c r="E131" s="560"/>
      <c r="F131" s="560"/>
      <c r="G131" s="561"/>
      <c r="H131" s="562" t="s">
        <v>1522</v>
      </c>
      <c r="I131" s="557"/>
      <c r="J131" s="558" t="s">
        <v>1522</v>
      </c>
      <c r="K131" s="559"/>
      <c r="L131" s="560"/>
      <c r="M131" s="560"/>
      <c r="N131" s="560"/>
      <c r="O131" s="561"/>
      <c r="P131" s="562" t="s">
        <v>1522</v>
      </c>
    </row>
    <row r="132" spans="1:16" ht="15.75" thickBot="1">
      <c r="A132" s="557"/>
      <c r="B132" s="558" t="s">
        <v>1523</v>
      </c>
      <c r="C132" s="559"/>
      <c r="D132" s="560"/>
      <c r="E132" s="560"/>
      <c r="F132" s="560"/>
      <c r="G132" s="561"/>
      <c r="H132" s="562" t="s">
        <v>1523</v>
      </c>
      <c r="I132" s="557"/>
      <c r="J132" s="558" t="s">
        <v>1523</v>
      </c>
      <c r="K132" s="559"/>
      <c r="L132" s="560"/>
      <c r="M132" s="560"/>
      <c r="N132" s="560"/>
      <c r="O132" s="561"/>
      <c r="P132" s="562" t="s">
        <v>1523</v>
      </c>
    </row>
    <row r="133" spans="1:16" ht="15.75" thickBot="1">
      <c r="A133" s="557"/>
      <c r="B133" s="558" t="s">
        <v>1524</v>
      </c>
      <c r="C133" s="559"/>
      <c r="D133" s="560"/>
      <c r="E133" s="560"/>
      <c r="F133" s="560"/>
      <c r="G133" s="561"/>
      <c r="H133" s="562" t="s">
        <v>1524</v>
      </c>
      <c r="I133" s="557"/>
      <c r="J133" s="558" t="s">
        <v>1524</v>
      </c>
      <c r="K133" s="559"/>
      <c r="L133" s="560"/>
      <c r="M133" s="560"/>
      <c r="N133" s="560"/>
      <c r="O133" s="561"/>
      <c r="P133" s="562" t="s">
        <v>1524</v>
      </c>
    </row>
    <row r="134" spans="1:16" ht="15.75" thickBot="1">
      <c r="A134" s="557"/>
      <c r="B134" s="558" t="s">
        <v>1525</v>
      </c>
      <c r="C134" s="559"/>
      <c r="D134" s="560"/>
      <c r="E134" s="560"/>
      <c r="F134" s="560"/>
      <c r="G134" s="561"/>
      <c r="H134" s="562" t="s">
        <v>1525</v>
      </c>
      <c r="I134" s="557"/>
      <c r="J134" s="558" t="s">
        <v>1525</v>
      </c>
      <c r="K134" s="559"/>
      <c r="L134" s="560"/>
      <c r="M134" s="560"/>
      <c r="N134" s="560"/>
      <c r="O134" s="561"/>
      <c r="P134" s="562" t="s">
        <v>1525</v>
      </c>
    </row>
    <row r="135" spans="1:16" ht="15.75" thickBot="1">
      <c r="A135" s="557"/>
      <c r="B135" s="558" t="s">
        <v>1526</v>
      </c>
      <c r="C135" s="559"/>
      <c r="D135" s="560"/>
      <c r="E135" s="560"/>
      <c r="F135" s="560"/>
      <c r="G135" s="561"/>
      <c r="H135" s="562" t="s">
        <v>1526</v>
      </c>
      <c r="I135" s="557"/>
      <c r="J135" s="558" t="s">
        <v>1526</v>
      </c>
      <c r="K135" s="559"/>
      <c r="L135" s="560"/>
      <c r="M135" s="560"/>
      <c r="N135" s="560"/>
      <c r="O135" s="561"/>
      <c r="P135" s="562" t="s">
        <v>1526</v>
      </c>
    </row>
    <row r="136" spans="1:16" ht="15.75" thickBot="1">
      <c r="A136" s="557"/>
      <c r="B136" s="558" t="s">
        <v>1527</v>
      </c>
      <c r="C136" s="559"/>
      <c r="D136" s="560"/>
      <c r="E136" s="560"/>
      <c r="F136" s="560"/>
      <c r="G136" s="561"/>
      <c r="H136" s="562" t="s">
        <v>1527</v>
      </c>
      <c r="I136" s="557"/>
      <c r="J136" s="558" t="s">
        <v>1527</v>
      </c>
      <c r="K136" s="559"/>
      <c r="L136" s="560"/>
      <c r="M136" s="560"/>
      <c r="N136" s="560"/>
      <c r="O136" s="561"/>
      <c r="P136" s="562" t="s">
        <v>1527</v>
      </c>
    </row>
    <row r="137" spans="1:16" ht="15.75" thickBot="1">
      <c r="A137" s="557"/>
      <c r="B137" s="558" t="s">
        <v>1528</v>
      </c>
      <c r="C137" s="559"/>
      <c r="D137" s="560"/>
      <c r="E137" s="560"/>
      <c r="F137" s="560"/>
      <c r="G137" s="561"/>
      <c r="H137" s="562" t="s">
        <v>1528</v>
      </c>
      <c r="I137" s="557"/>
      <c r="J137" s="558" t="s">
        <v>1528</v>
      </c>
      <c r="K137" s="559"/>
      <c r="L137" s="560"/>
      <c r="M137" s="560"/>
      <c r="N137" s="560"/>
      <c r="O137" s="561"/>
      <c r="P137" s="562" t="s">
        <v>1528</v>
      </c>
    </row>
    <row r="138" spans="1:16" ht="26.25" thickBot="1">
      <c r="A138" s="563"/>
      <c r="B138" s="558" t="s">
        <v>1529</v>
      </c>
      <c r="C138" s="559"/>
      <c r="D138" s="560"/>
      <c r="E138" s="560"/>
      <c r="F138" s="560"/>
      <c r="G138" s="564"/>
      <c r="H138" s="562" t="s">
        <v>1530</v>
      </c>
      <c r="I138" s="563"/>
      <c r="J138" s="558" t="s">
        <v>1529</v>
      </c>
      <c r="K138" s="559"/>
      <c r="L138" s="560"/>
      <c r="M138" s="560"/>
      <c r="N138" s="560"/>
      <c r="O138" s="564"/>
      <c r="P138" s="562" t="s">
        <v>1530</v>
      </c>
    </row>
    <row r="139" spans="1:16" ht="15.75" thickBot="1">
      <c r="A139" s="565" t="s">
        <v>1903</v>
      </c>
      <c r="B139" s="558" t="s">
        <v>1517</v>
      </c>
      <c r="C139" s="559"/>
      <c r="D139" s="560"/>
      <c r="E139" s="560"/>
      <c r="F139" s="560"/>
      <c r="G139" s="566" t="s">
        <v>1903</v>
      </c>
      <c r="H139" s="562" t="s">
        <v>1517</v>
      </c>
      <c r="I139" s="565" t="s">
        <v>1903</v>
      </c>
      <c r="J139" s="558" t="s">
        <v>1517</v>
      </c>
      <c r="K139" s="559"/>
      <c r="L139" s="560"/>
      <c r="M139" s="560"/>
      <c r="N139" s="560"/>
      <c r="O139" s="566" t="s">
        <v>1903</v>
      </c>
      <c r="P139" s="562" t="s">
        <v>1517</v>
      </c>
    </row>
    <row r="140" spans="1:16" ht="15.75" thickBot="1">
      <c r="A140" s="557"/>
      <c r="B140" s="558" t="s">
        <v>1519</v>
      </c>
      <c r="C140" s="559"/>
      <c r="D140" s="560"/>
      <c r="E140" s="560"/>
      <c r="F140" s="560"/>
      <c r="G140" s="561"/>
      <c r="H140" s="562" t="s">
        <v>1519</v>
      </c>
      <c r="I140" s="557"/>
      <c r="J140" s="558" t="s">
        <v>1519</v>
      </c>
      <c r="K140" s="559"/>
      <c r="L140" s="560"/>
      <c r="M140" s="560"/>
      <c r="N140" s="560"/>
      <c r="O140" s="561"/>
      <c r="P140" s="562" t="s">
        <v>1519</v>
      </c>
    </row>
    <row r="141" spans="1:16" ht="15.75" thickBot="1">
      <c r="A141" s="557"/>
      <c r="B141" s="558" t="s">
        <v>1520</v>
      </c>
      <c r="C141" s="559"/>
      <c r="D141" s="560"/>
      <c r="E141" s="560"/>
      <c r="F141" s="560"/>
      <c r="G141" s="561"/>
      <c r="H141" s="562" t="s">
        <v>1520</v>
      </c>
      <c r="I141" s="557"/>
      <c r="J141" s="558" t="s">
        <v>1520</v>
      </c>
      <c r="K141" s="559"/>
      <c r="L141" s="560"/>
      <c r="M141" s="560"/>
      <c r="N141" s="560"/>
      <c r="O141" s="561"/>
      <c r="P141" s="562" t="s">
        <v>1520</v>
      </c>
    </row>
    <row r="142" spans="1:16" ht="15.75" thickBot="1">
      <c r="A142" s="557"/>
      <c r="B142" s="558" t="s">
        <v>1521</v>
      </c>
      <c r="C142" s="559"/>
      <c r="D142" s="560"/>
      <c r="E142" s="560"/>
      <c r="F142" s="560"/>
      <c r="G142" s="561"/>
      <c r="H142" s="562" t="s">
        <v>1521</v>
      </c>
      <c r="I142" s="557"/>
      <c r="J142" s="558" t="s">
        <v>1521</v>
      </c>
      <c r="K142" s="559"/>
      <c r="L142" s="560"/>
      <c r="M142" s="560"/>
      <c r="N142" s="560"/>
      <c r="O142" s="561"/>
      <c r="P142" s="562" t="s">
        <v>1521</v>
      </c>
    </row>
    <row r="143" spans="1:16" ht="15.75" thickBot="1">
      <c r="A143" s="557"/>
      <c r="B143" s="558" t="s">
        <v>1522</v>
      </c>
      <c r="C143" s="559"/>
      <c r="D143" s="560"/>
      <c r="E143" s="560"/>
      <c r="F143" s="560"/>
      <c r="G143" s="561"/>
      <c r="H143" s="562" t="s">
        <v>1522</v>
      </c>
      <c r="I143" s="557"/>
      <c r="J143" s="558" t="s">
        <v>1522</v>
      </c>
      <c r="K143" s="559"/>
      <c r="L143" s="560"/>
      <c r="M143" s="560"/>
      <c r="N143" s="560"/>
      <c r="O143" s="561"/>
      <c r="P143" s="562" t="s">
        <v>1522</v>
      </c>
    </row>
    <row r="144" spans="1:16" ht="15.75" thickBot="1">
      <c r="A144" s="557"/>
      <c r="B144" s="558" t="s">
        <v>1523</v>
      </c>
      <c r="C144" s="559"/>
      <c r="D144" s="560"/>
      <c r="E144" s="560"/>
      <c r="F144" s="560"/>
      <c r="G144" s="561"/>
      <c r="H144" s="562" t="s">
        <v>1523</v>
      </c>
      <c r="I144" s="557"/>
      <c r="J144" s="558" t="s">
        <v>1523</v>
      </c>
      <c r="K144" s="559"/>
      <c r="L144" s="560"/>
      <c r="M144" s="560"/>
      <c r="N144" s="560"/>
      <c r="O144" s="561"/>
      <c r="P144" s="562" t="s">
        <v>1523</v>
      </c>
    </row>
    <row r="145" spans="1:16" ht="15.75" thickBot="1">
      <c r="A145" s="557"/>
      <c r="B145" s="558" t="s">
        <v>1524</v>
      </c>
      <c r="C145" s="559"/>
      <c r="D145" s="560"/>
      <c r="E145" s="560"/>
      <c r="F145" s="560"/>
      <c r="G145" s="561"/>
      <c r="H145" s="562" t="s">
        <v>1524</v>
      </c>
      <c r="I145" s="557"/>
      <c r="J145" s="558" t="s">
        <v>1524</v>
      </c>
      <c r="K145" s="559"/>
      <c r="L145" s="560"/>
      <c r="M145" s="560"/>
      <c r="N145" s="560"/>
      <c r="O145" s="561"/>
      <c r="P145" s="562" t="s">
        <v>1524</v>
      </c>
    </row>
    <row r="146" spans="1:16" ht="15.75" thickBot="1">
      <c r="A146" s="557"/>
      <c r="B146" s="558" t="s">
        <v>1525</v>
      </c>
      <c r="C146" s="559"/>
      <c r="D146" s="560"/>
      <c r="E146" s="560"/>
      <c r="F146" s="560"/>
      <c r="G146" s="561"/>
      <c r="H146" s="562" t="s">
        <v>1525</v>
      </c>
      <c r="I146" s="557"/>
      <c r="J146" s="558" t="s">
        <v>1525</v>
      </c>
      <c r="K146" s="559"/>
      <c r="L146" s="560"/>
      <c r="M146" s="560"/>
      <c r="N146" s="560"/>
      <c r="O146" s="561"/>
      <c r="P146" s="562" t="s">
        <v>1525</v>
      </c>
    </row>
    <row r="147" spans="1:16" ht="15.75" thickBot="1">
      <c r="A147" s="557"/>
      <c r="B147" s="558" t="s">
        <v>1526</v>
      </c>
      <c r="C147" s="559"/>
      <c r="D147" s="560"/>
      <c r="E147" s="560"/>
      <c r="F147" s="560"/>
      <c r="G147" s="561"/>
      <c r="H147" s="562" t="s">
        <v>1526</v>
      </c>
      <c r="I147" s="557"/>
      <c r="J147" s="558" t="s">
        <v>1526</v>
      </c>
      <c r="K147" s="559"/>
      <c r="L147" s="560"/>
      <c r="M147" s="560"/>
      <c r="N147" s="560"/>
      <c r="O147" s="561"/>
      <c r="P147" s="562" t="s">
        <v>1526</v>
      </c>
    </row>
    <row r="148" spans="1:16" ht="15.75" thickBot="1">
      <c r="A148" s="557"/>
      <c r="B148" s="558" t="s">
        <v>1527</v>
      </c>
      <c r="C148" s="559"/>
      <c r="D148" s="560"/>
      <c r="E148" s="560"/>
      <c r="F148" s="560"/>
      <c r="G148" s="561"/>
      <c r="H148" s="562" t="s">
        <v>1527</v>
      </c>
      <c r="I148" s="557"/>
      <c r="J148" s="558" t="s">
        <v>1527</v>
      </c>
      <c r="K148" s="559"/>
      <c r="L148" s="560"/>
      <c r="M148" s="560"/>
      <c r="N148" s="560"/>
      <c r="O148" s="561"/>
      <c r="P148" s="562" t="s">
        <v>1527</v>
      </c>
    </row>
    <row r="149" spans="1:16" ht="15.75" thickBot="1">
      <c r="A149" s="557"/>
      <c r="B149" s="558" t="s">
        <v>1528</v>
      </c>
      <c r="C149" s="559"/>
      <c r="D149" s="560"/>
      <c r="E149" s="560"/>
      <c r="F149" s="560"/>
      <c r="G149" s="561"/>
      <c r="H149" s="562" t="s">
        <v>1528</v>
      </c>
      <c r="I149" s="557"/>
      <c r="J149" s="558" t="s">
        <v>1528</v>
      </c>
      <c r="K149" s="559"/>
      <c r="L149" s="560"/>
      <c r="M149" s="560"/>
      <c r="N149" s="560"/>
      <c r="O149" s="561"/>
      <c r="P149" s="562" t="s">
        <v>1528</v>
      </c>
    </row>
    <row r="150" spans="1:16" ht="26.25" thickBot="1">
      <c r="A150" s="563"/>
      <c r="B150" s="558" t="s">
        <v>1529</v>
      </c>
      <c r="C150" s="559"/>
      <c r="D150" s="560"/>
      <c r="E150" s="560"/>
      <c r="F150" s="560"/>
      <c r="G150" s="564"/>
      <c r="H150" s="562" t="s">
        <v>1530</v>
      </c>
      <c r="I150" s="563"/>
      <c r="J150" s="558" t="s">
        <v>1529</v>
      </c>
      <c r="K150" s="559"/>
      <c r="L150" s="560"/>
      <c r="M150" s="560"/>
      <c r="N150" s="560"/>
      <c r="O150" s="564"/>
      <c r="P150" s="562" t="s">
        <v>1530</v>
      </c>
    </row>
    <row r="151" spans="1:16" ht="15.75" thickBot="1">
      <c r="A151" s="565" t="s">
        <v>1904</v>
      </c>
      <c r="B151" s="558" t="s">
        <v>1517</v>
      </c>
      <c r="C151" s="559"/>
      <c r="D151" s="560"/>
      <c r="E151" s="560"/>
      <c r="F151" s="560"/>
      <c r="G151" s="566" t="s">
        <v>1904</v>
      </c>
      <c r="H151" s="562" t="s">
        <v>1517</v>
      </c>
      <c r="I151" s="565" t="s">
        <v>1904</v>
      </c>
      <c r="J151" s="558" t="s">
        <v>1517</v>
      </c>
      <c r="K151" s="559"/>
      <c r="L151" s="560"/>
      <c r="M151" s="560"/>
      <c r="N151" s="560"/>
      <c r="O151" s="566" t="s">
        <v>1904</v>
      </c>
      <c r="P151" s="562" t="s">
        <v>1517</v>
      </c>
    </row>
    <row r="152" spans="1:16" ht="15.75" thickBot="1">
      <c r="A152" s="557"/>
      <c r="B152" s="558" t="s">
        <v>1519</v>
      </c>
      <c r="C152" s="559"/>
      <c r="D152" s="560"/>
      <c r="E152" s="560"/>
      <c r="F152" s="560"/>
      <c r="G152" s="561"/>
      <c r="H152" s="562" t="s">
        <v>1519</v>
      </c>
      <c r="I152" s="557"/>
      <c r="J152" s="558" t="s">
        <v>1519</v>
      </c>
      <c r="K152" s="559"/>
      <c r="L152" s="560"/>
      <c r="M152" s="560"/>
      <c r="N152" s="560"/>
      <c r="O152" s="561"/>
      <c r="P152" s="562" t="s">
        <v>1519</v>
      </c>
    </row>
    <row r="153" spans="1:16" ht="15.75" thickBot="1">
      <c r="A153" s="557"/>
      <c r="B153" s="558" t="s">
        <v>1520</v>
      </c>
      <c r="C153" s="559"/>
      <c r="D153" s="560"/>
      <c r="E153" s="560"/>
      <c r="F153" s="560"/>
      <c r="G153" s="561"/>
      <c r="H153" s="562" t="s">
        <v>1520</v>
      </c>
      <c r="I153" s="557"/>
      <c r="J153" s="558" t="s">
        <v>1520</v>
      </c>
      <c r="K153" s="559"/>
      <c r="L153" s="560"/>
      <c r="M153" s="560"/>
      <c r="N153" s="560"/>
      <c r="O153" s="561"/>
      <c r="P153" s="562" t="s">
        <v>1520</v>
      </c>
    </row>
    <row r="154" spans="1:16" ht="15.75" thickBot="1">
      <c r="A154" s="557"/>
      <c r="B154" s="558" t="s">
        <v>1521</v>
      </c>
      <c r="C154" s="559"/>
      <c r="D154" s="560"/>
      <c r="E154" s="560"/>
      <c r="F154" s="560"/>
      <c r="G154" s="561"/>
      <c r="H154" s="562" t="s">
        <v>1521</v>
      </c>
      <c r="I154" s="557"/>
      <c r="J154" s="558" t="s">
        <v>1521</v>
      </c>
      <c r="K154" s="559"/>
      <c r="L154" s="560"/>
      <c r="M154" s="560"/>
      <c r="N154" s="560"/>
      <c r="O154" s="561"/>
      <c r="P154" s="562" t="s">
        <v>1521</v>
      </c>
    </row>
    <row r="155" spans="1:16" ht="15.75" thickBot="1">
      <c r="A155" s="557"/>
      <c r="B155" s="558" t="s">
        <v>1522</v>
      </c>
      <c r="C155" s="559"/>
      <c r="D155" s="560"/>
      <c r="E155" s="560"/>
      <c r="F155" s="560"/>
      <c r="G155" s="561"/>
      <c r="H155" s="562" t="s">
        <v>1522</v>
      </c>
      <c r="I155" s="557"/>
      <c r="J155" s="558" t="s">
        <v>1522</v>
      </c>
      <c r="K155" s="559"/>
      <c r="L155" s="560"/>
      <c r="M155" s="560"/>
      <c r="N155" s="560"/>
      <c r="O155" s="561"/>
      <c r="P155" s="562" t="s">
        <v>1522</v>
      </c>
    </row>
    <row r="156" spans="1:16" ht="15.75" thickBot="1">
      <c r="A156" s="557"/>
      <c r="B156" s="558" t="s">
        <v>1523</v>
      </c>
      <c r="C156" s="559"/>
      <c r="D156" s="560"/>
      <c r="E156" s="560"/>
      <c r="F156" s="560"/>
      <c r="G156" s="561"/>
      <c r="H156" s="562" t="s">
        <v>1523</v>
      </c>
      <c r="I156" s="557"/>
      <c r="J156" s="558" t="s">
        <v>1523</v>
      </c>
      <c r="K156" s="559"/>
      <c r="L156" s="560"/>
      <c r="M156" s="560"/>
      <c r="N156" s="560"/>
      <c r="O156" s="561"/>
      <c r="P156" s="562" t="s">
        <v>1523</v>
      </c>
    </row>
    <row r="157" spans="1:16" ht="15.75" thickBot="1">
      <c r="A157" s="557"/>
      <c r="B157" s="558" t="s">
        <v>1524</v>
      </c>
      <c r="C157" s="559"/>
      <c r="D157" s="560"/>
      <c r="E157" s="560"/>
      <c r="F157" s="560"/>
      <c r="G157" s="561"/>
      <c r="H157" s="562" t="s">
        <v>1524</v>
      </c>
      <c r="I157" s="557"/>
      <c r="J157" s="558" t="s">
        <v>1524</v>
      </c>
      <c r="K157" s="559"/>
      <c r="L157" s="560"/>
      <c r="M157" s="560"/>
      <c r="N157" s="560"/>
      <c r="O157" s="561"/>
      <c r="P157" s="562" t="s">
        <v>1524</v>
      </c>
    </row>
    <row r="158" spans="1:16" ht="15.75" thickBot="1">
      <c r="A158" s="557"/>
      <c r="B158" s="558" t="s">
        <v>1525</v>
      </c>
      <c r="C158" s="559"/>
      <c r="D158" s="560"/>
      <c r="E158" s="560"/>
      <c r="F158" s="560"/>
      <c r="G158" s="561"/>
      <c r="H158" s="562" t="s">
        <v>1525</v>
      </c>
      <c r="I158" s="557"/>
      <c r="J158" s="558" t="s">
        <v>1525</v>
      </c>
      <c r="K158" s="559"/>
      <c r="L158" s="560"/>
      <c r="M158" s="560"/>
      <c r="N158" s="560"/>
      <c r="O158" s="561"/>
      <c r="P158" s="562" t="s">
        <v>1525</v>
      </c>
    </row>
    <row r="159" spans="1:16" ht="15.75" thickBot="1">
      <c r="A159" s="557"/>
      <c r="B159" s="558" t="s">
        <v>1526</v>
      </c>
      <c r="C159" s="559"/>
      <c r="D159" s="560"/>
      <c r="E159" s="560"/>
      <c r="F159" s="560"/>
      <c r="G159" s="561"/>
      <c r="H159" s="562" t="s">
        <v>1526</v>
      </c>
      <c r="I159" s="557"/>
      <c r="J159" s="558" t="s">
        <v>1526</v>
      </c>
      <c r="K159" s="559"/>
      <c r="L159" s="560"/>
      <c r="M159" s="560"/>
      <c r="N159" s="560"/>
      <c r="O159" s="561"/>
      <c r="P159" s="562" t="s">
        <v>1526</v>
      </c>
    </row>
    <row r="160" spans="1:16" ht="15.75" thickBot="1">
      <c r="A160" s="557"/>
      <c r="B160" s="558" t="s">
        <v>1527</v>
      </c>
      <c r="C160" s="559"/>
      <c r="D160" s="560"/>
      <c r="E160" s="560"/>
      <c r="F160" s="560"/>
      <c r="G160" s="561"/>
      <c r="H160" s="562" t="s">
        <v>1527</v>
      </c>
      <c r="I160" s="557"/>
      <c r="J160" s="558" t="s">
        <v>1527</v>
      </c>
      <c r="K160" s="559"/>
      <c r="L160" s="560"/>
      <c r="M160" s="560"/>
      <c r="N160" s="560"/>
      <c r="O160" s="561"/>
      <c r="P160" s="562" t="s">
        <v>1527</v>
      </c>
    </row>
    <row r="161" spans="1:16" ht="15.75" thickBot="1">
      <c r="A161" s="557"/>
      <c r="B161" s="558" t="s">
        <v>1528</v>
      </c>
      <c r="C161" s="559"/>
      <c r="D161" s="560"/>
      <c r="E161" s="560"/>
      <c r="F161" s="560"/>
      <c r="G161" s="561"/>
      <c r="H161" s="562" t="s">
        <v>1528</v>
      </c>
      <c r="I161" s="557"/>
      <c r="J161" s="558" t="s">
        <v>1528</v>
      </c>
      <c r="K161" s="559"/>
      <c r="L161" s="560"/>
      <c r="M161" s="560"/>
      <c r="N161" s="560"/>
      <c r="O161" s="561"/>
      <c r="P161" s="562" t="s">
        <v>1528</v>
      </c>
    </row>
    <row r="162" spans="1:16" ht="26.25" thickBot="1">
      <c r="A162" s="563"/>
      <c r="B162" s="558" t="s">
        <v>1529</v>
      </c>
      <c r="C162" s="559"/>
      <c r="D162" s="560"/>
      <c r="E162" s="560"/>
      <c r="F162" s="560"/>
      <c r="G162" s="564"/>
      <c r="H162" s="562" t="s">
        <v>1530</v>
      </c>
      <c r="I162" s="563"/>
      <c r="J162" s="558" t="s">
        <v>1529</v>
      </c>
      <c r="K162" s="559"/>
      <c r="L162" s="560"/>
      <c r="M162" s="560"/>
      <c r="N162" s="560"/>
      <c r="O162" s="564"/>
      <c r="P162" s="562" t="s">
        <v>1530</v>
      </c>
    </row>
    <row r="163" spans="1:16" ht="15.75" thickBot="1">
      <c r="A163" s="565" t="s">
        <v>1905</v>
      </c>
      <c r="B163" s="558" t="s">
        <v>1517</v>
      </c>
      <c r="C163" s="559"/>
      <c r="D163" s="560"/>
      <c r="E163" s="560"/>
      <c r="F163" s="560"/>
      <c r="G163" s="566" t="s">
        <v>1905</v>
      </c>
      <c r="H163" s="562" t="s">
        <v>1517</v>
      </c>
      <c r="I163" s="565" t="s">
        <v>1905</v>
      </c>
      <c r="J163" s="558" t="s">
        <v>1517</v>
      </c>
      <c r="K163" s="559"/>
      <c r="L163" s="560"/>
      <c r="M163" s="560"/>
      <c r="N163" s="560"/>
      <c r="O163" s="566" t="s">
        <v>1905</v>
      </c>
      <c r="P163" s="562" t="s">
        <v>1517</v>
      </c>
    </row>
    <row r="164" spans="1:16" ht="15.75" thickBot="1">
      <c r="A164" s="557"/>
      <c r="B164" s="558" t="s">
        <v>1519</v>
      </c>
      <c r="C164" s="559"/>
      <c r="D164" s="560"/>
      <c r="E164" s="560"/>
      <c r="F164" s="560"/>
      <c r="G164" s="561"/>
      <c r="H164" s="562" t="s">
        <v>1519</v>
      </c>
      <c r="I164" s="557"/>
      <c r="J164" s="558" t="s">
        <v>1519</v>
      </c>
      <c r="K164" s="559"/>
      <c r="L164" s="560"/>
      <c r="M164" s="560"/>
      <c r="N164" s="560"/>
      <c r="O164" s="561"/>
      <c r="P164" s="562" t="s">
        <v>1519</v>
      </c>
    </row>
    <row r="165" spans="1:16" ht="15.75" thickBot="1">
      <c r="A165" s="557"/>
      <c r="B165" s="558" t="s">
        <v>1520</v>
      </c>
      <c r="C165" s="559"/>
      <c r="D165" s="560"/>
      <c r="E165" s="560"/>
      <c r="F165" s="560"/>
      <c r="G165" s="561"/>
      <c r="H165" s="562" t="s">
        <v>1520</v>
      </c>
      <c r="I165" s="557"/>
      <c r="J165" s="558" t="s">
        <v>1520</v>
      </c>
      <c r="K165" s="559"/>
      <c r="L165" s="560"/>
      <c r="M165" s="560"/>
      <c r="N165" s="560"/>
      <c r="O165" s="561"/>
      <c r="P165" s="562" t="s">
        <v>1520</v>
      </c>
    </row>
    <row r="166" spans="1:16" ht="15.75" thickBot="1">
      <c r="A166" s="557"/>
      <c r="B166" s="558" t="s">
        <v>1521</v>
      </c>
      <c r="C166" s="559"/>
      <c r="D166" s="560"/>
      <c r="E166" s="560"/>
      <c r="F166" s="560"/>
      <c r="G166" s="561"/>
      <c r="H166" s="562" t="s">
        <v>1521</v>
      </c>
      <c r="I166" s="557"/>
      <c r="J166" s="558" t="s">
        <v>1521</v>
      </c>
      <c r="K166" s="559"/>
      <c r="L166" s="560"/>
      <c r="M166" s="560"/>
      <c r="N166" s="560"/>
      <c r="O166" s="561"/>
      <c r="P166" s="562" t="s">
        <v>1521</v>
      </c>
    </row>
    <row r="167" spans="1:16" ht="15.75" thickBot="1">
      <c r="A167" s="557"/>
      <c r="B167" s="558" t="s">
        <v>1522</v>
      </c>
      <c r="C167" s="559"/>
      <c r="D167" s="560"/>
      <c r="E167" s="560"/>
      <c r="F167" s="560"/>
      <c r="G167" s="561"/>
      <c r="H167" s="562" t="s">
        <v>1522</v>
      </c>
      <c r="I167" s="557"/>
      <c r="J167" s="558" t="s">
        <v>1522</v>
      </c>
      <c r="K167" s="559"/>
      <c r="L167" s="560"/>
      <c r="M167" s="560"/>
      <c r="N167" s="560"/>
      <c r="O167" s="561"/>
      <c r="P167" s="562" t="s">
        <v>1522</v>
      </c>
    </row>
    <row r="168" spans="1:16" ht="15.75" thickBot="1">
      <c r="A168" s="557"/>
      <c r="B168" s="558" t="s">
        <v>1523</v>
      </c>
      <c r="C168" s="559"/>
      <c r="D168" s="560"/>
      <c r="E168" s="560"/>
      <c r="F168" s="560"/>
      <c r="G168" s="561"/>
      <c r="H168" s="562" t="s">
        <v>1523</v>
      </c>
      <c r="I168" s="557"/>
      <c r="J168" s="558" t="s">
        <v>1523</v>
      </c>
      <c r="K168" s="559"/>
      <c r="L168" s="560"/>
      <c r="M168" s="560"/>
      <c r="N168" s="560"/>
      <c r="O168" s="561"/>
      <c r="P168" s="562" t="s">
        <v>1523</v>
      </c>
    </row>
    <row r="169" spans="1:16" ht="15.75" thickBot="1">
      <c r="A169" s="557"/>
      <c r="B169" s="558" t="s">
        <v>1524</v>
      </c>
      <c r="C169" s="559"/>
      <c r="D169" s="560"/>
      <c r="E169" s="560"/>
      <c r="F169" s="560"/>
      <c r="G169" s="561"/>
      <c r="H169" s="562" t="s">
        <v>1524</v>
      </c>
      <c r="I169" s="557"/>
      <c r="J169" s="558" t="s">
        <v>1524</v>
      </c>
      <c r="K169" s="559"/>
      <c r="L169" s="560"/>
      <c r="M169" s="560"/>
      <c r="N169" s="560"/>
      <c r="O169" s="561"/>
      <c r="P169" s="562" t="s">
        <v>1524</v>
      </c>
    </row>
    <row r="170" spans="1:16" ht="15.75" thickBot="1">
      <c r="A170" s="557"/>
      <c r="B170" s="558" t="s">
        <v>1525</v>
      </c>
      <c r="C170" s="559"/>
      <c r="D170" s="560"/>
      <c r="E170" s="560"/>
      <c r="F170" s="560"/>
      <c r="G170" s="561"/>
      <c r="H170" s="562" t="s">
        <v>1525</v>
      </c>
      <c r="I170" s="557"/>
      <c r="J170" s="558" t="s">
        <v>1525</v>
      </c>
      <c r="K170" s="559"/>
      <c r="L170" s="560"/>
      <c r="M170" s="560"/>
      <c r="N170" s="560"/>
      <c r="O170" s="561"/>
      <c r="P170" s="562" t="s">
        <v>1525</v>
      </c>
    </row>
    <row r="171" spans="1:16" ht="15.75" thickBot="1">
      <c r="A171" s="557"/>
      <c r="B171" s="558" t="s">
        <v>1526</v>
      </c>
      <c r="C171" s="559"/>
      <c r="D171" s="560"/>
      <c r="E171" s="560"/>
      <c r="F171" s="560"/>
      <c r="G171" s="561"/>
      <c r="H171" s="562" t="s">
        <v>1526</v>
      </c>
      <c r="I171" s="557"/>
      <c r="J171" s="558" t="s">
        <v>1526</v>
      </c>
      <c r="K171" s="559"/>
      <c r="L171" s="560"/>
      <c r="M171" s="560"/>
      <c r="N171" s="560"/>
      <c r="O171" s="561"/>
      <c r="P171" s="562" t="s">
        <v>1526</v>
      </c>
    </row>
    <row r="172" spans="1:16" ht="15.75" thickBot="1">
      <c r="A172" s="557"/>
      <c r="B172" s="558" t="s">
        <v>1527</v>
      </c>
      <c r="C172" s="559"/>
      <c r="D172" s="560"/>
      <c r="E172" s="560"/>
      <c r="F172" s="560"/>
      <c r="G172" s="561"/>
      <c r="H172" s="562" t="s">
        <v>1527</v>
      </c>
      <c r="I172" s="557"/>
      <c r="J172" s="558" t="s">
        <v>1527</v>
      </c>
      <c r="K172" s="559"/>
      <c r="L172" s="560"/>
      <c r="M172" s="560"/>
      <c r="N172" s="560"/>
      <c r="O172" s="561"/>
      <c r="P172" s="562" t="s">
        <v>1527</v>
      </c>
    </row>
    <row r="173" spans="1:16" ht="15.75" thickBot="1">
      <c r="A173" s="557"/>
      <c r="B173" s="558" t="s">
        <v>1528</v>
      </c>
      <c r="C173" s="559"/>
      <c r="D173" s="560"/>
      <c r="E173" s="560"/>
      <c r="F173" s="560"/>
      <c r="G173" s="561"/>
      <c r="H173" s="562" t="s">
        <v>1528</v>
      </c>
      <c r="I173" s="557"/>
      <c r="J173" s="558" t="s">
        <v>1528</v>
      </c>
      <c r="K173" s="559"/>
      <c r="L173" s="560"/>
      <c r="M173" s="560"/>
      <c r="N173" s="560"/>
      <c r="O173" s="561"/>
      <c r="P173" s="562" t="s">
        <v>1528</v>
      </c>
    </row>
    <row r="174" spans="1:16" ht="26.25" thickBot="1">
      <c r="A174" s="563"/>
      <c r="B174" s="558" t="s">
        <v>1529</v>
      </c>
      <c r="C174" s="559"/>
      <c r="D174" s="560"/>
      <c r="E174" s="560"/>
      <c r="F174" s="560"/>
      <c r="G174" s="564"/>
      <c r="H174" s="562" t="s">
        <v>1530</v>
      </c>
      <c r="I174" s="563"/>
      <c r="J174" s="558" t="s">
        <v>1529</v>
      </c>
      <c r="K174" s="559"/>
      <c r="L174" s="560"/>
      <c r="M174" s="560"/>
      <c r="N174" s="560"/>
      <c r="O174" s="564"/>
      <c r="P174" s="562" t="s">
        <v>1530</v>
      </c>
    </row>
    <row r="175" spans="1:16" ht="15.75" thickBot="1">
      <c r="A175" s="565" t="s">
        <v>1906</v>
      </c>
      <c r="B175" s="558" t="s">
        <v>1517</v>
      </c>
      <c r="C175" s="559"/>
      <c r="D175" s="560"/>
      <c r="E175" s="560"/>
      <c r="F175" s="560"/>
      <c r="G175" s="566" t="s">
        <v>1906</v>
      </c>
      <c r="H175" s="562" t="s">
        <v>1517</v>
      </c>
      <c r="I175" s="565" t="s">
        <v>1906</v>
      </c>
      <c r="J175" s="558" t="s">
        <v>1517</v>
      </c>
      <c r="K175" s="559"/>
      <c r="L175" s="560"/>
      <c r="M175" s="560"/>
      <c r="N175" s="560"/>
      <c r="O175" s="566" t="s">
        <v>1906</v>
      </c>
      <c r="P175" s="562" t="s">
        <v>1517</v>
      </c>
    </row>
    <row r="176" spans="1:16" ht="15.75" thickBot="1">
      <c r="A176" s="557"/>
      <c r="B176" s="558" t="s">
        <v>1519</v>
      </c>
      <c r="C176" s="559"/>
      <c r="D176" s="560"/>
      <c r="E176" s="560"/>
      <c r="F176" s="560"/>
      <c r="G176" s="561"/>
      <c r="H176" s="562" t="s">
        <v>1519</v>
      </c>
      <c r="I176" s="557"/>
      <c r="J176" s="558" t="s">
        <v>1519</v>
      </c>
      <c r="K176" s="559"/>
      <c r="L176" s="560"/>
      <c r="M176" s="560"/>
      <c r="N176" s="560"/>
      <c r="O176" s="561"/>
      <c r="P176" s="562" t="s">
        <v>1519</v>
      </c>
    </row>
    <row r="177" spans="1:16" ht="15.75" thickBot="1">
      <c r="A177" s="557"/>
      <c r="B177" s="558" t="s">
        <v>1520</v>
      </c>
      <c r="C177" s="559"/>
      <c r="D177" s="560"/>
      <c r="E177" s="560"/>
      <c r="F177" s="560"/>
      <c r="G177" s="561"/>
      <c r="H177" s="562" t="s">
        <v>1520</v>
      </c>
      <c r="I177" s="557"/>
      <c r="J177" s="558" t="s">
        <v>1520</v>
      </c>
      <c r="K177" s="559"/>
      <c r="L177" s="560"/>
      <c r="M177" s="560"/>
      <c r="N177" s="560"/>
      <c r="O177" s="561"/>
      <c r="P177" s="562" t="s">
        <v>1520</v>
      </c>
    </row>
    <row r="178" spans="1:16" ht="15.75" thickBot="1">
      <c r="A178" s="557"/>
      <c r="B178" s="558" t="s">
        <v>1521</v>
      </c>
      <c r="C178" s="559"/>
      <c r="D178" s="560"/>
      <c r="E178" s="560"/>
      <c r="F178" s="560"/>
      <c r="G178" s="561"/>
      <c r="H178" s="562" t="s">
        <v>1521</v>
      </c>
      <c r="I178" s="557"/>
      <c r="J178" s="558" t="s">
        <v>1521</v>
      </c>
      <c r="K178" s="559"/>
      <c r="L178" s="560"/>
      <c r="M178" s="560"/>
      <c r="N178" s="560"/>
      <c r="O178" s="561"/>
      <c r="P178" s="562" t="s">
        <v>1521</v>
      </c>
    </row>
    <row r="179" spans="1:16" ht="15.75" thickBot="1">
      <c r="A179" s="557"/>
      <c r="B179" s="558" t="s">
        <v>1522</v>
      </c>
      <c r="C179" s="559"/>
      <c r="D179" s="560"/>
      <c r="E179" s="560"/>
      <c r="F179" s="560"/>
      <c r="G179" s="561"/>
      <c r="H179" s="562" t="s">
        <v>1522</v>
      </c>
      <c r="I179" s="557"/>
      <c r="J179" s="558" t="s">
        <v>1522</v>
      </c>
      <c r="K179" s="559"/>
      <c r="L179" s="560"/>
      <c r="M179" s="560"/>
      <c r="N179" s="560"/>
      <c r="O179" s="561"/>
      <c r="P179" s="562" t="s">
        <v>1522</v>
      </c>
    </row>
    <row r="180" spans="1:16" ht="15.75" thickBot="1">
      <c r="A180" s="557"/>
      <c r="B180" s="558" t="s">
        <v>1523</v>
      </c>
      <c r="C180" s="559"/>
      <c r="D180" s="560"/>
      <c r="E180" s="560"/>
      <c r="F180" s="560"/>
      <c r="G180" s="561"/>
      <c r="H180" s="562" t="s">
        <v>1523</v>
      </c>
      <c r="I180" s="557"/>
      <c r="J180" s="558" t="s">
        <v>1523</v>
      </c>
      <c r="K180" s="559"/>
      <c r="L180" s="560"/>
      <c r="M180" s="560"/>
      <c r="N180" s="560"/>
      <c r="O180" s="561"/>
      <c r="P180" s="562" t="s">
        <v>1523</v>
      </c>
    </row>
    <row r="181" spans="1:16" ht="15.75" thickBot="1">
      <c r="A181" s="557"/>
      <c r="B181" s="558" t="s">
        <v>1524</v>
      </c>
      <c r="C181" s="559"/>
      <c r="D181" s="560"/>
      <c r="E181" s="560"/>
      <c r="F181" s="560"/>
      <c r="G181" s="561"/>
      <c r="H181" s="562" t="s">
        <v>1524</v>
      </c>
      <c r="I181" s="557"/>
      <c r="J181" s="558" t="s">
        <v>1524</v>
      </c>
      <c r="K181" s="559"/>
      <c r="L181" s="560"/>
      <c r="M181" s="560"/>
      <c r="N181" s="560"/>
      <c r="O181" s="561"/>
      <c r="P181" s="562" t="s">
        <v>1524</v>
      </c>
    </row>
    <row r="182" spans="1:16" ht="15.75" thickBot="1">
      <c r="A182" s="557"/>
      <c r="B182" s="558" t="s">
        <v>1525</v>
      </c>
      <c r="C182" s="559"/>
      <c r="D182" s="560"/>
      <c r="E182" s="560"/>
      <c r="F182" s="560"/>
      <c r="G182" s="561"/>
      <c r="H182" s="562" t="s">
        <v>1525</v>
      </c>
      <c r="I182" s="557"/>
      <c r="J182" s="558" t="s">
        <v>1525</v>
      </c>
      <c r="K182" s="559"/>
      <c r="L182" s="560"/>
      <c r="M182" s="560"/>
      <c r="N182" s="560"/>
      <c r="O182" s="561"/>
      <c r="P182" s="562" t="s">
        <v>1525</v>
      </c>
    </row>
    <row r="183" spans="1:16" ht="15.75" thickBot="1">
      <c r="A183" s="557"/>
      <c r="B183" s="558" t="s">
        <v>1526</v>
      </c>
      <c r="C183" s="559"/>
      <c r="D183" s="560"/>
      <c r="E183" s="560"/>
      <c r="F183" s="560"/>
      <c r="G183" s="561"/>
      <c r="H183" s="562" t="s">
        <v>1526</v>
      </c>
      <c r="I183" s="557"/>
      <c r="J183" s="558" t="s">
        <v>1526</v>
      </c>
      <c r="K183" s="559"/>
      <c r="L183" s="560"/>
      <c r="M183" s="560"/>
      <c r="N183" s="560"/>
      <c r="O183" s="561"/>
      <c r="P183" s="562" t="s">
        <v>1526</v>
      </c>
    </row>
    <row r="184" spans="1:16" ht="15.75" thickBot="1">
      <c r="A184" s="557"/>
      <c r="B184" s="558" t="s">
        <v>1527</v>
      </c>
      <c r="C184" s="559"/>
      <c r="D184" s="560"/>
      <c r="E184" s="560"/>
      <c r="F184" s="560"/>
      <c r="G184" s="561"/>
      <c r="H184" s="562" t="s">
        <v>1527</v>
      </c>
      <c r="I184" s="557"/>
      <c r="J184" s="558" t="s">
        <v>1527</v>
      </c>
      <c r="K184" s="559"/>
      <c r="L184" s="560"/>
      <c r="M184" s="560"/>
      <c r="N184" s="560"/>
      <c r="O184" s="561"/>
      <c r="P184" s="562" t="s">
        <v>1527</v>
      </c>
    </row>
    <row r="185" spans="1:16" ht="15.75" thickBot="1">
      <c r="A185" s="557"/>
      <c r="B185" s="558" t="s">
        <v>1528</v>
      </c>
      <c r="C185" s="559"/>
      <c r="D185" s="560"/>
      <c r="E185" s="560"/>
      <c r="F185" s="560"/>
      <c r="G185" s="561"/>
      <c r="H185" s="562" t="s">
        <v>1528</v>
      </c>
      <c r="I185" s="557"/>
      <c r="J185" s="558" t="s">
        <v>1528</v>
      </c>
      <c r="K185" s="559"/>
      <c r="L185" s="560"/>
      <c r="M185" s="560"/>
      <c r="N185" s="560"/>
      <c r="O185" s="561"/>
      <c r="P185" s="562" t="s">
        <v>1528</v>
      </c>
    </row>
    <row r="186" spans="1:16" ht="26.25" thickBot="1">
      <c r="A186" s="563"/>
      <c r="B186" s="558" t="s">
        <v>1529</v>
      </c>
      <c r="C186" s="559"/>
      <c r="D186" s="560"/>
      <c r="E186" s="560"/>
      <c r="F186" s="560"/>
      <c r="G186" s="564"/>
      <c r="H186" s="562" t="s">
        <v>1530</v>
      </c>
      <c r="I186" s="563"/>
      <c r="J186" s="558" t="s">
        <v>1529</v>
      </c>
      <c r="K186" s="559"/>
      <c r="L186" s="560"/>
      <c r="M186" s="560"/>
      <c r="N186" s="560"/>
      <c r="O186" s="564"/>
      <c r="P186" s="562" t="s">
        <v>1530</v>
      </c>
    </row>
    <row r="187" spans="1:16" ht="15.75" thickBot="1">
      <c r="A187" s="565" t="s">
        <v>1907</v>
      </c>
      <c r="B187" s="558" t="s">
        <v>1517</v>
      </c>
      <c r="C187" s="559"/>
      <c r="D187" s="560"/>
      <c r="E187" s="560"/>
      <c r="F187" s="560"/>
      <c r="G187" s="566" t="s">
        <v>1907</v>
      </c>
      <c r="H187" s="562" t="s">
        <v>1517</v>
      </c>
      <c r="I187" s="565" t="s">
        <v>1907</v>
      </c>
      <c r="J187" s="558" t="s">
        <v>1517</v>
      </c>
      <c r="K187" s="559"/>
      <c r="L187" s="560"/>
      <c r="M187" s="560"/>
      <c r="N187" s="560"/>
      <c r="O187" s="566" t="s">
        <v>1907</v>
      </c>
      <c r="P187" s="562" t="s">
        <v>1517</v>
      </c>
    </row>
    <row r="188" spans="1:16" ht="15.75" thickBot="1">
      <c r="A188" s="557"/>
      <c r="B188" s="558" t="s">
        <v>1519</v>
      </c>
      <c r="C188" s="559"/>
      <c r="D188" s="560"/>
      <c r="E188" s="560"/>
      <c r="F188" s="560"/>
      <c r="G188" s="561"/>
      <c r="H188" s="562" t="s">
        <v>1519</v>
      </c>
      <c r="I188" s="557"/>
      <c r="J188" s="558" t="s">
        <v>1519</v>
      </c>
      <c r="K188" s="559"/>
      <c r="L188" s="560"/>
      <c r="M188" s="560"/>
      <c r="N188" s="560"/>
      <c r="O188" s="561"/>
      <c r="P188" s="562" t="s">
        <v>1519</v>
      </c>
    </row>
    <row r="189" spans="1:16" ht="15.75" thickBot="1">
      <c r="A189" s="557"/>
      <c r="B189" s="558" t="s">
        <v>1520</v>
      </c>
      <c r="C189" s="559"/>
      <c r="D189" s="560"/>
      <c r="E189" s="560"/>
      <c r="F189" s="560"/>
      <c r="G189" s="561"/>
      <c r="H189" s="562" t="s">
        <v>1520</v>
      </c>
      <c r="I189" s="557"/>
      <c r="J189" s="558" t="s">
        <v>1520</v>
      </c>
      <c r="K189" s="559"/>
      <c r="L189" s="560"/>
      <c r="M189" s="560"/>
      <c r="N189" s="560"/>
      <c r="O189" s="561"/>
      <c r="P189" s="562" t="s">
        <v>1520</v>
      </c>
    </row>
    <row r="190" spans="1:16" ht="15.75" thickBot="1">
      <c r="A190" s="557"/>
      <c r="B190" s="558" t="s">
        <v>1521</v>
      </c>
      <c r="C190" s="559"/>
      <c r="D190" s="560"/>
      <c r="E190" s="560"/>
      <c r="F190" s="560"/>
      <c r="G190" s="561"/>
      <c r="H190" s="562" t="s">
        <v>1521</v>
      </c>
      <c r="I190" s="557"/>
      <c r="J190" s="558" t="s">
        <v>1521</v>
      </c>
      <c r="K190" s="559"/>
      <c r="L190" s="560"/>
      <c r="M190" s="560"/>
      <c r="N190" s="560"/>
      <c r="O190" s="561"/>
      <c r="P190" s="562" t="s">
        <v>1521</v>
      </c>
    </row>
    <row r="191" spans="1:16" ht="15.75" thickBot="1">
      <c r="A191" s="557"/>
      <c r="B191" s="558" t="s">
        <v>1522</v>
      </c>
      <c r="C191" s="559"/>
      <c r="D191" s="560"/>
      <c r="E191" s="560"/>
      <c r="F191" s="560"/>
      <c r="G191" s="561"/>
      <c r="H191" s="562" t="s">
        <v>1522</v>
      </c>
      <c r="I191" s="557"/>
      <c r="J191" s="558" t="s">
        <v>1522</v>
      </c>
      <c r="K191" s="559"/>
      <c r="L191" s="560"/>
      <c r="M191" s="560"/>
      <c r="N191" s="560"/>
      <c r="O191" s="561"/>
      <c r="P191" s="562" t="s">
        <v>1522</v>
      </c>
    </row>
    <row r="192" spans="1:16" ht="15.75" thickBot="1">
      <c r="A192" s="557"/>
      <c r="B192" s="558" t="s">
        <v>1523</v>
      </c>
      <c r="C192" s="559"/>
      <c r="D192" s="560"/>
      <c r="E192" s="560"/>
      <c r="F192" s="560"/>
      <c r="G192" s="561"/>
      <c r="H192" s="562" t="s">
        <v>1523</v>
      </c>
      <c r="I192" s="557"/>
      <c r="J192" s="558" t="s">
        <v>1523</v>
      </c>
      <c r="K192" s="559"/>
      <c r="L192" s="560"/>
      <c r="M192" s="560"/>
      <c r="N192" s="560"/>
      <c r="O192" s="561"/>
      <c r="P192" s="562" t="s">
        <v>1523</v>
      </c>
    </row>
    <row r="193" spans="1:16" ht="15.75" thickBot="1">
      <c r="A193" s="557"/>
      <c r="B193" s="558" t="s">
        <v>1524</v>
      </c>
      <c r="C193" s="559"/>
      <c r="D193" s="560"/>
      <c r="E193" s="560"/>
      <c r="F193" s="560"/>
      <c r="G193" s="561"/>
      <c r="H193" s="562" t="s">
        <v>1524</v>
      </c>
      <c r="I193" s="557"/>
      <c r="J193" s="558" t="s">
        <v>1524</v>
      </c>
      <c r="K193" s="559"/>
      <c r="L193" s="560"/>
      <c r="M193" s="560"/>
      <c r="N193" s="560"/>
      <c r="O193" s="561"/>
      <c r="P193" s="562" t="s">
        <v>1524</v>
      </c>
    </row>
    <row r="194" spans="1:16" ht="15.75" thickBot="1">
      <c r="A194" s="557"/>
      <c r="B194" s="558" t="s">
        <v>1525</v>
      </c>
      <c r="C194" s="559"/>
      <c r="D194" s="560"/>
      <c r="E194" s="560"/>
      <c r="F194" s="560"/>
      <c r="G194" s="561"/>
      <c r="H194" s="562" t="s">
        <v>1525</v>
      </c>
      <c r="I194" s="557"/>
      <c r="J194" s="558" t="s">
        <v>1525</v>
      </c>
      <c r="K194" s="559"/>
      <c r="L194" s="560"/>
      <c r="M194" s="560"/>
      <c r="N194" s="560"/>
      <c r="O194" s="561"/>
      <c r="P194" s="562" t="s">
        <v>1525</v>
      </c>
    </row>
    <row r="195" spans="1:16" ht="15.75" thickBot="1">
      <c r="A195" s="557"/>
      <c r="B195" s="558" t="s">
        <v>1526</v>
      </c>
      <c r="C195" s="559"/>
      <c r="D195" s="560"/>
      <c r="E195" s="560"/>
      <c r="F195" s="560"/>
      <c r="G195" s="561"/>
      <c r="H195" s="562" t="s">
        <v>1526</v>
      </c>
      <c r="I195" s="557"/>
      <c r="J195" s="558" t="s">
        <v>1526</v>
      </c>
      <c r="K195" s="559"/>
      <c r="L195" s="560"/>
      <c r="M195" s="560"/>
      <c r="N195" s="560"/>
      <c r="O195" s="561"/>
      <c r="P195" s="562" t="s">
        <v>1526</v>
      </c>
    </row>
    <row r="196" spans="1:16" ht="15.75" thickBot="1">
      <c r="A196" s="557"/>
      <c r="B196" s="558" t="s">
        <v>1527</v>
      </c>
      <c r="C196" s="559"/>
      <c r="D196" s="560"/>
      <c r="E196" s="560"/>
      <c r="F196" s="560"/>
      <c r="G196" s="561"/>
      <c r="H196" s="562" t="s">
        <v>1527</v>
      </c>
      <c r="I196" s="557"/>
      <c r="J196" s="558" t="s">
        <v>1527</v>
      </c>
      <c r="K196" s="559"/>
      <c r="L196" s="560"/>
      <c r="M196" s="560"/>
      <c r="N196" s="560"/>
      <c r="O196" s="561"/>
      <c r="P196" s="562" t="s">
        <v>1527</v>
      </c>
    </row>
    <row r="197" spans="1:16" ht="15.75" thickBot="1">
      <c r="A197" s="557"/>
      <c r="B197" s="558" t="s">
        <v>1528</v>
      </c>
      <c r="C197" s="559"/>
      <c r="D197" s="560"/>
      <c r="E197" s="560"/>
      <c r="F197" s="560"/>
      <c r="G197" s="561"/>
      <c r="H197" s="562" t="s">
        <v>1528</v>
      </c>
      <c r="I197" s="557"/>
      <c r="J197" s="558" t="s">
        <v>1528</v>
      </c>
      <c r="K197" s="559"/>
      <c r="L197" s="560"/>
      <c r="M197" s="560"/>
      <c r="N197" s="560"/>
      <c r="O197" s="561"/>
      <c r="P197" s="562" t="s">
        <v>1528</v>
      </c>
    </row>
    <row r="198" spans="1:16" ht="26.25" thickBot="1">
      <c r="A198" s="563"/>
      <c r="B198" s="558" t="s">
        <v>1529</v>
      </c>
      <c r="C198" s="559"/>
      <c r="D198" s="560"/>
      <c r="E198" s="560"/>
      <c r="F198" s="560"/>
      <c r="G198" s="564"/>
      <c r="H198" s="562" t="s">
        <v>1530</v>
      </c>
      <c r="I198" s="563"/>
      <c r="J198" s="558" t="s">
        <v>1529</v>
      </c>
      <c r="K198" s="559"/>
      <c r="L198" s="560"/>
      <c r="M198" s="560"/>
      <c r="N198" s="560"/>
      <c r="O198" s="564"/>
      <c r="P198" s="562" t="s">
        <v>1530</v>
      </c>
    </row>
    <row r="199" spans="1:16" ht="15.75" thickBot="1">
      <c r="A199" s="565" t="s">
        <v>1908</v>
      </c>
      <c r="B199" s="558" t="s">
        <v>1517</v>
      </c>
      <c r="C199" s="559"/>
      <c r="D199" s="560"/>
      <c r="E199" s="560"/>
      <c r="F199" s="560"/>
      <c r="G199" s="566" t="s">
        <v>1908</v>
      </c>
      <c r="H199" s="562" t="s">
        <v>1517</v>
      </c>
      <c r="I199" s="565" t="s">
        <v>1908</v>
      </c>
      <c r="J199" s="558" t="s">
        <v>1517</v>
      </c>
      <c r="K199" s="559"/>
      <c r="L199" s="560"/>
      <c r="M199" s="560"/>
      <c r="N199" s="560"/>
      <c r="O199" s="566" t="s">
        <v>1908</v>
      </c>
      <c r="P199" s="562" t="s">
        <v>1517</v>
      </c>
    </row>
    <row r="200" spans="1:16" ht="15.75" thickBot="1">
      <c r="A200" s="557"/>
      <c r="B200" s="558" t="s">
        <v>1519</v>
      </c>
      <c r="C200" s="559"/>
      <c r="D200" s="560"/>
      <c r="E200" s="560"/>
      <c r="F200" s="560"/>
      <c r="G200" s="561"/>
      <c r="H200" s="562" t="s">
        <v>1519</v>
      </c>
      <c r="I200" s="557"/>
      <c r="J200" s="558" t="s">
        <v>1519</v>
      </c>
      <c r="K200" s="559"/>
      <c r="L200" s="560"/>
      <c r="M200" s="560"/>
      <c r="N200" s="560"/>
      <c r="O200" s="561"/>
      <c r="P200" s="562" t="s">
        <v>1519</v>
      </c>
    </row>
    <row r="201" spans="1:16" ht="15.75" thickBot="1">
      <c r="A201" s="557"/>
      <c r="B201" s="558" t="s">
        <v>1520</v>
      </c>
      <c r="C201" s="559"/>
      <c r="D201" s="560"/>
      <c r="E201" s="560"/>
      <c r="F201" s="560"/>
      <c r="G201" s="561"/>
      <c r="H201" s="562" t="s">
        <v>1520</v>
      </c>
      <c r="I201" s="557"/>
      <c r="J201" s="558" t="s">
        <v>1520</v>
      </c>
      <c r="K201" s="559"/>
      <c r="L201" s="560"/>
      <c r="M201" s="560"/>
      <c r="N201" s="560"/>
      <c r="O201" s="561"/>
      <c r="P201" s="562" t="s">
        <v>1520</v>
      </c>
    </row>
    <row r="202" spans="1:16" ht="15.75" thickBot="1">
      <c r="A202" s="557"/>
      <c r="B202" s="558" t="s">
        <v>1521</v>
      </c>
      <c r="C202" s="559"/>
      <c r="D202" s="560"/>
      <c r="E202" s="560"/>
      <c r="F202" s="560"/>
      <c r="G202" s="561"/>
      <c r="H202" s="562" t="s">
        <v>1521</v>
      </c>
      <c r="I202" s="557"/>
      <c r="J202" s="558" t="s">
        <v>1521</v>
      </c>
      <c r="K202" s="559"/>
      <c r="L202" s="560"/>
      <c r="M202" s="560"/>
      <c r="N202" s="560"/>
      <c r="O202" s="561"/>
      <c r="P202" s="562" t="s">
        <v>1521</v>
      </c>
    </row>
    <row r="203" spans="1:16" ht="15.75" thickBot="1">
      <c r="A203" s="557"/>
      <c r="B203" s="558" t="s">
        <v>1522</v>
      </c>
      <c r="C203" s="559"/>
      <c r="D203" s="560"/>
      <c r="E203" s="560"/>
      <c r="F203" s="560"/>
      <c r="G203" s="561"/>
      <c r="H203" s="562" t="s">
        <v>1522</v>
      </c>
      <c r="I203" s="557"/>
      <c r="J203" s="558" t="s">
        <v>1522</v>
      </c>
      <c r="K203" s="559"/>
      <c r="L203" s="560"/>
      <c r="M203" s="560"/>
      <c r="N203" s="560"/>
      <c r="O203" s="561"/>
      <c r="P203" s="562" t="s">
        <v>1522</v>
      </c>
    </row>
    <row r="204" spans="1:16" ht="15.75" thickBot="1">
      <c r="A204" s="557"/>
      <c r="B204" s="558" t="s">
        <v>1523</v>
      </c>
      <c r="C204" s="559"/>
      <c r="D204" s="560"/>
      <c r="E204" s="560"/>
      <c r="F204" s="560"/>
      <c r="G204" s="561"/>
      <c r="H204" s="562" t="s">
        <v>1523</v>
      </c>
      <c r="I204" s="557"/>
      <c r="J204" s="558" t="s">
        <v>1523</v>
      </c>
      <c r="K204" s="559"/>
      <c r="L204" s="560"/>
      <c r="M204" s="560"/>
      <c r="N204" s="560"/>
      <c r="O204" s="561"/>
      <c r="P204" s="562" t="s">
        <v>1523</v>
      </c>
    </row>
    <row r="205" spans="1:16" ht="15.75" thickBot="1">
      <c r="A205" s="557"/>
      <c r="B205" s="558" t="s">
        <v>1524</v>
      </c>
      <c r="C205" s="559"/>
      <c r="D205" s="560"/>
      <c r="E205" s="560"/>
      <c r="F205" s="560"/>
      <c r="G205" s="561"/>
      <c r="H205" s="562" t="s">
        <v>1524</v>
      </c>
      <c r="I205" s="557"/>
      <c r="J205" s="558" t="s">
        <v>1524</v>
      </c>
      <c r="K205" s="559"/>
      <c r="L205" s="560"/>
      <c r="M205" s="560"/>
      <c r="N205" s="560"/>
      <c r="O205" s="561"/>
      <c r="P205" s="562" t="s">
        <v>1524</v>
      </c>
    </row>
    <row r="206" spans="1:16" ht="15.75" thickBot="1">
      <c r="A206" s="557"/>
      <c r="B206" s="558" t="s">
        <v>1525</v>
      </c>
      <c r="C206" s="559"/>
      <c r="D206" s="560"/>
      <c r="E206" s="560"/>
      <c r="F206" s="560"/>
      <c r="G206" s="561"/>
      <c r="H206" s="562" t="s">
        <v>1525</v>
      </c>
      <c r="I206" s="557"/>
      <c r="J206" s="558" t="s">
        <v>1525</v>
      </c>
      <c r="K206" s="559"/>
      <c r="L206" s="560"/>
      <c r="M206" s="560"/>
      <c r="N206" s="560"/>
      <c r="O206" s="561"/>
      <c r="P206" s="562" t="s">
        <v>1525</v>
      </c>
    </row>
    <row r="207" spans="1:16" ht="15.75" thickBot="1">
      <c r="A207" s="557"/>
      <c r="B207" s="558" t="s">
        <v>1526</v>
      </c>
      <c r="C207" s="559"/>
      <c r="D207" s="560"/>
      <c r="E207" s="560"/>
      <c r="F207" s="560"/>
      <c r="G207" s="561"/>
      <c r="H207" s="562" t="s">
        <v>1526</v>
      </c>
      <c r="I207" s="557"/>
      <c r="J207" s="558" t="s">
        <v>1526</v>
      </c>
      <c r="K207" s="559"/>
      <c r="L207" s="560"/>
      <c r="M207" s="560"/>
      <c r="N207" s="560"/>
      <c r="O207" s="561"/>
      <c r="P207" s="562" t="s">
        <v>1526</v>
      </c>
    </row>
    <row r="208" spans="1:16" ht="15.75" thickBot="1">
      <c r="A208" s="557"/>
      <c r="B208" s="558" t="s">
        <v>1527</v>
      </c>
      <c r="C208" s="559"/>
      <c r="D208" s="560"/>
      <c r="E208" s="560"/>
      <c r="F208" s="560"/>
      <c r="G208" s="561"/>
      <c r="H208" s="562" t="s">
        <v>1527</v>
      </c>
      <c r="I208" s="557"/>
      <c r="J208" s="558" t="s">
        <v>1527</v>
      </c>
      <c r="K208" s="559"/>
      <c r="L208" s="560"/>
      <c r="M208" s="560"/>
      <c r="N208" s="560"/>
      <c r="O208" s="561"/>
      <c r="P208" s="562" t="s">
        <v>1527</v>
      </c>
    </row>
    <row r="209" spans="1:16" ht="15.75" thickBot="1">
      <c r="A209" s="557"/>
      <c r="B209" s="558" t="s">
        <v>1528</v>
      </c>
      <c r="C209" s="559"/>
      <c r="D209" s="560"/>
      <c r="E209" s="560"/>
      <c r="F209" s="560"/>
      <c r="G209" s="561"/>
      <c r="H209" s="562" t="s">
        <v>1528</v>
      </c>
      <c r="I209" s="557"/>
      <c r="J209" s="558" t="s">
        <v>1528</v>
      </c>
      <c r="K209" s="559"/>
      <c r="L209" s="560"/>
      <c r="M209" s="560"/>
      <c r="N209" s="560"/>
      <c r="O209" s="561"/>
      <c r="P209" s="562" t="s">
        <v>1528</v>
      </c>
    </row>
    <row r="210" spans="1:16" ht="26.25" thickBot="1">
      <c r="A210" s="563"/>
      <c r="B210" s="558" t="s">
        <v>1529</v>
      </c>
      <c r="C210" s="559"/>
      <c r="D210" s="560"/>
      <c r="E210" s="560"/>
      <c r="F210" s="560"/>
      <c r="G210" s="564"/>
      <c r="H210" s="562" t="s">
        <v>1530</v>
      </c>
      <c r="I210" s="563"/>
      <c r="J210" s="558" t="s">
        <v>1529</v>
      </c>
      <c r="K210" s="559"/>
      <c r="L210" s="560"/>
      <c r="M210" s="560"/>
      <c r="N210" s="560"/>
      <c r="O210" s="564"/>
      <c r="P210" s="562" t="s">
        <v>1530</v>
      </c>
    </row>
    <row r="211" spans="1:16" ht="15.75" thickBot="1">
      <c r="A211" s="565" t="s">
        <v>1909</v>
      </c>
      <c r="B211" s="558" t="s">
        <v>1517</v>
      </c>
      <c r="C211" s="559"/>
      <c r="D211" s="560"/>
      <c r="E211" s="560"/>
      <c r="F211" s="560"/>
      <c r="G211" s="566" t="s">
        <v>1909</v>
      </c>
      <c r="H211" s="562" t="s">
        <v>1517</v>
      </c>
      <c r="I211" s="565" t="s">
        <v>1909</v>
      </c>
      <c r="J211" s="558" t="s">
        <v>1517</v>
      </c>
      <c r="K211" s="559"/>
      <c r="L211" s="560"/>
      <c r="M211" s="560"/>
      <c r="N211" s="560"/>
      <c r="O211" s="566" t="s">
        <v>1909</v>
      </c>
      <c r="P211" s="562" t="s">
        <v>1517</v>
      </c>
    </row>
    <row r="212" spans="1:16" ht="15.75" thickBot="1">
      <c r="A212" s="557"/>
      <c r="B212" s="558" t="s">
        <v>1519</v>
      </c>
      <c r="C212" s="559"/>
      <c r="D212" s="560"/>
      <c r="E212" s="560"/>
      <c r="F212" s="560"/>
      <c r="G212" s="561"/>
      <c r="H212" s="562" t="s">
        <v>1519</v>
      </c>
      <c r="I212" s="557"/>
      <c r="J212" s="558" t="s">
        <v>1519</v>
      </c>
      <c r="K212" s="559"/>
      <c r="L212" s="560"/>
      <c r="M212" s="560"/>
      <c r="N212" s="560"/>
      <c r="O212" s="561"/>
      <c r="P212" s="562" t="s">
        <v>1519</v>
      </c>
    </row>
    <row r="213" spans="1:16" ht="15.75" thickBot="1">
      <c r="A213" s="557"/>
      <c r="B213" s="558" t="s">
        <v>1520</v>
      </c>
      <c r="C213" s="559"/>
      <c r="D213" s="560"/>
      <c r="E213" s="560"/>
      <c r="F213" s="560"/>
      <c r="G213" s="561"/>
      <c r="H213" s="562" t="s">
        <v>1520</v>
      </c>
      <c r="I213" s="557"/>
      <c r="J213" s="558" t="s">
        <v>1520</v>
      </c>
      <c r="K213" s="559"/>
      <c r="L213" s="560"/>
      <c r="M213" s="560"/>
      <c r="N213" s="560"/>
      <c r="O213" s="561"/>
      <c r="P213" s="562" t="s">
        <v>1520</v>
      </c>
    </row>
    <row r="214" spans="1:16" ht="15.75" thickBot="1">
      <c r="A214" s="557"/>
      <c r="B214" s="558" t="s">
        <v>1521</v>
      </c>
      <c r="C214" s="559"/>
      <c r="D214" s="560"/>
      <c r="E214" s="560"/>
      <c r="F214" s="560"/>
      <c r="G214" s="561"/>
      <c r="H214" s="562" t="s">
        <v>1521</v>
      </c>
      <c r="I214" s="557"/>
      <c r="J214" s="558" t="s">
        <v>1521</v>
      </c>
      <c r="K214" s="559"/>
      <c r="L214" s="560"/>
      <c r="M214" s="560"/>
      <c r="N214" s="560"/>
      <c r="O214" s="561"/>
      <c r="P214" s="562" t="s">
        <v>1521</v>
      </c>
    </row>
    <row r="215" spans="1:16" ht="15.75" thickBot="1">
      <c r="A215" s="557"/>
      <c r="B215" s="558" t="s">
        <v>1522</v>
      </c>
      <c r="C215" s="559"/>
      <c r="D215" s="560"/>
      <c r="E215" s="560"/>
      <c r="F215" s="560"/>
      <c r="G215" s="561"/>
      <c r="H215" s="562" t="s">
        <v>1522</v>
      </c>
      <c r="I215" s="557"/>
      <c r="J215" s="558" t="s">
        <v>1522</v>
      </c>
      <c r="K215" s="559"/>
      <c r="L215" s="560"/>
      <c r="M215" s="560"/>
      <c r="N215" s="560"/>
      <c r="O215" s="561"/>
      <c r="P215" s="562" t="s">
        <v>1522</v>
      </c>
    </row>
    <row r="216" spans="1:16" ht="15.75" thickBot="1">
      <c r="A216" s="557"/>
      <c r="B216" s="558" t="s">
        <v>1523</v>
      </c>
      <c r="C216" s="559"/>
      <c r="D216" s="560"/>
      <c r="E216" s="560"/>
      <c r="F216" s="560"/>
      <c r="G216" s="561"/>
      <c r="H216" s="562" t="s">
        <v>1523</v>
      </c>
      <c r="I216" s="557"/>
      <c r="J216" s="558" t="s">
        <v>1523</v>
      </c>
      <c r="K216" s="559"/>
      <c r="L216" s="560"/>
      <c r="M216" s="560"/>
      <c r="N216" s="560"/>
      <c r="O216" s="561"/>
      <c r="P216" s="562" t="s">
        <v>1523</v>
      </c>
    </row>
    <row r="217" spans="1:16" ht="15.75" thickBot="1">
      <c r="A217" s="557"/>
      <c r="B217" s="558" t="s">
        <v>1524</v>
      </c>
      <c r="C217" s="559"/>
      <c r="D217" s="560"/>
      <c r="E217" s="560"/>
      <c r="F217" s="560"/>
      <c r="G217" s="561"/>
      <c r="H217" s="562" t="s">
        <v>1524</v>
      </c>
      <c r="I217" s="557"/>
      <c r="J217" s="558" t="s">
        <v>1524</v>
      </c>
      <c r="K217" s="559"/>
      <c r="L217" s="560"/>
      <c r="M217" s="560"/>
      <c r="N217" s="560"/>
      <c r="O217" s="561"/>
      <c r="P217" s="562" t="s">
        <v>1524</v>
      </c>
    </row>
    <row r="218" spans="1:16" ht="15.75" thickBot="1">
      <c r="A218" s="557"/>
      <c r="B218" s="558" t="s">
        <v>1525</v>
      </c>
      <c r="C218" s="559"/>
      <c r="D218" s="560"/>
      <c r="E218" s="560"/>
      <c r="F218" s="560"/>
      <c r="G218" s="561"/>
      <c r="H218" s="562" t="s">
        <v>1525</v>
      </c>
      <c r="I218" s="557"/>
      <c r="J218" s="558" t="s">
        <v>1525</v>
      </c>
      <c r="K218" s="559"/>
      <c r="L218" s="560"/>
      <c r="M218" s="560"/>
      <c r="N218" s="560"/>
      <c r="O218" s="561"/>
      <c r="P218" s="562" t="s">
        <v>1525</v>
      </c>
    </row>
    <row r="219" spans="1:16" ht="15.75" thickBot="1">
      <c r="A219" s="557"/>
      <c r="B219" s="558" t="s">
        <v>1526</v>
      </c>
      <c r="C219" s="559"/>
      <c r="D219" s="560"/>
      <c r="E219" s="560"/>
      <c r="F219" s="560"/>
      <c r="G219" s="561"/>
      <c r="H219" s="562" t="s">
        <v>1526</v>
      </c>
      <c r="I219" s="557"/>
      <c r="J219" s="558" t="s">
        <v>1526</v>
      </c>
      <c r="K219" s="559"/>
      <c r="L219" s="560"/>
      <c r="M219" s="560"/>
      <c r="N219" s="560"/>
      <c r="O219" s="561"/>
      <c r="P219" s="562" t="s">
        <v>1526</v>
      </c>
    </row>
    <row r="220" spans="1:16" ht="15.75" thickBot="1">
      <c r="A220" s="557"/>
      <c r="B220" s="558" t="s">
        <v>1527</v>
      </c>
      <c r="C220" s="559"/>
      <c r="D220" s="560"/>
      <c r="E220" s="560"/>
      <c r="F220" s="560"/>
      <c r="G220" s="561"/>
      <c r="H220" s="562" t="s">
        <v>1527</v>
      </c>
      <c r="I220" s="557"/>
      <c r="J220" s="558" t="s">
        <v>1527</v>
      </c>
      <c r="K220" s="559"/>
      <c r="L220" s="560"/>
      <c r="M220" s="560"/>
      <c r="N220" s="560"/>
      <c r="O220" s="561"/>
      <c r="P220" s="562" t="s">
        <v>1527</v>
      </c>
    </row>
    <row r="221" spans="1:16" ht="15.75" thickBot="1">
      <c r="A221" s="557"/>
      <c r="B221" s="558" t="s">
        <v>1528</v>
      </c>
      <c r="C221" s="559"/>
      <c r="D221" s="560"/>
      <c r="E221" s="560"/>
      <c r="F221" s="560"/>
      <c r="G221" s="561"/>
      <c r="H221" s="562" t="s">
        <v>1528</v>
      </c>
      <c r="I221" s="557"/>
      <c r="J221" s="558" t="s">
        <v>1528</v>
      </c>
      <c r="K221" s="559"/>
      <c r="L221" s="560"/>
      <c r="M221" s="560"/>
      <c r="N221" s="560"/>
      <c r="O221" s="561"/>
      <c r="P221" s="562" t="s">
        <v>1528</v>
      </c>
    </row>
    <row r="222" spans="1:16" ht="26.25" thickBot="1">
      <c r="A222" s="563"/>
      <c r="B222" s="558" t="s">
        <v>1529</v>
      </c>
      <c r="C222" s="559"/>
      <c r="D222" s="560"/>
      <c r="E222" s="560"/>
      <c r="F222" s="560"/>
      <c r="G222" s="564"/>
      <c r="H222" s="562" t="s">
        <v>1530</v>
      </c>
      <c r="I222" s="563"/>
      <c r="J222" s="558" t="s">
        <v>1529</v>
      </c>
      <c r="K222" s="559"/>
      <c r="L222" s="560"/>
      <c r="M222" s="560"/>
      <c r="N222" s="560"/>
      <c r="O222" s="564"/>
      <c r="P222" s="562" t="s">
        <v>1530</v>
      </c>
    </row>
    <row r="223" spans="1:16" ht="15.75" thickBot="1">
      <c r="A223" s="565" t="s">
        <v>1910</v>
      </c>
      <c r="B223" s="558" t="s">
        <v>1517</v>
      </c>
      <c r="C223" s="559"/>
      <c r="D223" s="560"/>
      <c r="E223" s="560"/>
      <c r="F223" s="560"/>
      <c r="G223" s="566" t="s">
        <v>1910</v>
      </c>
      <c r="H223" s="562" t="s">
        <v>1517</v>
      </c>
      <c r="I223" s="565" t="s">
        <v>1910</v>
      </c>
      <c r="J223" s="558" t="s">
        <v>1517</v>
      </c>
      <c r="K223" s="559"/>
      <c r="L223" s="560"/>
      <c r="M223" s="560"/>
      <c r="N223" s="560"/>
      <c r="O223" s="566" t="s">
        <v>1910</v>
      </c>
      <c r="P223" s="562" t="s">
        <v>1517</v>
      </c>
    </row>
    <row r="224" spans="1:16" ht="15.75" thickBot="1">
      <c r="A224" s="557"/>
      <c r="B224" s="558" t="s">
        <v>1519</v>
      </c>
      <c r="C224" s="559"/>
      <c r="D224" s="560"/>
      <c r="E224" s="560"/>
      <c r="F224" s="560"/>
      <c r="G224" s="561"/>
      <c r="H224" s="562" t="s">
        <v>1519</v>
      </c>
      <c r="I224" s="557"/>
      <c r="J224" s="558" t="s">
        <v>1519</v>
      </c>
      <c r="K224" s="559"/>
      <c r="L224" s="560"/>
      <c r="M224" s="560"/>
      <c r="N224" s="560"/>
      <c r="O224" s="561"/>
      <c r="P224" s="562" t="s">
        <v>1519</v>
      </c>
    </row>
    <row r="225" spans="1:16" ht="15.75" thickBot="1">
      <c r="A225" s="557"/>
      <c r="B225" s="558" t="s">
        <v>1520</v>
      </c>
      <c r="C225" s="559"/>
      <c r="D225" s="560"/>
      <c r="E225" s="560"/>
      <c r="F225" s="560"/>
      <c r="G225" s="561"/>
      <c r="H225" s="562" t="s">
        <v>1520</v>
      </c>
      <c r="I225" s="557"/>
      <c r="J225" s="558" t="s">
        <v>1520</v>
      </c>
      <c r="K225" s="559"/>
      <c r="L225" s="560"/>
      <c r="M225" s="560"/>
      <c r="N225" s="560"/>
      <c r="O225" s="561"/>
      <c r="P225" s="562" t="s">
        <v>1520</v>
      </c>
    </row>
    <row r="226" spans="1:16" ht="15.75" thickBot="1">
      <c r="A226" s="557"/>
      <c r="B226" s="558" t="s">
        <v>1521</v>
      </c>
      <c r="C226" s="559"/>
      <c r="D226" s="560"/>
      <c r="E226" s="560"/>
      <c r="F226" s="560"/>
      <c r="G226" s="561"/>
      <c r="H226" s="562" t="s">
        <v>1521</v>
      </c>
      <c r="I226" s="557"/>
      <c r="J226" s="558" t="s">
        <v>1521</v>
      </c>
      <c r="K226" s="559"/>
      <c r="L226" s="560"/>
      <c r="M226" s="560"/>
      <c r="N226" s="560"/>
      <c r="O226" s="561"/>
      <c r="P226" s="562" t="s">
        <v>1521</v>
      </c>
    </row>
    <row r="227" spans="1:16" ht="15.75" thickBot="1">
      <c r="A227" s="557"/>
      <c r="B227" s="558" t="s">
        <v>1522</v>
      </c>
      <c r="C227" s="559"/>
      <c r="D227" s="560"/>
      <c r="E227" s="560"/>
      <c r="F227" s="560"/>
      <c r="G227" s="561"/>
      <c r="H227" s="562" t="s">
        <v>1522</v>
      </c>
      <c r="I227" s="557"/>
      <c r="J227" s="558" t="s">
        <v>1522</v>
      </c>
      <c r="K227" s="559"/>
      <c r="L227" s="560"/>
      <c r="M227" s="560"/>
      <c r="N227" s="560"/>
      <c r="O227" s="561"/>
      <c r="P227" s="562" t="s">
        <v>1522</v>
      </c>
    </row>
    <row r="228" spans="1:16" ht="15.75" thickBot="1">
      <c r="A228" s="557"/>
      <c r="B228" s="558" t="s">
        <v>1523</v>
      </c>
      <c r="C228" s="559"/>
      <c r="D228" s="560"/>
      <c r="E228" s="560"/>
      <c r="F228" s="560"/>
      <c r="G228" s="561"/>
      <c r="H228" s="562" t="s">
        <v>1523</v>
      </c>
      <c r="I228" s="557"/>
      <c r="J228" s="558" t="s">
        <v>1523</v>
      </c>
      <c r="K228" s="559"/>
      <c r="L228" s="560"/>
      <c r="M228" s="560"/>
      <c r="N228" s="560"/>
      <c r="O228" s="561"/>
      <c r="P228" s="562" t="s">
        <v>1523</v>
      </c>
    </row>
    <row r="229" spans="1:16" ht="15.75" thickBot="1">
      <c r="A229" s="557"/>
      <c r="B229" s="558" t="s">
        <v>1524</v>
      </c>
      <c r="C229" s="559"/>
      <c r="D229" s="560"/>
      <c r="E229" s="560"/>
      <c r="F229" s="560"/>
      <c r="G229" s="561"/>
      <c r="H229" s="562" t="s">
        <v>1524</v>
      </c>
      <c r="I229" s="557"/>
      <c r="J229" s="558" t="s">
        <v>1524</v>
      </c>
      <c r="K229" s="559"/>
      <c r="L229" s="560"/>
      <c r="M229" s="560"/>
      <c r="N229" s="560"/>
      <c r="O229" s="561"/>
      <c r="P229" s="562" t="s">
        <v>1524</v>
      </c>
    </row>
    <row r="230" spans="1:16" ht="15.75" thickBot="1">
      <c r="A230" s="557"/>
      <c r="B230" s="558" t="s">
        <v>1525</v>
      </c>
      <c r="C230" s="559"/>
      <c r="D230" s="560"/>
      <c r="E230" s="560"/>
      <c r="F230" s="560"/>
      <c r="G230" s="561"/>
      <c r="H230" s="562" t="s">
        <v>1525</v>
      </c>
      <c r="I230" s="557"/>
      <c r="J230" s="558" t="s">
        <v>1525</v>
      </c>
      <c r="K230" s="559"/>
      <c r="L230" s="560"/>
      <c r="M230" s="560"/>
      <c r="N230" s="560"/>
      <c r="O230" s="561"/>
      <c r="P230" s="562" t="s">
        <v>1525</v>
      </c>
    </row>
    <row r="231" spans="1:16" ht="15.75" thickBot="1">
      <c r="A231" s="557"/>
      <c r="B231" s="558" t="s">
        <v>1526</v>
      </c>
      <c r="C231" s="559"/>
      <c r="D231" s="560"/>
      <c r="E231" s="560"/>
      <c r="F231" s="560"/>
      <c r="G231" s="561"/>
      <c r="H231" s="562" t="s">
        <v>1526</v>
      </c>
      <c r="I231" s="557"/>
      <c r="J231" s="558" t="s">
        <v>1526</v>
      </c>
      <c r="K231" s="559"/>
      <c r="L231" s="560"/>
      <c r="M231" s="560"/>
      <c r="N231" s="560"/>
      <c r="O231" s="561"/>
      <c r="P231" s="562" t="s">
        <v>1526</v>
      </c>
    </row>
    <row r="232" spans="1:16" ht="15.75" thickBot="1">
      <c r="A232" s="557"/>
      <c r="B232" s="558" t="s">
        <v>1527</v>
      </c>
      <c r="C232" s="559"/>
      <c r="D232" s="560"/>
      <c r="E232" s="560"/>
      <c r="F232" s="560"/>
      <c r="G232" s="561"/>
      <c r="H232" s="562" t="s">
        <v>1527</v>
      </c>
      <c r="I232" s="557"/>
      <c r="J232" s="558" t="s">
        <v>1527</v>
      </c>
      <c r="K232" s="559"/>
      <c r="L232" s="560"/>
      <c r="M232" s="560"/>
      <c r="N232" s="560"/>
      <c r="O232" s="561"/>
      <c r="P232" s="562" t="s">
        <v>1527</v>
      </c>
    </row>
    <row r="233" spans="1:16" ht="15.75" thickBot="1">
      <c r="A233" s="557"/>
      <c r="B233" s="558" t="s">
        <v>1528</v>
      </c>
      <c r="C233" s="559"/>
      <c r="D233" s="560"/>
      <c r="E233" s="560"/>
      <c r="F233" s="560"/>
      <c r="G233" s="561"/>
      <c r="H233" s="562" t="s">
        <v>1528</v>
      </c>
      <c r="I233" s="557"/>
      <c r="J233" s="558" t="s">
        <v>1528</v>
      </c>
      <c r="K233" s="559"/>
      <c r="L233" s="560"/>
      <c r="M233" s="560"/>
      <c r="N233" s="560"/>
      <c r="O233" s="561"/>
      <c r="P233" s="562" t="s">
        <v>1528</v>
      </c>
    </row>
    <row r="234" spans="1:16" ht="26.25" thickBot="1">
      <c r="A234" s="563"/>
      <c r="B234" s="558" t="s">
        <v>1529</v>
      </c>
      <c r="C234" s="559"/>
      <c r="D234" s="560"/>
      <c r="E234" s="560"/>
      <c r="F234" s="560"/>
      <c r="G234" s="564"/>
      <c r="H234" s="562" t="s">
        <v>1530</v>
      </c>
      <c r="I234" s="563"/>
      <c r="J234" s="558" t="s">
        <v>1529</v>
      </c>
      <c r="K234" s="559"/>
      <c r="L234" s="560"/>
      <c r="M234" s="560"/>
      <c r="N234" s="560"/>
      <c r="O234" s="564"/>
      <c r="P234" s="562" t="s">
        <v>1530</v>
      </c>
    </row>
    <row r="235" spans="1:16" ht="15.75" thickBot="1">
      <c r="A235" s="565" t="s">
        <v>1911</v>
      </c>
      <c r="B235" s="558" t="s">
        <v>1517</v>
      </c>
      <c r="C235" s="559"/>
      <c r="D235" s="560"/>
      <c r="E235" s="560"/>
      <c r="F235" s="560"/>
      <c r="G235" s="566" t="s">
        <v>1911</v>
      </c>
      <c r="H235" s="562" t="s">
        <v>1517</v>
      </c>
      <c r="I235" s="565" t="s">
        <v>1911</v>
      </c>
      <c r="J235" s="558" t="s">
        <v>1517</v>
      </c>
      <c r="K235" s="559"/>
      <c r="L235" s="560"/>
      <c r="M235" s="560"/>
      <c r="N235" s="560"/>
      <c r="O235" s="566" t="s">
        <v>1911</v>
      </c>
      <c r="P235" s="562" t="s">
        <v>1517</v>
      </c>
    </row>
    <row r="236" spans="1:16" ht="15.75" thickBot="1">
      <c r="A236" s="557"/>
      <c r="B236" s="558" t="s">
        <v>1519</v>
      </c>
      <c r="C236" s="559"/>
      <c r="D236" s="560"/>
      <c r="E236" s="560"/>
      <c r="F236" s="560"/>
      <c r="G236" s="561"/>
      <c r="H236" s="562" t="s">
        <v>1519</v>
      </c>
      <c r="I236" s="557"/>
      <c r="J236" s="558" t="s">
        <v>1519</v>
      </c>
      <c r="K236" s="559"/>
      <c r="L236" s="560"/>
      <c r="M236" s="560"/>
      <c r="N236" s="560"/>
      <c r="O236" s="561"/>
      <c r="P236" s="562" t="s">
        <v>1519</v>
      </c>
    </row>
    <row r="237" spans="1:16" ht="15.75" thickBot="1">
      <c r="A237" s="557"/>
      <c r="B237" s="558" t="s">
        <v>1520</v>
      </c>
      <c r="C237" s="559"/>
      <c r="D237" s="560"/>
      <c r="E237" s="560"/>
      <c r="F237" s="560"/>
      <c r="G237" s="561"/>
      <c r="H237" s="562" t="s">
        <v>1520</v>
      </c>
      <c r="I237" s="557"/>
      <c r="J237" s="558" t="s">
        <v>1520</v>
      </c>
      <c r="K237" s="559"/>
      <c r="L237" s="560"/>
      <c r="M237" s="560"/>
      <c r="N237" s="560"/>
      <c r="O237" s="561"/>
      <c r="P237" s="562" t="s">
        <v>1520</v>
      </c>
    </row>
    <row r="238" spans="1:16" ht="15.75" thickBot="1">
      <c r="A238" s="557"/>
      <c r="B238" s="558" t="s">
        <v>1521</v>
      </c>
      <c r="C238" s="559"/>
      <c r="D238" s="560"/>
      <c r="E238" s="560"/>
      <c r="F238" s="560"/>
      <c r="G238" s="561"/>
      <c r="H238" s="562" t="s">
        <v>1521</v>
      </c>
      <c r="I238" s="557"/>
      <c r="J238" s="558" t="s">
        <v>1521</v>
      </c>
      <c r="K238" s="559"/>
      <c r="L238" s="560"/>
      <c r="M238" s="560"/>
      <c r="N238" s="560"/>
      <c r="O238" s="561"/>
      <c r="P238" s="562" t="s">
        <v>1521</v>
      </c>
    </row>
    <row r="239" spans="1:16" ht="15.75" thickBot="1">
      <c r="A239" s="557"/>
      <c r="B239" s="558" t="s">
        <v>1522</v>
      </c>
      <c r="C239" s="559"/>
      <c r="D239" s="560"/>
      <c r="E239" s="560"/>
      <c r="F239" s="560"/>
      <c r="G239" s="561"/>
      <c r="H239" s="562" t="s">
        <v>1522</v>
      </c>
      <c r="I239" s="557"/>
      <c r="J239" s="558" t="s">
        <v>1522</v>
      </c>
      <c r="K239" s="559"/>
      <c r="L239" s="560"/>
      <c r="M239" s="560"/>
      <c r="N239" s="560"/>
      <c r="O239" s="561"/>
      <c r="P239" s="562" t="s">
        <v>1522</v>
      </c>
    </row>
    <row r="240" spans="1:16" ht="15.75" thickBot="1">
      <c r="A240" s="557"/>
      <c r="B240" s="558" t="s">
        <v>1523</v>
      </c>
      <c r="C240" s="559"/>
      <c r="D240" s="560"/>
      <c r="E240" s="560"/>
      <c r="F240" s="560"/>
      <c r="G240" s="561"/>
      <c r="H240" s="562" t="s">
        <v>1523</v>
      </c>
      <c r="I240" s="557"/>
      <c r="J240" s="558" t="s">
        <v>1523</v>
      </c>
      <c r="K240" s="559"/>
      <c r="L240" s="560"/>
      <c r="M240" s="560"/>
      <c r="N240" s="560"/>
      <c r="O240" s="561"/>
      <c r="P240" s="562" t="s">
        <v>1523</v>
      </c>
    </row>
    <row r="241" spans="1:16" ht="15.75" thickBot="1">
      <c r="A241" s="557"/>
      <c r="B241" s="558" t="s">
        <v>1524</v>
      </c>
      <c r="C241" s="559"/>
      <c r="D241" s="560"/>
      <c r="E241" s="560"/>
      <c r="F241" s="560"/>
      <c r="G241" s="561"/>
      <c r="H241" s="562" t="s">
        <v>1524</v>
      </c>
      <c r="I241" s="557"/>
      <c r="J241" s="558" t="s">
        <v>1524</v>
      </c>
      <c r="K241" s="559"/>
      <c r="L241" s="560"/>
      <c r="M241" s="560"/>
      <c r="N241" s="560"/>
      <c r="O241" s="561"/>
      <c r="P241" s="562" t="s">
        <v>1524</v>
      </c>
    </row>
    <row r="242" spans="1:16" ht="15.75" thickBot="1">
      <c r="A242" s="557"/>
      <c r="B242" s="558" t="s">
        <v>1525</v>
      </c>
      <c r="C242" s="559"/>
      <c r="D242" s="560"/>
      <c r="E242" s="560"/>
      <c r="F242" s="560"/>
      <c r="G242" s="561"/>
      <c r="H242" s="562" t="s">
        <v>1525</v>
      </c>
      <c r="I242" s="557"/>
      <c r="J242" s="558" t="s">
        <v>1525</v>
      </c>
      <c r="K242" s="559"/>
      <c r="L242" s="560"/>
      <c r="M242" s="560"/>
      <c r="N242" s="560"/>
      <c r="O242" s="561"/>
      <c r="P242" s="562" t="s">
        <v>1525</v>
      </c>
    </row>
    <row r="243" spans="1:16" ht="15.75" thickBot="1">
      <c r="A243" s="557"/>
      <c r="B243" s="558" t="s">
        <v>1526</v>
      </c>
      <c r="C243" s="559"/>
      <c r="D243" s="560"/>
      <c r="E243" s="560"/>
      <c r="F243" s="560"/>
      <c r="G243" s="561"/>
      <c r="H243" s="562" t="s">
        <v>1526</v>
      </c>
      <c r="I243" s="557"/>
      <c r="J243" s="558" t="s">
        <v>1526</v>
      </c>
      <c r="K243" s="559"/>
      <c r="L243" s="560"/>
      <c r="M243" s="560"/>
      <c r="N243" s="560"/>
      <c r="O243" s="561"/>
      <c r="P243" s="562" t="s">
        <v>1526</v>
      </c>
    </row>
    <row r="244" spans="1:16" ht="15.75" thickBot="1">
      <c r="A244" s="557"/>
      <c r="B244" s="558" t="s">
        <v>1527</v>
      </c>
      <c r="C244" s="559"/>
      <c r="D244" s="560"/>
      <c r="E244" s="560"/>
      <c r="F244" s="560"/>
      <c r="G244" s="561"/>
      <c r="H244" s="562" t="s">
        <v>1527</v>
      </c>
      <c r="I244" s="557"/>
      <c r="J244" s="558" t="s">
        <v>1527</v>
      </c>
      <c r="K244" s="559"/>
      <c r="L244" s="560"/>
      <c r="M244" s="560"/>
      <c r="N244" s="560"/>
      <c r="O244" s="561"/>
      <c r="P244" s="562" t="s">
        <v>1527</v>
      </c>
    </row>
    <row r="245" spans="1:16" ht="15.75" thickBot="1">
      <c r="A245" s="557"/>
      <c r="B245" s="558" t="s">
        <v>1528</v>
      </c>
      <c r="C245" s="559"/>
      <c r="D245" s="560"/>
      <c r="E245" s="560"/>
      <c r="F245" s="560"/>
      <c r="G245" s="561"/>
      <c r="H245" s="562" t="s">
        <v>1528</v>
      </c>
      <c r="I245" s="557"/>
      <c r="J245" s="558" t="s">
        <v>1528</v>
      </c>
      <c r="K245" s="559"/>
      <c r="L245" s="560"/>
      <c r="M245" s="560"/>
      <c r="N245" s="560"/>
      <c r="O245" s="561"/>
      <c r="P245" s="562" t="s">
        <v>1528</v>
      </c>
    </row>
    <row r="246" spans="1:16" ht="26.25" thickBot="1">
      <c r="A246" s="563"/>
      <c r="B246" s="558" t="s">
        <v>1529</v>
      </c>
      <c r="C246" s="559"/>
      <c r="D246" s="560"/>
      <c r="E246" s="560"/>
      <c r="F246" s="560"/>
      <c r="G246" s="564"/>
      <c r="H246" s="562" t="s">
        <v>1530</v>
      </c>
      <c r="I246" s="563"/>
      <c r="J246" s="558" t="s">
        <v>1529</v>
      </c>
      <c r="K246" s="559"/>
      <c r="L246" s="560"/>
      <c r="M246" s="560"/>
      <c r="N246" s="560"/>
      <c r="O246" s="564"/>
      <c r="P246" s="562" t="s">
        <v>1530</v>
      </c>
    </row>
    <row r="247" spans="1:16" ht="15.75" thickBot="1">
      <c r="A247" s="565" t="s">
        <v>1912</v>
      </c>
      <c r="B247" s="558" t="s">
        <v>1517</v>
      </c>
      <c r="C247" s="559"/>
      <c r="D247" s="560"/>
      <c r="E247" s="560"/>
      <c r="F247" s="560"/>
      <c r="G247" s="566" t="s">
        <v>1913</v>
      </c>
      <c r="H247" s="562" t="s">
        <v>1517</v>
      </c>
      <c r="I247" s="565" t="s">
        <v>1912</v>
      </c>
      <c r="J247" s="558" t="s">
        <v>1517</v>
      </c>
      <c r="K247" s="559"/>
      <c r="L247" s="560"/>
      <c r="M247" s="560"/>
      <c r="N247" s="560"/>
      <c r="O247" s="566" t="s">
        <v>1913</v>
      </c>
      <c r="P247" s="562" t="s">
        <v>1517</v>
      </c>
    </row>
    <row r="248" spans="1:16" ht="15.75" thickBot="1">
      <c r="A248" s="557"/>
      <c r="B248" s="558" t="s">
        <v>1519</v>
      </c>
      <c r="C248" s="559"/>
      <c r="D248" s="560"/>
      <c r="E248" s="560"/>
      <c r="F248" s="560"/>
      <c r="G248" s="561"/>
      <c r="H248" s="562" t="s">
        <v>1519</v>
      </c>
      <c r="I248" s="557"/>
      <c r="J248" s="558" t="s">
        <v>1519</v>
      </c>
      <c r="K248" s="559"/>
      <c r="L248" s="560"/>
      <c r="M248" s="560"/>
      <c r="N248" s="560"/>
      <c r="O248" s="561"/>
      <c r="P248" s="562" t="s">
        <v>1519</v>
      </c>
    </row>
    <row r="249" spans="1:16" ht="15.75" thickBot="1">
      <c r="A249" s="557"/>
      <c r="B249" s="558" t="s">
        <v>1520</v>
      </c>
      <c r="C249" s="559"/>
      <c r="D249" s="560"/>
      <c r="E249" s="560"/>
      <c r="F249" s="560"/>
      <c r="G249" s="561"/>
      <c r="H249" s="562" t="s">
        <v>1520</v>
      </c>
      <c r="I249" s="557"/>
      <c r="J249" s="558" t="s">
        <v>1520</v>
      </c>
      <c r="K249" s="559"/>
      <c r="L249" s="560"/>
      <c r="M249" s="560"/>
      <c r="N249" s="560"/>
      <c r="O249" s="561"/>
      <c r="P249" s="562" t="s">
        <v>1520</v>
      </c>
    </row>
    <row r="250" spans="1:16" ht="15.75" thickBot="1">
      <c r="A250" s="557"/>
      <c r="B250" s="558" t="s">
        <v>1521</v>
      </c>
      <c r="C250" s="559"/>
      <c r="D250" s="560"/>
      <c r="E250" s="560"/>
      <c r="F250" s="560"/>
      <c r="G250" s="561"/>
      <c r="H250" s="562" t="s">
        <v>1521</v>
      </c>
      <c r="I250" s="557"/>
      <c r="J250" s="558" t="s">
        <v>1521</v>
      </c>
      <c r="K250" s="559"/>
      <c r="L250" s="560"/>
      <c r="M250" s="560"/>
      <c r="N250" s="560"/>
      <c r="O250" s="561"/>
      <c r="P250" s="562" t="s">
        <v>1521</v>
      </c>
    </row>
    <row r="251" spans="1:16" ht="15.75" thickBot="1">
      <c r="A251" s="557"/>
      <c r="B251" s="558" t="s">
        <v>1522</v>
      </c>
      <c r="C251" s="559"/>
      <c r="D251" s="560"/>
      <c r="E251" s="560"/>
      <c r="F251" s="560"/>
      <c r="G251" s="561"/>
      <c r="H251" s="562" t="s">
        <v>1522</v>
      </c>
      <c r="I251" s="557"/>
      <c r="J251" s="558" t="s">
        <v>1522</v>
      </c>
      <c r="K251" s="559"/>
      <c r="L251" s="560"/>
      <c r="M251" s="560"/>
      <c r="N251" s="560"/>
      <c r="O251" s="561"/>
      <c r="P251" s="562" t="s">
        <v>1522</v>
      </c>
    </row>
    <row r="252" spans="1:16" ht="15.75" thickBot="1">
      <c r="A252" s="557"/>
      <c r="B252" s="558" t="s">
        <v>1523</v>
      </c>
      <c r="C252" s="559"/>
      <c r="D252" s="560"/>
      <c r="E252" s="560"/>
      <c r="F252" s="560"/>
      <c r="G252" s="561"/>
      <c r="H252" s="562" t="s">
        <v>1523</v>
      </c>
      <c r="I252" s="557"/>
      <c r="J252" s="558" t="s">
        <v>1523</v>
      </c>
      <c r="K252" s="559"/>
      <c r="L252" s="560"/>
      <c r="M252" s="560"/>
      <c r="N252" s="560"/>
      <c r="O252" s="561"/>
      <c r="P252" s="562" t="s">
        <v>1523</v>
      </c>
    </row>
    <row r="253" spans="1:16" ht="15.75" thickBot="1">
      <c r="A253" s="557"/>
      <c r="B253" s="558" t="s">
        <v>1524</v>
      </c>
      <c r="C253" s="559"/>
      <c r="D253" s="560"/>
      <c r="E253" s="560"/>
      <c r="F253" s="560"/>
      <c r="G253" s="561"/>
      <c r="H253" s="562" t="s">
        <v>1524</v>
      </c>
      <c r="I253" s="557"/>
      <c r="J253" s="558" t="s">
        <v>1524</v>
      </c>
      <c r="K253" s="559"/>
      <c r="L253" s="560"/>
      <c r="M253" s="560"/>
      <c r="N253" s="560"/>
      <c r="O253" s="561"/>
      <c r="P253" s="562" t="s">
        <v>1524</v>
      </c>
    </row>
    <row r="254" spans="1:16" ht="15.75" thickBot="1">
      <c r="A254" s="557"/>
      <c r="B254" s="558" t="s">
        <v>1525</v>
      </c>
      <c r="C254" s="559"/>
      <c r="D254" s="560"/>
      <c r="E254" s="560"/>
      <c r="F254" s="560"/>
      <c r="G254" s="561"/>
      <c r="H254" s="562" t="s">
        <v>1525</v>
      </c>
      <c r="I254" s="557"/>
      <c r="J254" s="558" t="s">
        <v>1525</v>
      </c>
      <c r="K254" s="559"/>
      <c r="L254" s="560"/>
      <c r="M254" s="560"/>
      <c r="N254" s="560"/>
      <c r="O254" s="561"/>
      <c r="P254" s="562" t="s">
        <v>1525</v>
      </c>
    </row>
    <row r="255" spans="1:16" ht="15.75" thickBot="1">
      <c r="A255" s="557"/>
      <c r="B255" s="558" t="s">
        <v>1526</v>
      </c>
      <c r="C255" s="559"/>
      <c r="D255" s="560"/>
      <c r="E255" s="560"/>
      <c r="F255" s="560"/>
      <c r="G255" s="561"/>
      <c r="H255" s="562" t="s">
        <v>1526</v>
      </c>
      <c r="I255" s="557"/>
      <c r="J255" s="558" t="s">
        <v>1526</v>
      </c>
      <c r="K255" s="559"/>
      <c r="L255" s="560"/>
      <c r="M255" s="560"/>
      <c r="N255" s="560"/>
      <c r="O255" s="561"/>
      <c r="P255" s="562" t="s">
        <v>1526</v>
      </c>
    </row>
    <row r="256" spans="1:16" ht="15.75" thickBot="1">
      <c r="A256" s="557"/>
      <c r="B256" s="558" t="s">
        <v>1527</v>
      </c>
      <c r="C256" s="559"/>
      <c r="D256" s="560"/>
      <c r="E256" s="560"/>
      <c r="F256" s="560"/>
      <c r="G256" s="561"/>
      <c r="H256" s="562" t="s">
        <v>1527</v>
      </c>
      <c r="I256" s="557"/>
      <c r="J256" s="558" t="s">
        <v>1527</v>
      </c>
      <c r="K256" s="559"/>
      <c r="L256" s="560"/>
      <c r="M256" s="560"/>
      <c r="N256" s="560"/>
      <c r="O256" s="561"/>
      <c r="P256" s="562" t="s">
        <v>1527</v>
      </c>
    </row>
    <row r="257" spans="1:16" ht="15.75" thickBot="1">
      <c r="A257" s="557"/>
      <c r="B257" s="558" t="s">
        <v>1528</v>
      </c>
      <c r="C257" s="559"/>
      <c r="D257" s="560"/>
      <c r="E257" s="560"/>
      <c r="F257" s="560"/>
      <c r="G257" s="561"/>
      <c r="H257" s="562" t="s">
        <v>1528</v>
      </c>
      <c r="I257" s="557"/>
      <c r="J257" s="558" t="s">
        <v>1528</v>
      </c>
      <c r="K257" s="559"/>
      <c r="L257" s="560"/>
      <c r="M257" s="560"/>
      <c r="N257" s="560"/>
      <c r="O257" s="561"/>
      <c r="P257" s="562" t="s">
        <v>1528</v>
      </c>
    </row>
    <row r="258" spans="1:16" ht="26.25" thickBot="1">
      <c r="A258" s="563"/>
      <c r="B258" s="558" t="s">
        <v>1529</v>
      </c>
      <c r="C258" s="559"/>
      <c r="D258" s="560"/>
      <c r="E258" s="560"/>
      <c r="F258" s="560"/>
      <c r="G258" s="564"/>
      <c r="H258" s="562" t="s">
        <v>1530</v>
      </c>
      <c r="I258" s="563"/>
      <c r="J258" s="558" t="s">
        <v>1529</v>
      </c>
      <c r="K258" s="559"/>
      <c r="L258" s="560"/>
      <c r="M258" s="560"/>
      <c r="N258" s="560"/>
      <c r="O258" s="564"/>
      <c r="P258" s="562" t="s">
        <v>1530</v>
      </c>
    </row>
    <row r="259" spans="1:16" ht="15.75" thickBot="1">
      <c r="A259" s="565" t="s">
        <v>1914</v>
      </c>
      <c r="B259" s="558" t="s">
        <v>1517</v>
      </c>
      <c r="C259" s="559"/>
      <c r="D259" s="560"/>
      <c r="E259" s="560"/>
      <c r="F259" s="560"/>
      <c r="G259" s="566" t="s">
        <v>1915</v>
      </c>
      <c r="H259" s="562" t="s">
        <v>1517</v>
      </c>
      <c r="I259" s="565" t="s">
        <v>1914</v>
      </c>
      <c r="J259" s="558" t="s">
        <v>1517</v>
      </c>
      <c r="K259" s="559"/>
      <c r="L259" s="560"/>
      <c r="M259" s="560"/>
      <c r="N259" s="560"/>
      <c r="O259" s="566" t="s">
        <v>1915</v>
      </c>
      <c r="P259" s="562" t="s">
        <v>1517</v>
      </c>
    </row>
    <row r="260" spans="1:16" ht="15.75" thickBot="1">
      <c r="A260" s="557"/>
      <c r="B260" s="558" t="s">
        <v>1519</v>
      </c>
      <c r="C260" s="559"/>
      <c r="D260" s="560"/>
      <c r="E260" s="560"/>
      <c r="F260" s="560"/>
      <c r="G260" s="561"/>
      <c r="H260" s="562" t="s">
        <v>1519</v>
      </c>
      <c r="I260" s="557"/>
      <c r="J260" s="558" t="s">
        <v>1519</v>
      </c>
      <c r="K260" s="559"/>
      <c r="L260" s="560"/>
      <c r="M260" s="560"/>
      <c r="N260" s="560"/>
      <c r="O260" s="561"/>
      <c r="P260" s="562" t="s">
        <v>1519</v>
      </c>
    </row>
    <row r="261" spans="1:16" ht="15.75" thickBot="1">
      <c r="A261" s="557"/>
      <c r="B261" s="558" t="s">
        <v>1520</v>
      </c>
      <c r="C261" s="559"/>
      <c r="D261" s="560"/>
      <c r="E261" s="560"/>
      <c r="F261" s="560"/>
      <c r="G261" s="561"/>
      <c r="H261" s="562" t="s">
        <v>1520</v>
      </c>
      <c r="I261" s="557"/>
      <c r="J261" s="558" t="s">
        <v>1520</v>
      </c>
      <c r="K261" s="559"/>
      <c r="L261" s="560"/>
      <c r="M261" s="560"/>
      <c r="N261" s="560"/>
      <c r="O261" s="561"/>
      <c r="P261" s="562" t="s">
        <v>1520</v>
      </c>
    </row>
    <row r="262" spans="1:16" ht="15.75" thickBot="1">
      <c r="A262" s="557"/>
      <c r="B262" s="558" t="s">
        <v>1521</v>
      </c>
      <c r="C262" s="559"/>
      <c r="D262" s="560"/>
      <c r="E262" s="560"/>
      <c r="F262" s="560"/>
      <c r="G262" s="561"/>
      <c r="H262" s="562" t="s">
        <v>1521</v>
      </c>
      <c r="I262" s="557"/>
      <c r="J262" s="558" t="s">
        <v>1521</v>
      </c>
      <c r="K262" s="559"/>
      <c r="L262" s="560"/>
      <c r="M262" s="560"/>
      <c r="N262" s="560"/>
      <c r="O262" s="561"/>
      <c r="P262" s="562" t="s">
        <v>1521</v>
      </c>
    </row>
    <row r="263" spans="1:16" ht="15.75" thickBot="1">
      <c r="A263" s="557"/>
      <c r="B263" s="558" t="s">
        <v>1522</v>
      </c>
      <c r="C263" s="559"/>
      <c r="D263" s="560"/>
      <c r="E263" s="560"/>
      <c r="F263" s="560"/>
      <c r="G263" s="561"/>
      <c r="H263" s="562" t="s">
        <v>1522</v>
      </c>
      <c r="I263" s="557"/>
      <c r="J263" s="558" t="s">
        <v>1522</v>
      </c>
      <c r="K263" s="559"/>
      <c r="L263" s="560"/>
      <c r="M263" s="560"/>
      <c r="N263" s="560"/>
      <c r="O263" s="561"/>
      <c r="P263" s="562" t="s">
        <v>1522</v>
      </c>
    </row>
    <row r="264" spans="1:16" ht="15.75" thickBot="1">
      <c r="A264" s="557"/>
      <c r="B264" s="558" t="s">
        <v>1523</v>
      </c>
      <c r="C264" s="559"/>
      <c r="D264" s="560"/>
      <c r="E264" s="560"/>
      <c r="F264" s="560"/>
      <c r="G264" s="561"/>
      <c r="H264" s="562" t="s">
        <v>1523</v>
      </c>
      <c r="I264" s="557"/>
      <c r="J264" s="558" t="s">
        <v>1523</v>
      </c>
      <c r="K264" s="559"/>
      <c r="L264" s="560"/>
      <c r="M264" s="560"/>
      <c r="N264" s="560"/>
      <c r="O264" s="561"/>
      <c r="P264" s="562" t="s">
        <v>1523</v>
      </c>
    </row>
    <row r="265" spans="1:16" ht="15.75" thickBot="1">
      <c r="A265" s="557"/>
      <c r="B265" s="558" t="s">
        <v>1524</v>
      </c>
      <c r="C265" s="559"/>
      <c r="D265" s="560"/>
      <c r="E265" s="560"/>
      <c r="F265" s="560"/>
      <c r="G265" s="561"/>
      <c r="H265" s="562" t="s">
        <v>1524</v>
      </c>
      <c r="I265" s="557"/>
      <c r="J265" s="558" t="s">
        <v>1524</v>
      </c>
      <c r="K265" s="559"/>
      <c r="L265" s="560"/>
      <c r="M265" s="560"/>
      <c r="N265" s="560"/>
      <c r="O265" s="561"/>
      <c r="P265" s="562" t="s">
        <v>1524</v>
      </c>
    </row>
    <row r="266" spans="1:16" ht="15.75" thickBot="1">
      <c r="A266" s="557"/>
      <c r="B266" s="558" t="s">
        <v>1525</v>
      </c>
      <c r="C266" s="559"/>
      <c r="D266" s="560"/>
      <c r="E266" s="560"/>
      <c r="F266" s="560"/>
      <c r="G266" s="561"/>
      <c r="H266" s="562" t="s">
        <v>1525</v>
      </c>
      <c r="I266" s="557"/>
      <c r="J266" s="558" t="s">
        <v>1525</v>
      </c>
      <c r="K266" s="559"/>
      <c r="L266" s="560"/>
      <c r="M266" s="560"/>
      <c r="N266" s="560"/>
      <c r="O266" s="561"/>
      <c r="P266" s="562" t="s">
        <v>1525</v>
      </c>
    </row>
    <row r="267" spans="1:16" ht="15.75" thickBot="1">
      <c r="A267" s="557"/>
      <c r="B267" s="558" t="s">
        <v>1526</v>
      </c>
      <c r="C267" s="559"/>
      <c r="D267" s="560"/>
      <c r="E267" s="560"/>
      <c r="F267" s="560"/>
      <c r="G267" s="561"/>
      <c r="H267" s="562" t="s">
        <v>1526</v>
      </c>
      <c r="I267" s="557"/>
      <c r="J267" s="558" t="s">
        <v>1526</v>
      </c>
      <c r="K267" s="559"/>
      <c r="L267" s="560"/>
      <c r="M267" s="560"/>
      <c r="N267" s="560"/>
      <c r="O267" s="561"/>
      <c r="P267" s="562" t="s">
        <v>1526</v>
      </c>
    </row>
    <row r="268" spans="1:16" ht="15.75" thickBot="1">
      <c r="A268" s="557"/>
      <c r="B268" s="558" t="s">
        <v>1527</v>
      </c>
      <c r="C268" s="559"/>
      <c r="D268" s="560"/>
      <c r="E268" s="560"/>
      <c r="F268" s="560"/>
      <c r="G268" s="561"/>
      <c r="H268" s="562" t="s">
        <v>1527</v>
      </c>
      <c r="I268" s="557"/>
      <c r="J268" s="558" t="s">
        <v>1527</v>
      </c>
      <c r="K268" s="559"/>
      <c r="L268" s="560"/>
      <c r="M268" s="560"/>
      <c r="N268" s="560"/>
      <c r="O268" s="561"/>
      <c r="P268" s="562" t="s">
        <v>1527</v>
      </c>
    </row>
    <row r="269" spans="1:16" ht="15.75" thickBot="1">
      <c r="A269" s="557"/>
      <c r="B269" s="558" t="s">
        <v>1528</v>
      </c>
      <c r="C269" s="559"/>
      <c r="D269" s="560"/>
      <c r="E269" s="560"/>
      <c r="F269" s="560"/>
      <c r="G269" s="561"/>
      <c r="H269" s="562" t="s">
        <v>1528</v>
      </c>
      <c r="I269" s="557"/>
      <c r="J269" s="558" t="s">
        <v>1528</v>
      </c>
      <c r="K269" s="559"/>
      <c r="L269" s="560"/>
      <c r="M269" s="560"/>
      <c r="N269" s="560"/>
      <c r="O269" s="561"/>
      <c r="P269" s="562" t="s">
        <v>1528</v>
      </c>
    </row>
    <row r="270" spans="1:16" ht="26.25" thickBot="1">
      <c r="A270" s="563"/>
      <c r="B270" s="558" t="s">
        <v>1529</v>
      </c>
      <c r="C270" s="559"/>
      <c r="D270" s="560"/>
      <c r="E270" s="560"/>
      <c r="F270" s="560"/>
      <c r="G270" s="564"/>
      <c r="H270" s="562" t="s">
        <v>1530</v>
      </c>
      <c r="I270" s="563"/>
      <c r="J270" s="558" t="s">
        <v>1529</v>
      </c>
      <c r="K270" s="559"/>
      <c r="L270" s="560"/>
      <c r="M270" s="560"/>
      <c r="N270" s="560"/>
      <c r="O270" s="564"/>
      <c r="P270" s="562" t="s">
        <v>1530</v>
      </c>
    </row>
    <row r="271" spans="1:16" ht="15.75" thickBot="1">
      <c r="A271" s="565" t="s">
        <v>1916</v>
      </c>
      <c r="B271" s="558" t="s">
        <v>1517</v>
      </c>
      <c r="C271" s="559"/>
      <c r="D271" s="560"/>
      <c r="E271" s="560"/>
      <c r="F271" s="560"/>
      <c r="G271" s="566" t="s">
        <v>1917</v>
      </c>
      <c r="H271" s="562" t="s">
        <v>1517</v>
      </c>
      <c r="I271" s="565" t="s">
        <v>1916</v>
      </c>
      <c r="J271" s="558" t="s">
        <v>1517</v>
      </c>
      <c r="K271" s="559"/>
      <c r="L271" s="560"/>
      <c r="M271" s="560"/>
      <c r="N271" s="560"/>
      <c r="O271" s="566" t="s">
        <v>1917</v>
      </c>
      <c r="P271" s="562" t="s">
        <v>1517</v>
      </c>
    </row>
    <row r="272" spans="1:16" ht="15.75" thickBot="1">
      <c r="A272" s="557"/>
      <c r="B272" s="558" t="s">
        <v>1519</v>
      </c>
      <c r="C272" s="559"/>
      <c r="D272" s="560"/>
      <c r="E272" s="560"/>
      <c r="F272" s="560"/>
      <c r="G272" s="561"/>
      <c r="H272" s="562" t="s">
        <v>1519</v>
      </c>
      <c r="I272" s="557"/>
      <c r="J272" s="558" t="s">
        <v>1519</v>
      </c>
      <c r="K272" s="559"/>
      <c r="L272" s="560"/>
      <c r="M272" s="560"/>
      <c r="N272" s="560"/>
      <c r="O272" s="561"/>
      <c r="P272" s="562" t="s">
        <v>1519</v>
      </c>
    </row>
    <row r="273" spans="1:16" ht="15.75" thickBot="1">
      <c r="A273" s="557"/>
      <c r="B273" s="558" t="s">
        <v>1520</v>
      </c>
      <c r="C273" s="559"/>
      <c r="D273" s="560"/>
      <c r="E273" s="560"/>
      <c r="F273" s="560"/>
      <c r="G273" s="561"/>
      <c r="H273" s="562" t="s">
        <v>1520</v>
      </c>
      <c r="I273" s="557"/>
      <c r="J273" s="558" t="s">
        <v>1520</v>
      </c>
      <c r="K273" s="559"/>
      <c r="L273" s="560"/>
      <c r="M273" s="560"/>
      <c r="N273" s="560"/>
      <c r="O273" s="561"/>
      <c r="P273" s="562" t="s">
        <v>1520</v>
      </c>
    </row>
    <row r="274" spans="1:16" ht="15.75" thickBot="1">
      <c r="A274" s="557"/>
      <c r="B274" s="558" t="s">
        <v>1521</v>
      </c>
      <c r="C274" s="559"/>
      <c r="D274" s="560"/>
      <c r="E274" s="560"/>
      <c r="F274" s="560"/>
      <c r="G274" s="561"/>
      <c r="H274" s="562" t="s">
        <v>1521</v>
      </c>
      <c r="I274" s="557"/>
      <c r="J274" s="558" t="s">
        <v>1521</v>
      </c>
      <c r="K274" s="559"/>
      <c r="L274" s="560"/>
      <c r="M274" s="560"/>
      <c r="N274" s="560"/>
      <c r="O274" s="561"/>
      <c r="P274" s="562" t="s">
        <v>1521</v>
      </c>
    </row>
    <row r="275" spans="1:16" ht="15.75" thickBot="1">
      <c r="A275" s="557"/>
      <c r="B275" s="558" t="s">
        <v>1522</v>
      </c>
      <c r="C275" s="559"/>
      <c r="D275" s="560"/>
      <c r="E275" s="560"/>
      <c r="F275" s="560"/>
      <c r="G275" s="561"/>
      <c r="H275" s="562" t="s">
        <v>1522</v>
      </c>
      <c r="I275" s="557"/>
      <c r="J275" s="558" t="s">
        <v>1522</v>
      </c>
      <c r="K275" s="559"/>
      <c r="L275" s="560"/>
      <c r="M275" s="560"/>
      <c r="N275" s="560"/>
      <c r="O275" s="561"/>
      <c r="P275" s="562" t="s">
        <v>1522</v>
      </c>
    </row>
    <row r="276" spans="1:16" ht="15.75" thickBot="1">
      <c r="A276" s="557"/>
      <c r="B276" s="558" t="s">
        <v>1523</v>
      </c>
      <c r="C276" s="559"/>
      <c r="D276" s="560"/>
      <c r="E276" s="560"/>
      <c r="F276" s="560"/>
      <c r="G276" s="561"/>
      <c r="H276" s="562" t="s">
        <v>1523</v>
      </c>
      <c r="I276" s="557"/>
      <c r="J276" s="558" t="s">
        <v>1523</v>
      </c>
      <c r="K276" s="559"/>
      <c r="L276" s="560"/>
      <c r="M276" s="560"/>
      <c r="N276" s="560"/>
      <c r="O276" s="561"/>
      <c r="P276" s="562" t="s">
        <v>1523</v>
      </c>
    </row>
    <row r="277" spans="1:16" ht="15.75" thickBot="1">
      <c r="A277" s="557"/>
      <c r="B277" s="558" t="s">
        <v>1524</v>
      </c>
      <c r="C277" s="559"/>
      <c r="D277" s="560"/>
      <c r="E277" s="560"/>
      <c r="F277" s="560"/>
      <c r="G277" s="561"/>
      <c r="H277" s="562" t="s">
        <v>1524</v>
      </c>
      <c r="I277" s="557"/>
      <c r="J277" s="558" t="s">
        <v>1524</v>
      </c>
      <c r="K277" s="559"/>
      <c r="L277" s="560"/>
      <c r="M277" s="560"/>
      <c r="N277" s="560"/>
      <c r="O277" s="561"/>
      <c r="P277" s="562" t="s">
        <v>1524</v>
      </c>
    </row>
    <row r="278" spans="1:16" ht="15.75" thickBot="1">
      <c r="A278" s="557"/>
      <c r="B278" s="558" t="s">
        <v>1525</v>
      </c>
      <c r="C278" s="559"/>
      <c r="D278" s="560"/>
      <c r="E278" s="560"/>
      <c r="F278" s="560"/>
      <c r="G278" s="561"/>
      <c r="H278" s="562" t="s">
        <v>1525</v>
      </c>
      <c r="I278" s="557"/>
      <c r="J278" s="558" t="s">
        <v>1525</v>
      </c>
      <c r="K278" s="559"/>
      <c r="L278" s="560"/>
      <c r="M278" s="560"/>
      <c r="N278" s="560"/>
      <c r="O278" s="561"/>
      <c r="P278" s="562" t="s">
        <v>1525</v>
      </c>
    </row>
    <row r="279" spans="1:16" ht="15.75" thickBot="1">
      <c r="A279" s="557"/>
      <c r="B279" s="558" t="s">
        <v>1526</v>
      </c>
      <c r="C279" s="559"/>
      <c r="D279" s="560"/>
      <c r="E279" s="560"/>
      <c r="F279" s="560"/>
      <c r="G279" s="561"/>
      <c r="H279" s="562" t="s">
        <v>1526</v>
      </c>
      <c r="I279" s="557"/>
      <c r="J279" s="558" t="s">
        <v>1526</v>
      </c>
      <c r="K279" s="559"/>
      <c r="L279" s="560"/>
      <c r="M279" s="560"/>
      <c r="N279" s="560"/>
      <c r="O279" s="561"/>
      <c r="P279" s="562" t="s">
        <v>1526</v>
      </c>
    </row>
    <row r="280" spans="1:16" ht="15.75" thickBot="1">
      <c r="A280" s="557"/>
      <c r="B280" s="558" t="s">
        <v>1527</v>
      </c>
      <c r="C280" s="559"/>
      <c r="D280" s="560"/>
      <c r="E280" s="560"/>
      <c r="F280" s="560"/>
      <c r="G280" s="561"/>
      <c r="H280" s="562" t="s">
        <v>1527</v>
      </c>
      <c r="I280" s="557"/>
      <c r="J280" s="558" t="s">
        <v>1527</v>
      </c>
      <c r="K280" s="559"/>
      <c r="L280" s="560"/>
      <c r="M280" s="560"/>
      <c r="N280" s="560"/>
      <c r="O280" s="561"/>
      <c r="P280" s="562" t="s">
        <v>1527</v>
      </c>
    </row>
    <row r="281" spans="1:16" ht="15.75" thickBot="1">
      <c r="A281" s="557"/>
      <c r="B281" s="558" t="s">
        <v>1528</v>
      </c>
      <c r="C281" s="559"/>
      <c r="D281" s="560"/>
      <c r="E281" s="560"/>
      <c r="F281" s="560"/>
      <c r="G281" s="561"/>
      <c r="H281" s="562" t="s">
        <v>1528</v>
      </c>
      <c r="I281" s="557"/>
      <c r="J281" s="558" t="s">
        <v>1528</v>
      </c>
      <c r="K281" s="559"/>
      <c r="L281" s="560"/>
      <c r="M281" s="560"/>
      <c r="N281" s="560"/>
      <c r="O281" s="561"/>
      <c r="P281" s="562" t="s">
        <v>1528</v>
      </c>
    </row>
    <row r="282" spans="1:16" ht="26.25" thickBot="1">
      <c r="A282" s="563"/>
      <c r="B282" s="558" t="s">
        <v>1529</v>
      </c>
      <c r="C282" s="559"/>
      <c r="D282" s="560"/>
      <c r="E282" s="560"/>
      <c r="F282" s="560"/>
      <c r="G282" s="564"/>
      <c r="H282" s="562" t="s">
        <v>1530</v>
      </c>
      <c r="I282" s="563"/>
      <c r="J282" s="558" t="s">
        <v>1529</v>
      </c>
      <c r="K282" s="559"/>
      <c r="L282" s="560"/>
      <c r="M282" s="560"/>
      <c r="N282" s="560"/>
      <c r="O282" s="564"/>
      <c r="P282" s="562" t="s">
        <v>1530</v>
      </c>
    </row>
    <row r="283" spans="1:16" ht="17.25" customHeight="1">
      <c r="A283" s="567" t="s">
        <v>17</v>
      </c>
      <c r="B283" s="567"/>
      <c r="C283" s="567"/>
      <c r="D283" s="567"/>
      <c r="E283" s="567"/>
      <c r="F283" s="567"/>
      <c r="G283" s="567"/>
      <c r="H283" s="567"/>
      <c r="I283" s="568" t="s">
        <v>104</v>
      </c>
      <c r="J283" s="568"/>
      <c r="K283" s="568"/>
      <c r="L283" s="568"/>
      <c r="M283" s="568"/>
      <c r="N283" s="568"/>
      <c r="O283" s="568"/>
      <c r="P283" s="568"/>
    </row>
    <row r="284" spans="1:16" ht="17.25" customHeight="1">
      <c r="A284" s="552" t="s">
        <v>1933</v>
      </c>
      <c r="B284" s="552"/>
      <c r="C284" s="552"/>
      <c r="D284" s="552"/>
      <c r="E284" s="553" t="s">
        <v>1934</v>
      </c>
      <c r="F284" s="553"/>
      <c r="G284" s="553"/>
      <c r="H284" s="553"/>
      <c r="I284" s="552" t="s">
        <v>1933</v>
      </c>
      <c r="J284" s="552"/>
      <c r="K284" s="552"/>
      <c r="L284" s="552"/>
      <c r="M284" s="553" t="s">
        <v>1934</v>
      </c>
      <c r="N284" s="553"/>
      <c r="O284" s="553"/>
      <c r="P284" s="553"/>
    </row>
    <row r="285" spans="1:16">
      <c r="A285" s="554"/>
      <c r="B285" s="554"/>
      <c r="C285" s="555" t="s">
        <v>1935</v>
      </c>
      <c r="D285" s="555"/>
      <c r="E285" s="555"/>
      <c r="F285" s="555"/>
      <c r="G285" s="554"/>
      <c r="H285" s="554"/>
      <c r="I285" s="554"/>
      <c r="J285" s="554"/>
      <c r="K285" s="555" t="s">
        <v>1935</v>
      </c>
      <c r="L285" s="555"/>
      <c r="M285" s="555"/>
      <c r="N285" s="555"/>
      <c r="O285" s="554"/>
      <c r="P285" s="554"/>
    </row>
    <row r="286" spans="1:16" ht="23.25">
      <c r="A286" s="554"/>
      <c r="B286" s="554"/>
      <c r="C286" s="556" t="s">
        <v>1936</v>
      </c>
      <c r="D286" s="556" t="s">
        <v>1941</v>
      </c>
      <c r="E286" s="556" t="s">
        <v>1942</v>
      </c>
      <c r="F286" s="556" t="s">
        <v>1943</v>
      </c>
      <c r="G286" s="554"/>
      <c r="H286" s="554"/>
      <c r="I286" s="554"/>
      <c r="J286" s="554"/>
      <c r="K286" s="556" t="s">
        <v>1936</v>
      </c>
      <c r="L286" s="556" t="s">
        <v>1941</v>
      </c>
      <c r="M286" s="556" t="s">
        <v>1942</v>
      </c>
      <c r="N286" s="556" t="s">
        <v>1943</v>
      </c>
      <c r="O286" s="554"/>
      <c r="P286" s="554"/>
    </row>
    <row r="287" spans="1:16" ht="15.75" thickBot="1">
      <c r="A287" s="558" t="s">
        <v>1918</v>
      </c>
      <c r="B287" s="569" t="s">
        <v>1531</v>
      </c>
      <c r="C287" s="570"/>
      <c r="D287" s="570"/>
      <c r="E287" s="570"/>
      <c r="F287" s="570"/>
      <c r="G287" s="562" t="s">
        <v>1919</v>
      </c>
      <c r="H287" s="571" t="s">
        <v>1532</v>
      </c>
      <c r="I287" s="558" t="s">
        <v>1918</v>
      </c>
      <c r="J287" s="569" t="s">
        <v>1531</v>
      </c>
      <c r="K287" s="570"/>
      <c r="L287" s="570"/>
      <c r="M287" s="570"/>
      <c r="N287" s="570"/>
      <c r="O287" s="562" t="s">
        <v>1919</v>
      </c>
      <c r="P287" s="571" t="s">
        <v>1532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CDD3DB-9F89-4F36-92ED-5A8090508B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6EDFED-41DD-481D-AB25-BB39DB6374B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13794</vt:i4>
      </vt:variant>
    </vt:vector>
  </HeadingPairs>
  <TitlesOfParts>
    <vt:vector size="13826"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2621000a</vt:lpstr>
      <vt:lpstr>2621100</vt:lpstr>
      <vt:lpstr>2630000</vt:lpstr>
      <vt:lpstr>2632000</vt:lpstr>
      <vt:lpstr>2634000a</vt:lpstr>
      <vt:lpstr>2640100</vt:lpstr>
      <vt:lpstr>2640200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2025-05-06T12:16:44Z</dcterms:modified>
</cp:coreProperties>
</file>