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fuji_maker_0112_2025_0_205_1752739862508\excel-submitted\"/>
    </mc:Choice>
  </mc:AlternateContent>
  <xr:revisionPtr revIDLastSave="0" documentId="13_ncr:1_{271FF849-7884-4607-81B1-7D00583851BC}" xr6:coauthVersionLast="36" xr6:coauthVersionMax="36" xr10:uidLastSave="{00000000-0000-0000-0000-000000000000}"/>
  <bookViews>
    <workbookView xWindow="0" yWindow="0" windowWidth="11490" windowHeight="7155" firstSheet="4" activeTab="15" xr2:uid="{3E69001F-3592-4277-8D79-FD5E9644878A}"/>
  </bookViews>
  <sheets>
    <sheet name="Context" sheetId="1" state="veryHidden" r:id="rId1"/>
    <sheet name="InlineXBRL" sheetId="2" state="veryHidden" r:id="rId2"/>
    <sheet name="1000000" sheetId="3" r:id="rId3"/>
    <sheet name="8220000" sheetId="6" r:id="rId4"/>
    <sheet name="8312000" sheetId="7" r:id="rId5"/>
    <sheet name="8410000" sheetId="8" r:id="rId6"/>
    <sheet name="8410000PY" sheetId="9" r:id="rId7"/>
    <sheet name="8510000" sheetId="10" r:id="rId8"/>
    <sheet name="8610000" sheetId="11" r:id="rId9"/>
    <sheet name="8611000" sheetId="12" r:id="rId10"/>
    <sheet name="8611000PY" sheetId="13" r:id="rId11"/>
    <sheet name="8611100" sheetId="14" r:id="rId12"/>
    <sheet name="8612000" sheetId="15" r:id="rId13"/>
    <sheet name="8612000PY" sheetId="16" r:id="rId14"/>
    <sheet name="8695000" sheetId="17" r:id="rId15"/>
    <sheet name="8697000" sheetId="18" r:id="rId16"/>
    <sheet name="hidden" sheetId="4" state="hidden" r:id="rId17"/>
    <sheet name="Token" sheetId="5" state="hidden" r:id="rId18"/>
  </sheets>
  <externalReferences>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Context!$B$5</definedName>
    <definedName name="rap.context.title.CurrentYearDuration.0" localSheetId="7">'8510000'!$B$4</definedName>
    <definedName name="rap.context.title.CurrentYearDuration.0" localSheetId="8">'8610000'!$B$4</definedName>
    <definedName name="rap.context.title.CurrentYearDuration.0" localSheetId="11">'8611100'!$B$4</definedName>
    <definedName name="rap.context.title.CurrentYearDuration.0">'8312000'!$B$4</definedName>
    <definedName name="rap.context.title.CurrentYearInstant.0" localSheetId="3">'8220000'!$B$4</definedName>
    <definedName name="rap.context.title.CurrentYearInstant.0" localSheetId="14">'8695000'!$A$3</definedName>
    <definedName name="rap.context.title.CurrentYearInstant.0" localSheetId="15">'8697000'!$A$3</definedName>
    <definedName name="rap.context.title.CurrentYearInstant.0">'1000000'!$B$4</definedName>
    <definedName name="rap.context.title.CurrentYearInstant.1" localSheetId="15">'8697000'!$A$283</definedName>
    <definedName name="rap.context.title.CurrentYearInstant.1">'8695000'!$A$306</definedName>
    <definedName name="rap.context.title.PriorEndYearInstant.0" localSheetId="14">'8695000'!$G$3</definedName>
    <definedName name="rap.context.title.PriorEndYearInstant.0" localSheetId="15">'8697000'!$I$3</definedName>
    <definedName name="rap.context.title.PriorEndYearInstant.0">'8220000'!$C$4</definedName>
    <definedName name="rap.context.title.PriorEndYearInstant.1" localSheetId="15">'8697000'!$I$283</definedName>
    <definedName name="rap.context.title.PriorEndYearInstant.1">'8695000'!$G$306</definedName>
    <definedName name="rap.context.title.PriorYearDuration.0" localSheetId="7">'8510000'!$C$4</definedName>
    <definedName name="rap.context.title.PriorYearDuration.0">'8312000'!$C$4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12000E02_0030_00002_02_0001">'8312000'!$B$100</definedName>
    <definedName name="rap.fact.id.IXF8312000E02_0030_00006_02_0001">'8312000'!$C$100</definedName>
    <definedName name="rap.fact.id.IXF8312000E02_0031_00002_02_0001">'8312000'!$B$101</definedName>
    <definedName name="rap.fact.id.IXF8312000E02_0031_00006_02_0001">'8312000'!$C$101</definedName>
    <definedName name="rap.fact.id.IXF8312000E02_0033_00002_01_0001">'8312000'!$B$83</definedName>
    <definedName name="rap.fact.id.IXF8312000E02_0033_00006_01_0001">'8312000'!$C$83</definedName>
    <definedName name="rap.fact.id.IXF8312000E02_0050_00002_01_0001">'8312000'!$B$91</definedName>
    <definedName name="rap.fact.id.IXF8312000E02_0050_00006_01_0001">'8312000'!$C$91</definedName>
    <definedName name="rap.fact.id.IXF8312000E02_0051_00002_01_0001">'8312000'!$B$97</definedName>
    <definedName name="rap.fact.id.IXF8312000E02_0051_00006_01_0001">'8312000'!$C$97</definedName>
    <definedName name="rap.fact.id.IXF8312000E02_0052_00002_01_0001">'8312000'!$B$96</definedName>
    <definedName name="rap.fact.id.IXF8312000E02_0052_00006_01_0001">'8312000'!$C$96</definedName>
    <definedName name="rap.fact.id.IXF8312000E02_0124_00002_02_0001">'8312000'!$B$103</definedName>
    <definedName name="rap.fact.id.IXF8312000E02_0124_00006_02_0001">'8312000'!$C$103</definedName>
    <definedName name="rap.fact.id.IXF8312000E02_0125_00002_02_0001">'8312000'!$B$104</definedName>
    <definedName name="rap.fact.id.IXF8312000E02_0125_00006_02_0001">'8312000'!$C$104</definedName>
    <definedName name="rap.fact.id.IXF8312000E02_0152_00002_01_0001">'8312000'!$B$43</definedName>
    <definedName name="rap.fact.id.IXF8312000E02_0152_00006_01_0001">'8312000'!$C$43</definedName>
    <definedName name="rap.fact.id.IXF8312000E02_0161_00002_01_0001">'8312000'!$B$81</definedName>
    <definedName name="rap.fact.id.IXF8312000E02_0161_00006_01_0001">'8312000'!$C$81</definedName>
    <definedName name="rap.fact.id.IXF8312000E02_0163_00002_01_0001">'8312000'!$B$33</definedName>
    <definedName name="rap.fact.id.IXF8312000E02_0163_00006_01_0001">'8312000'!$C$33</definedName>
    <definedName name="rap.fact.id.IXF8312000E02_0165_00002_01_0001">'8312000'!$B$77</definedName>
    <definedName name="rap.fact.id.IXF8312000E02_0165_00006_01_0001">'8312000'!$C$77</definedName>
    <definedName name="rap.fact.id.IXF8312000E02_0167_00002_01_0001">'8312000'!$B$84</definedName>
    <definedName name="rap.fact.id.IXF8312000E02_0167_00006_01_0001">'8312000'!$C$84</definedName>
    <definedName name="rap.fact.id.IXF8312000E02_0169_00002_01_0001">'8312000'!$B$61</definedName>
    <definedName name="rap.fact.id.IXF8312000E02_0169_00006_01_0001">'8312000'!$C$61</definedName>
    <definedName name="rap.fact.id.IXF8312000E02_0280_00002_01_0001">'8312000'!$B$88</definedName>
    <definedName name="rap.fact.id.IXF8312000E02_0280_00006_01_0001">'8312000'!$C$88</definedName>
    <definedName name="rap.fact.id.IXF8312000E02_0282_00002_01_0001">'8312000'!$B$74</definedName>
    <definedName name="rap.fact.id.IXF8312000E02_0282_00006_01_0001">'8312000'!$C$74</definedName>
    <definedName name="rap.fact.id.IXF8312000E02_0293_00002_01_0001">'8312000'!$B$90</definedName>
    <definedName name="rap.fact.id.IXF8312000E02_0293_00006_01_0001">'8312000'!$C$90</definedName>
    <definedName name="rap.fact.id.IXF8312000E02_0297_00002_01_0001">'8312000'!$B$73</definedName>
    <definedName name="rap.fact.id.IXF8312000E02_0297_00006_01_0001">'8312000'!$C$73</definedName>
    <definedName name="rap.fact.id.IXF8312000E02_0299_00002_01_0001">'8312000'!$B$89</definedName>
    <definedName name="rap.fact.id.IXF8312000E02_0299_00006_01_0001">'8312000'!$C$89</definedName>
    <definedName name="rap.fact.id.IXF8312000E02_0301_00002_01_0001">'8312000'!$B$75</definedName>
    <definedName name="rap.fact.id.IXF8312000E02_0301_00006_01_0001">'8312000'!$C$75</definedName>
    <definedName name="rap.fact.id.IXF8312000E02_0311_00002_01_0001">'8312000'!$B$63</definedName>
    <definedName name="rap.fact.id.IXF8312000E02_0311_00006_01_0001">'8312000'!$C$63</definedName>
    <definedName name="rap.fact.id.IXF8312000E02_0314_00002_01_0001">'8312000'!$B$40</definedName>
    <definedName name="rap.fact.id.IXF8312000E02_0314_00006_01_0001">'8312000'!$C$40</definedName>
    <definedName name="rap.fact.id.IXF8312000E02_0447_00002_01_0001">'8312000'!$B$69</definedName>
    <definedName name="rap.fact.id.IXF8312000E02_0447_00006_01_0001">'8312000'!$C$69</definedName>
    <definedName name="rap.fact.id.IXF8312000E02_0449_00002_01_0001">'8312000'!$B$94</definedName>
    <definedName name="rap.fact.id.IXF8312000E02_0449_00006_01_0001">'8312000'!$C$94</definedName>
    <definedName name="rap.fact.id.IXF8312000E02_0450_00002_01_0001">'8312000'!$B$93</definedName>
    <definedName name="rap.fact.id.IXF8312000E02_0450_00006_01_0001">'8312000'!$C$93</definedName>
    <definedName name="rap.fact.id.IXF8312000E02_0451_00002_01_0001">'8312000'!$B$65</definedName>
    <definedName name="rap.fact.id.IXF8312000E02_0451_00006_01_0001">'8312000'!$C$65</definedName>
    <definedName name="rap.fact.id.IXF8312000E02_0452_00002_01_0001">'8312000'!$B$67</definedName>
    <definedName name="rap.fact.id.IXF8312000E02_0452_00006_01_0001">'8312000'!$C$67</definedName>
    <definedName name="rap.fact.id.IXF8312000E02_0453_00002_01_0001">'8312000'!$B$68</definedName>
    <definedName name="rap.fact.id.IXF8312000E02_0453_00006_01_0001">'8312000'!$C$68</definedName>
    <definedName name="rap.fact.id.IXF8312000E02_0475_00002_01_0001">'8312000'!$B$80</definedName>
    <definedName name="rap.fact.id.IXF8312000E02_0475_00006_01_0001">'8312000'!$C$80</definedName>
    <definedName name="rap.fact.id.IXF8312000E02_0477_00002_01_0001">'8312000'!$B$82</definedName>
    <definedName name="rap.fact.id.IXF8312000E02_0477_00006_01_0001">'8312000'!$C$82</definedName>
    <definedName name="rap.fact.id.IXF8312000E02_0479_00002_01_0001">'8312000'!$B$78</definedName>
    <definedName name="rap.fact.id.IXF8312000E02_0479_00006_01_0001">'8312000'!$C$78</definedName>
    <definedName name="rap.fact.id.IXF8312000E02_0481_00002_01_0001">'8312000'!$B$85</definedName>
    <definedName name="rap.fact.id.IXF8312000E02_0481_00006_01_0001">'8312000'!$C$85</definedName>
    <definedName name="rap.fact.id.IXF8312000E02_0491_00002_01_0001">'8312000'!$B$59</definedName>
    <definedName name="rap.fact.id.IXF8312000E02_0491_00006_01_0001">'8312000'!$C$59</definedName>
    <definedName name="rap.fact.id.IXF8312000E02_0494_00002_01_0001">'8312000'!$B$86</definedName>
    <definedName name="rap.fact.id.IXF8312000E02_0494_00006_01_0001">'8312000'!$C$86</definedName>
    <definedName name="rap.fact.id.IXF8312000E02_0496_00002_01_0001">'8312000'!$B$87</definedName>
    <definedName name="rap.fact.id.IXF8312000E02_0496_00006_01_0001">'8312000'!$C$87</definedName>
    <definedName name="rap.fact.id.IXF8312000E02_0498_00002_01_0001">'8312000'!$B$38</definedName>
    <definedName name="rap.fact.id.IXF8312000E02_0498_00006_01_0001">'8312000'!$C$38</definedName>
    <definedName name="rap.fact.id.IXF8312000E02_0499_00002_01_0001">'8312000'!$B$39</definedName>
    <definedName name="rap.fact.id.IXF8312000E02_0499_00006_01_0001">'8312000'!$C$39</definedName>
    <definedName name="rap.fact.id.IXF8312000E02_0510_00002_01_0001">'8312000'!$B$66</definedName>
    <definedName name="rap.fact.id.IXF8312000E02_0510_00006_01_0001">'8312000'!$C$66</definedName>
    <definedName name="rap.fact.id.IXF8312000E02_0536_00002_01_0001">'8312000'!$B$79</definedName>
    <definedName name="rap.fact.id.IXF8312000E02_0536_00006_01_0001">'8312000'!$C$79</definedName>
    <definedName name="rap.fact.id.IXF8312000E02_0568_00002_01_0001">'8312000'!$B$57</definedName>
    <definedName name="rap.fact.id.IXF8312000E02_0568_00006_01_0001">'8312000'!$C$57</definedName>
    <definedName name="rap.fact.id.IXF8312000E02_0569_00002_01_0001">'8312000'!$B$28</definedName>
    <definedName name="rap.fact.id.IXF8312000E02_0569_00006_01_0001">'8312000'!$C$28</definedName>
    <definedName name="rap.fact.id.IXF8312000E02_0602_00002_01_0001">'8312000'!$B$46</definedName>
    <definedName name="rap.fact.id.IXF8312000E02_0602_00006_01_0001">'8312000'!$C$46</definedName>
    <definedName name="rap.fact.id.IXF8312000E02_0642_00002_01_0001">'8312000'!$B$23</definedName>
    <definedName name="rap.fact.id.IXF8312000E02_0642_00006_01_0001">'8312000'!$C$23</definedName>
    <definedName name="rap.fact.id.IXF8312000E02_0646_00002_01_0001">'8312000'!$B$22</definedName>
    <definedName name="rap.fact.id.IXF8312000E02_0646_00006_01_0001">'8312000'!$C$22</definedName>
    <definedName name="rap.fact.id.IXF8312000E02_0650_00002_01_0001">'8312000'!$B$62</definedName>
    <definedName name="rap.fact.id.IXF8312000E02_0650_00006_01_0001">'8312000'!$C$62</definedName>
    <definedName name="rap.fact.id.IXF8312000E02_0658_00002_01_0001">'8312000'!$B$30</definedName>
    <definedName name="rap.fact.id.IXF8312000E02_0658_00006_01_0001">'8312000'!$C$30</definedName>
    <definedName name="rap.fact.id.IXF8312000E02_0667_00002_01_0001">'8312000'!$B$35</definedName>
    <definedName name="rap.fact.id.IXF8312000E02_0667_00006_01_0001">'8312000'!$C$35</definedName>
    <definedName name="rap.fact.id.IXF8312000E02_0668_00002_01_0001">'8312000'!$B$36</definedName>
    <definedName name="rap.fact.id.IXF8312000E02_0668_00006_01_0001">'8312000'!$C$36</definedName>
    <definedName name="rap.fact.id.IXF8312000E02_0669_00002_01_0001">'8312000'!$B$34</definedName>
    <definedName name="rap.fact.id.IXF8312000E02_0669_00006_01_0001">'8312000'!$C$34</definedName>
    <definedName name="rap.fact.id.IXF8312000E02_0676_00002_01_0001">'8312000'!$B$17</definedName>
    <definedName name="rap.fact.id.IXF8312000E02_0676_00006_01_0001">'8312000'!$C$17</definedName>
    <definedName name="rap.fact.id.IXF8312000E02_0681_00002_01_0001">'8312000'!$B$13</definedName>
    <definedName name="rap.fact.id.IXF8312000E02_0681_00006_01_0001">'8312000'!$C$13</definedName>
    <definedName name="rap.fact.id.IXF8312000E02_0682_00002_01_0001">'8312000'!$B$15</definedName>
    <definedName name="rap.fact.id.IXF8312000E02_0682_00006_01_0001">'8312000'!$C$15</definedName>
    <definedName name="rap.fact.id.IXF8312000E02_0683_00002_01_0001">'8312000'!$B$14</definedName>
    <definedName name="rap.fact.id.IXF8312000E02_0683_00006_01_0001">'8312000'!$C$14</definedName>
    <definedName name="rap.fact.id.IXF8312000E02_0686_00002_01_0001">'8312000'!$B$8</definedName>
    <definedName name="rap.fact.id.IXF8312000E02_0686_00006_01_0001">'8312000'!$C$8</definedName>
    <definedName name="rap.fact.id.IXF8312000E02_0687_00002_01_0001">'8312000'!$B$11</definedName>
    <definedName name="rap.fact.id.IXF8312000E02_0687_00006_01_0001">'8312000'!$C$11</definedName>
    <definedName name="rap.fact.id.IXF8312000E02_0688_00002_01_0001">'8312000'!$B$19</definedName>
    <definedName name="rap.fact.id.IXF8312000E02_0688_00006_01_0001">'8312000'!$C$19</definedName>
    <definedName name="rap.fact.id.IXF8312000E02_0690_00002_01_0001">'8312000'!$B$9</definedName>
    <definedName name="rap.fact.id.IXF8312000E02_0690_00006_01_0001">'8312000'!$C$9</definedName>
    <definedName name="rap.fact.id.IXF8312000E02_0691_00002_01_0001">'8312000'!$B$16</definedName>
    <definedName name="rap.fact.id.IXF8312000E02_0691_00006_01_0001">'8312000'!$C$16</definedName>
    <definedName name="rap.fact.id.IXF8312000E02_0693_00002_01_0001">'8312000'!$B$29</definedName>
    <definedName name="rap.fact.id.IXF8312000E02_0693_00006_01_0001">'8312000'!$C$29</definedName>
    <definedName name="rap.fact.id.IXF8312000E02_0694_00002_01_0001">'8312000'!$B$32</definedName>
    <definedName name="rap.fact.id.IXF8312000E02_0694_00006_01_0001">'8312000'!$C$32</definedName>
    <definedName name="rap.fact.id.IXF8312000E02_0695_00002_01_0001">'8312000'!$B$10</definedName>
    <definedName name="rap.fact.id.IXF8312000E02_0695_00006_01_0001">'8312000'!$C$10</definedName>
    <definedName name="rap.fact.id.IXF8312000E02_0708_00002_01_0001">'8312000'!$B$49</definedName>
    <definedName name="rap.fact.id.IXF8312000E02_0708_00006_01_0001">'8312000'!$C$49</definedName>
    <definedName name="rap.fact.id.IXF8312000E02_0709_00002_01_0001">'8312000'!$B$52</definedName>
    <definedName name="rap.fact.id.IXF8312000E02_0709_00006_01_0001">'8312000'!$C$52</definedName>
    <definedName name="rap.fact.id.IXF8312000E02_0712_00002_01_0001">'8312000'!$B$53</definedName>
    <definedName name="rap.fact.id.IXF8312000E02_0712_00006_01_0001">'8312000'!$C$53</definedName>
    <definedName name="rap.fact.id.IXF8312000E02_0714_00002_01_0001">'8312000'!$B$50</definedName>
    <definedName name="rap.fact.id.IXF8312000E02_0714_00006_01_0001">'8312000'!$C$50</definedName>
    <definedName name="rap.fact.id.IXF8312000E02_0724_00002_01_0001">'8312000'!$B$51</definedName>
    <definedName name="rap.fact.id.IXF8312000E02_0724_00006_01_0001">'8312000'!$C$51</definedName>
    <definedName name="rap.fact.id.IXF8312000E02_0729_00002_01_0001">'8312000'!$B$54</definedName>
    <definedName name="rap.fact.id.IXF8312000E02_0729_00006_01_0001">'8312000'!$C$54</definedName>
    <definedName name="rap.fact.id.IXF8312000E02_0730_00002_01_0001">'8312000'!$B$24</definedName>
    <definedName name="rap.fact.id.IXF8312000E02_0730_00006_01_0001">'8312000'!$C$24</definedName>
    <definedName name="rap.fact.id.IXF8312000E02_0742_00002_01_0001">'8312000'!$B$7</definedName>
    <definedName name="rap.fact.id.IXF8312000E02_0742_00006_01_0001">'8312000'!$C$7</definedName>
    <definedName name="rap.fact.id.IXF8312000E02_0811_00002_01_0001">'8312000'!$B$72</definedName>
    <definedName name="rap.fact.id.IXF8312000E02_0811_00006_01_0001">'8312000'!$C$72</definedName>
    <definedName name="rap.fact.id.IXF8312000E02_0815_00002_01_0001">'8312000'!$B$41</definedName>
    <definedName name="rap.fact.id.IXF8312000E02_0815_00006_01_0001">'8312000'!$C$41</definedName>
    <definedName name="rap.fact.id.IXF8312000E02_0820_00002_01_0001">'8312000'!$B$64</definedName>
    <definedName name="rap.fact.id.IXF8312000E02_0820_00006_01_0001">'8312000'!$C$64</definedName>
    <definedName name="rap.fact.id.IXF8312000E02_0825_00002_01_0001">'8312000'!$B$55</definedName>
    <definedName name="rap.fact.id.IXF8312000E02_0825_00006_01_0001">'8312000'!$C$55</definedName>
    <definedName name="rap.fact.id.IXF8312000E02_0888_00002_01_0001">'8312000'!$B$58</definedName>
    <definedName name="rap.fact.id.IXF8312000E02_0888_00006_01_0001">'8312000'!$C$58</definedName>
    <definedName name="rap.fact.id.IXF8312000E02_0895_00002_01_0001">'8312000'!$B$31</definedName>
    <definedName name="rap.fact.id.IXF8312000E02_0895_00006_01_0001">'8312000'!$C$31</definedName>
    <definedName name="rap.fact.id.IXF8312000E02_0896_00002_01_0001">'8312000'!$B$26</definedName>
    <definedName name="rap.fact.id.IXF8312000E02_0896_00006_01_0001">'8312000'!$C$26</definedName>
    <definedName name="rap.fact.id.IXF8312000E02_0927_00002_01_0001">'8312000'!$B$37</definedName>
    <definedName name="rap.fact.id.IXF8312000E02_0927_00006_01_0001">'8312000'!$C$37</definedName>
    <definedName name="rap.fact.id.IXF8312000E02_0935_00002_01_0001">'8312000'!$B$47</definedName>
    <definedName name="rap.fact.id.IXF8312000E02_0935_00006_01_0001">'8312000'!$C$47</definedName>
    <definedName name="rap.fact.id.IXF8312000E02_0936_00002_01_0001">'8312000'!$B$20</definedName>
    <definedName name="rap.fact.id.IXF8312000E02_0936_00006_01_0001">'8312000'!$C$20</definedName>
    <definedName name="rap.fact.id.IXF8312000E02_0943_00002_01_0001">'8312000'!$B$48</definedName>
    <definedName name="rap.fact.id.IXF8312000E02_0943_00006_01_0001">'8312000'!$C$48</definedName>
    <definedName name="rap.fact.id.IXF8312000E02_0945_00002_01_0001">'8312000'!$B$21</definedName>
    <definedName name="rap.fact.id.IXF8312000E02_0945_00006_01_0001">'8312000'!$C$21</definedName>
    <definedName name="rap.fact.id.IXF8312000E02_0961_00002_01_0001">'8312000'!$B$44</definedName>
    <definedName name="rap.fact.id.IXF8312000E02_0961_00006_01_0001">'8312000'!$C$44</definedName>
    <definedName name="rap.fact.id.IXF8312000E02_0963_00002_01_0001">'8312000'!$B$60</definedName>
    <definedName name="rap.fact.id.IXF8312000E02_0963_00006_01_0001">'8312000'!$C$60</definedName>
    <definedName name="rap.fact.id.IXF8312000E02_0986_00002_01_0001">'8312000'!$B$56</definedName>
    <definedName name="rap.fact.id.IXF8312000E02_0986_00006_01_0001">'8312000'!$C$56</definedName>
    <definedName name="rap.fact.id.IXF8312000E02_0987_00002_01_0001">'8312000'!$B$25</definedName>
    <definedName name="rap.fact.id.IXF8312000E02_0987_00006_01_0001">'8312000'!$C$25</definedName>
    <definedName name="rap.fact.id.IXF8312000E02_0990_00002_01_0001">'8312000'!$B$27</definedName>
    <definedName name="rap.fact.id.IXF8312000E02_0990_00006_01_0001">'8312000'!$C$27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12000E02_0006_00001_01_0001">'8612000'!$K$25</definedName>
    <definedName name="rap.fact.id.IXF8612000E02_0006_00003_01_0001">'8612000'!$C$25</definedName>
    <definedName name="rap.fact.id.IXF8612000E02_0006_00008_01_0001">'8612000'!$K$21</definedName>
    <definedName name="rap.fact.id.IXF8612000E02_0006_00009_01_0001">'8612000'!$K$13</definedName>
    <definedName name="rap.fact.id.IXF8612000E02_0006_00012_01_0001">'8612000'!$C$21</definedName>
    <definedName name="rap.fact.id.IXF8612000E02_0006_00013_01_0001">'8612000'!$C$13</definedName>
    <definedName name="rap.fact.id.IXF8612000E02_0006_00014_01_0001">'8612000'!$K$18</definedName>
    <definedName name="rap.fact.id.IXF8612000E02_0006_00015_01_0001">'8612000'!$K$17</definedName>
    <definedName name="rap.fact.id.IXF8612000E02_0006_00016_01_0001">'8612000'!$K$16</definedName>
    <definedName name="rap.fact.id.IXF8612000E02_0006_00017_01_0001">'8612000'!$K$14</definedName>
    <definedName name="rap.fact.id.IXF8612000E02_0006_00018_01_0001">'8612000'!$K$20</definedName>
    <definedName name="rap.fact.id.IXF8612000E02_0006_00019_01_0001">'8612000'!$K$15</definedName>
    <definedName name="rap.fact.id.IXF8612000E02_0006_00020_01_0001">'8612000'!$K$19</definedName>
    <definedName name="rap.fact.id.IXF8612000E02_0006_00021_01_0001">'8612000'!$K$10</definedName>
    <definedName name="rap.fact.id.IXF8612000E02_0006_00022_01_0001">'8612000'!$K$9</definedName>
    <definedName name="rap.fact.id.IXF8612000E02_0006_00023_01_0001">'8612000'!$K$8</definedName>
    <definedName name="rap.fact.id.IXF8612000E02_0006_00024_01_0001">'8612000'!$K$6</definedName>
    <definedName name="rap.fact.id.IXF8612000E02_0006_00025_01_0001">'8612000'!$K$12</definedName>
    <definedName name="rap.fact.id.IXF8612000E02_0006_00026_01_0001">'8612000'!$K$7</definedName>
    <definedName name="rap.fact.id.IXF8612000E02_0006_00027_01_0001">'8612000'!$K$11</definedName>
    <definedName name="rap.fact.id.IXF8612000E02_0006_00042_01_0001">'8612000'!$C$18</definedName>
    <definedName name="rap.fact.id.IXF8612000E02_0006_00043_01_0001">'8612000'!$C$17</definedName>
    <definedName name="rap.fact.id.IXF8612000E02_0006_00044_01_0001">'8612000'!$C$16</definedName>
    <definedName name="rap.fact.id.IXF8612000E02_0006_00045_01_0001">'8612000'!$C$14</definedName>
    <definedName name="rap.fact.id.IXF8612000E02_0006_00046_01_0001">'8612000'!$C$20</definedName>
    <definedName name="rap.fact.id.IXF8612000E02_0006_00047_01_0001">'8612000'!$C$15</definedName>
    <definedName name="rap.fact.id.IXF8612000E02_0006_00048_01_0001">'8612000'!$C$19</definedName>
    <definedName name="rap.fact.id.IXF8612000E02_0006_00049_01_0001">'8612000'!$C$10</definedName>
    <definedName name="rap.fact.id.IXF8612000E02_0006_00050_01_0001">'8612000'!$C$9</definedName>
    <definedName name="rap.fact.id.IXF8612000E02_0006_00051_01_0001">'8612000'!$C$8</definedName>
    <definedName name="rap.fact.id.IXF8612000E02_0006_00052_01_0001">'8612000'!$C$6</definedName>
    <definedName name="rap.fact.id.IXF8612000E02_0006_00053_01_0001">'8612000'!$C$12</definedName>
    <definedName name="rap.fact.id.IXF8612000E02_0006_00054_01_0001">'8612000'!$C$7</definedName>
    <definedName name="rap.fact.id.IXF8612000E02_0006_00055_01_0001">'8612000'!$C$11</definedName>
    <definedName name="rap.fact.id.IXF8612000E02_1361_00010_01_0001">'8612000'!$D$21</definedName>
    <definedName name="rap.fact.id.IXF8612000E02_1361_00011_01_0001">'8612000'!$D$13</definedName>
    <definedName name="rap.fact.id.IXF8612000E02_1361_00028_01_0001">'8612000'!$D$18</definedName>
    <definedName name="rap.fact.id.IXF8612000E02_1361_00029_01_0001">'8612000'!$D$17</definedName>
    <definedName name="rap.fact.id.IXF8612000E02_1361_00030_01_0001">'8612000'!$D$16</definedName>
    <definedName name="rap.fact.id.IXF8612000E02_1361_00031_01_0001">'8612000'!$D$14</definedName>
    <definedName name="rap.fact.id.IXF8612000E02_1361_00032_01_0001">'8612000'!$D$20</definedName>
    <definedName name="rap.fact.id.IXF8612000E02_1361_00033_01_0001">'8612000'!$D$15</definedName>
    <definedName name="rap.fact.id.IXF8612000E02_1361_00034_01_0001">'8612000'!$D$19</definedName>
    <definedName name="rap.fact.id.IXF8612000E02_1361_00035_01_0001">'8612000'!$D$10</definedName>
    <definedName name="rap.fact.id.IXF8612000E02_1361_00036_01_0001">'8612000'!$D$9</definedName>
    <definedName name="rap.fact.id.IXF8612000E02_1361_00037_01_0001">'8612000'!$D$8</definedName>
    <definedName name="rap.fact.id.IXF8612000E02_1361_00038_01_0001">'8612000'!$D$6</definedName>
    <definedName name="rap.fact.id.IXF8612000E02_1361_00039_01_0001">'8612000'!$D$12</definedName>
    <definedName name="rap.fact.id.IXF8612000E02_1361_00040_01_0001">'8612000'!$D$7</definedName>
    <definedName name="rap.fact.id.IXF8612000E02_1361_00041_01_0001">'8612000'!$D$11</definedName>
    <definedName name="rap.fact.id.IXF8612000E02_1362_00010_01_0001">'8612000'!$E$21</definedName>
    <definedName name="rap.fact.id.IXF8612000E02_1362_00011_01_0001">'8612000'!$E$13</definedName>
    <definedName name="rap.fact.id.IXF8612000E02_1362_00028_01_0001">'8612000'!$E$18</definedName>
    <definedName name="rap.fact.id.IXF8612000E02_1362_00029_01_0001">'8612000'!$E$17</definedName>
    <definedName name="rap.fact.id.IXF8612000E02_1362_00030_01_0001">'8612000'!$E$16</definedName>
    <definedName name="rap.fact.id.IXF8612000E02_1362_00031_01_0001">'8612000'!$E$14</definedName>
    <definedName name="rap.fact.id.IXF8612000E02_1362_00032_01_0001">'8612000'!$E$20</definedName>
    <definedName name="rap.fact.id.IXF8612000E02_1362_00033_01_0001">'8612000'!$E$15</definedName>
    <definedName name="rap.fact.id.IXF8612000E02_1362_00034_01_0001">'8612000'!$E$19</definedName>
    <definedName name="rap.fact.id.IXF8612000E02_1362_00035_01_0001">'8612000'!$E$10</definedName>
    <definedName name="rap.fact.id.IXF8612000E02_1362_00036_01_0001">'8612000'!$E$9</definedName>
    <definedName name="rap.fact.id.IXF8612000E02_1362_00037_01_0001">'8612000'!$E$8</definedName>
    <definedName name="rap.fact.id.IXF8612000E02_1362_00038_01_0001">'8612000'!$E$6</definedName>
    <definedName name="rap.fact.id.IXF8612000E02_1362_00039_01_0001">'8612000'!$E$12</definedName>
    <definedName name="rap.fact.id.IXF8612000E02_1362_00040_01_0001">'8612000'!$E$7</definedName>
    <definedName name="rap.fact.id.IXF8612000E02_1362_00041_01_0001">'8612000'!$E$11</definedName>
    <definedName name="rap.fact.id.IXF8612000E02_1363_00010_01_0001">'8612000'!$F$21</definedName>
    <definedName name="rap.fact.id.IXF8612000E02_1363_00011_01_0001">'8612000'!$F$13</definedName>
    <definedName name="rap.fact.id.IXF8612000E02_1363_00028_01_0001">'8612000'!$F$18</definedName>
    <definedName name="rap.fact.id.IXF8612000E02_1363_00029_01_0001">'8612000'!$F$17</definedName>
    <definedName name="rap.fact.id.IXF8612000E02_1363_00030_01_0001">'8612000'!$F$16</definedName>
    <definedName name="rap.fact.id.IXF8612000E02_1363_00031_01_0001">'8612000'!$F$14</definedName>
    <definedName name="rap.fact.id.IXF8612000E02_1363_00032_01_0001">'8612000'!$F$20</definedName>
    <definedName name="rap.fact.id.IXF8612000E02_1363_00033_01_0001">'8612000'!$F$15</definedName>
    <definedName name="rap.fact.id.IXF8612000E02_1363_00034_01_0001">'8612000'!$F$19</definedName>
    <definedName name="rap.fact.id.IXF8612000E02_1363_00035_01_0001">'8612000'!$F$10</definedName>
    <definedName name="rap.fact.id.IXF8612000E02_1363_00036_01_0001">'8612000'!$F$9</definedName>
    <definedName name="rap.fact.id.IXF8612000E02_1363_00037_01_0001">'8612000'!$F$8</definedName>
    <definedName name="rap.fact.id.IXF8612000E02_1363_00038_01_0001">'8612000'!$F$6</definedName>
    <definedName name="rap.fact.id.IXF8612000E02_1363_00039_01_0001">'8612000'!$F$12</definedName>
    <definedName name="rap.fact.id.IXF8612000E02_1363_00040_01_0001">'8612000'!$F$7</definedName>
    <definedName name="rap.fact.id.IXF8612000E02_1363_00041_01_0001">'8612000'!$F$11</definedName>
    <definedName name="rap.fact.id.IXF8612000E02_1364_00010_01_0001">'8612000'!$H$21</definedName>
    <definedName name="rap.fact.id.IXF8612000E02_1364_00011_01_0001">'8612000'!$H$13</definedName>
    <definedName name="rap.fact.id.IXF8612000E02_1364_00028_01_0001">'8612000'!$H$18</definedName>
    <definedName name="rap.fact.id.IXF8612000E02_1364_00029_01_0001">'8612000'!$H$17</definedName>
    <definedName name="rap.fact.id.IXF8612000E02_1364_00030_01_0001">'8612000'!$H$16</definedName>
    <definedName name="rap.fact.id.IXF8612000E02_1364_00031_01_0001">'8612000'!$H$14</definedName>
    <definedName name="rap.fact.id.IXF8612000E02_1364_00032_01_0001">'8612000'!$H$20</definedName>
    <definedName name="rap.fact.id.IXF8612000E02_1364_00033_01_0001">'8612000'!$H$15</definedName>
    <definedName name="rap.fact.id.IXF8612000E02_1364_00034_01_0001">'8612000'!$H$19</definedName>
    <definedName name="rap.fact.id.IXF8612000E02_1364_00035_01_0001">'8612000'!$H$10</definedName>
    <definedName name="rap.fact.id.IXF8612000E02_1364_00036_01_0001">'8612000'!$H$9</definedName>
    <definedName name="rap.fact.id.IXF8612000E02_1364_00037_01_0001">'8612000'!$H$8</definedName>
    <definedName name="rap.fact.id.IXF8612000E02_1364_00038_01_0001">'8612000'!$H$6</definedName>
    <definedName name="rap.fact.id.IXF8612000E02_1364_00039_01_0001">'8612000'!$H$12</definedName>
    <definedName name="rap.fact.id.IXF8612000E02_1364_00040_01_0001">'8612000'!$H$7</definedName>
    <definedName name="rap.fact.id.IXF8612000E02_1364_00041_01_0001">'8612000'!$H$11</definedName>
    <definedName name="rap.fact.id.IXF8612000E02_1365_00010_01_0001">'8612000'!$I$21</definedName>
    <definedName name="rap.fact.id.IXF8612000E02_1365_00011_01_0001">'8612000'!$I$13</definedName>
    <definedName name="rap.fact.id.IXF8612000E02_1365_00028_01_0001">'8612000'!$I$18</definedName>
    <definedName name="rap.fact.id.IXF8612000E02_1365_00029_01_0001">'8612000'!$I$17</definedName>
    <definedName name="rap.fact.id.IXF8612000E02_1365_00030_01_0001">'8612000'!$I$16</definedName>
    <definedName name="rap.fact.id.IXF8612000E02_1365_00031_01_0001">'8612000'!$I$14</definedName>
    <definedName name="rap.fact.id.IXF8612000E02_1365_00032_01_0001">'8612000'!$I$20</definedName>
    <definedName name="rap.fact.id.IXF8612000E02_1365_00033_01_0001">'8612000'!$I$15</definedName>
    <definedName name="rap.fact.id.IXF8612000E02_1365_00034_01_0001">'8612000'!$I$19</definedName>
    <definedName name="rap.fact.id.IXF8612000E02_1365_00035_01_0001">'8612000'!$I$10</definedName>
    <definedName name="rap.fact.id.IXF8612000E02_1365_00036_01_0001">'8612000'!$I$9</definedName>
    <definedName name="rap.fact.id.IXF8612000E02_1365_00037_01_0001">'8612000'!$I$8</definedName>
    <definedName name="rap.fact.id.IXF8612000E02_1365_00038_01_0001">'8612000'!$I$6</definedName>
    <definedName name="rap.fact.id.IXF8612000E02_1365_00039_01_0001">'8612000'!$I$12</definedName>
    <definedName name="rap.fact.id.IXF8612000E02_1365_00040_01_0001">'8612000'!$I$7</definedName>
    <definedName name="rap.fact.id.IXF8612000E02_1365_00041_01_0001">'8612000'!$I$11</definedName>
    <definedName name="rap.fact.id.IXF8612000E02_1366_00010_01_0001">'8612000'!$J$21</definedName>
    <definedName name="rap.fact.id.IXF8612000E02_1366_00011_01_0001">'8612000'!$J$13</definedName>
    <definedName name="rap.fact.id.IXF8612000E02_1366_00028_01_0001">'8612000'!$J$18</definedName>
    <definedName name="rap.fact.id.IXF8612000E02_1366_00029_01_0001">'8612000'!$J$17</definedName>
    <definedName name="rap.fact.id.IXF8612000E02_1366_00030_01_0001">'8612000'!$J$16</definedName>
    <definedName name="rap.fact.id.IXF8612000E02_1366_00031_01_0001">'8612000'!$J$14</definedName>
    <definedName name="rap.fact.id.IXF8612000E02_1366_00032_01_0001">'8612000'!$J$20</definedName>
    <definedName name="rap.fact.id.IXF8612000E02_1366_00033_01_0001">'8612000'!$J$15</definedName>
    <definedName name="rap.fact.id.IXF8612000E02_1366_00034_01_0001">'8612000'!$J$19</definedName>
    <definedName name="rap.fact.id.IXF8612000E02_1366_00035_01_0001">'8612000'!$J$10</definedName>
    <definedName name="rap.fact.id.IXF8612000E02_1366_00036_01_0001">'8612000'!$J$9</definedName>
    <definedName name="rap.fact.id.IXF8612000E02_1366_00037_01_0001">'8612000'!$J$8</definedName>
    <definedName name="rap.fact.id.IXF8612000E02_1366_00038_01_0001">'8612000'!$J$6</definedName>
    <definedName name="rap.fact.id.IXF8612000E02_1366_00039_01_0001">'8612000'!$J$12</definedName>
    <definedName name="rap.fact.id.IXF8612000E02_1366_00040_01_0001">'8612000'!$J$7</definedName>
    <definedName name="rap.fact.id.IXF8612000E02_1366_00041_01_0001">'8612000'!$J$11</definedName>
    <definedName name="rap.fact.id.IXF8612000E02_1407_00010_01_0001">'8612000'!$G$21</definedName>
    <definedName name="rap.fact.id.IXF8612000E02_1407_00011_01_0001">'8612000'!$G$13</definedName>
    <definedName name="rap.fact.id.IXF8612000E02_1407_00028_01_0001">'8612000'!$G$18</definedName>
    <definedName name="rap.fact.id.IXF8612000E02_1407_00029_01_0001">'8612000'!$G$17</definedName>
    <definedName name="rap.fact.id.IXF8612000E02_1407_00030_01_0001">'8612000'!$G$16</definedName>
    <definedName name="rap.fact.id.IXF8612000E02_1407_00031_01_0001">'8612000'!$G$14</definedName>
    <definedName name="rap.fact.id.IXF8612000E02_1407_00032_01_0001">'8612000'!$G$20</definedName>
    <definedName name="rap.fact.id.IXF8612000E02_1407_00033_01_0001">'8612000'!$G$15</definedName>
    <definedName name="rap.fact.id.IXF8612000E02_1407_00034_01_0001">'8612000'!$G$19</definedName>
    <definedName name="rap.fact.id.IXF8612000E02_1407_00035_01_0001">'8612000'!$G$10</definedName>
    <definedName name="rap.fact.id.IXF8612000E02_1407_00036_01_0001">'8612000'!$G$9</definedName>
    <definedName name="rap.fact.id.IXF8612000E02_1407_00037_01_0001">'8612000'!$G$8</definedName>
    <definedName name="rap.fact.id.IXF8612000E02_1407_00038_01_0001">'8612000'!$G$6</definedName>
    <definedName name="rap.fact.id.IXF8612000E02_1407_00039_01_0001">'8612000'!$G$12</definedName>
    <definedName name="rap.fact.id.IXF8612000E02_1407_00040_01_0001">'8612000'!$G$7</definedName>
    <definedName name="rap.fact.id.IXF8612000E02_1407_00041_01_0001">'8612000'!$G$11</definedName>
    <definedName name="rap.fact.id.IXF8612000PYE02_0006_00003_01_0001">'8612000PY'!$K$25</definedName>
    <definedName name="rap.fact.id.IXF8612000PYE02_0006_00007_01_0001">'8612000PY'!$C$25</definedName>
    <definedName name="rap.fact.id.IXF8612000PYE02_0006_00008_01_0001">'8612000PY'!$K$21</definedName>
    <definedName name="rap.fact.id.IXF8612000PYE02_0006_00009_01_0001">'8612000PY'!$K$13</definedName>
    <definedName name="rap.fact.id.IXF8612000PYE02_0006_00012_01_0001">'8612000PY'!$C$21</definedName>
    <definedName name="rap.fact.id.IXF8612000PYE02_0006_00013_01_0001">'8612000PY'!$C$13</definedName>
    <definedName name="rap.fact.id.IXF8612000PYE02_0006_00014_01_0001">'8612000PY'!$K$18</definedName>
    <definedName name="rap.fact.id.IXF8612000PYE02_0006_00015_01_0001">'8612000PY'!$K$17</definedName>
    <definedName name="rap.fact.id.IXF8612000PYE02_0006_00016_01_0001">'8612000PY'!$K$16</definedName>
    <definedName name="rap.fact.id.IXF8612000PYE02_0006_00017_01_0001">'8612000PY'!$K$14</definedName>
    <definedName name="rap.fact.id.IXF8612000PYE02_0006_00018_01_0001">'8612000PY'!$K$20</definedName>
    <definedName name="rap.fact.id.IXF8612000PYE02_0006_00019_01_0001">'8612000PY'!$K$15</definedName>
    <definedName name="rap.fact.id.IXF8612000PYE02_0006_00020_01_0001">'8612000PY'!$K$19</definedName>
    <definedName name="rap.fact.id.IXF8612000PYE02_0006_00021_01_0001">'8612000PY'!$K$10</definedName>
    <definedName name="rap.fact.id.IXF8612000PYE02_0006_00022_01_0001">'8612000PY'!$K$9</definedName>
    <definedName name="rap.fact.id.IXF8612000PYE02_0006_00023_01_0001">'8612000PY'!$K$8</definedName>
    <definedName name="rap.fact.id.IXF8612000PYE02_0006_00024_01_0001">'8612000PY'!$K$6</definedName>
    <definedName name="rap.fact.id.IXF8612000PYE02_0006_00025_01_0001">'8612000PY'!$K$12</definedName>
    <definedName name="rap.fact.id.IXF8612000PYE02_0006_00026_01_0001">'8612000PY'!$K$7</definedName>
    <definedName name="rap.fact.id.IXF8612000PYE02_0006_00027_01_0001">'8612000PY'!$K$11</definedName>
    <definedName name="rap.fact.id.IXF8612000PYE02_0006_00042_01_0001">'8612000PY'!$C$18</definedName>
    <definedName name="rap.fact.id.IXF8612000PYE02_0006_00043_01_0001">'8612000PY'!$C$17</definedName>
    <definedName name="rap.fact.id.IXF8612000PYE02_0006_00044_01_0001">'8612000PY'!$C$16</definedName>
    <definedName name="rap.fact.id.IXF8612000PYE02_0006_00045_01_0001">'8612000PY'!$C$14</definedName>
    <definedName name="rap.fact.id.IXF8612000PYE02_0006_00046_01_0001">'8612000PY'!$C$20</definedName>
    <definedName name="rap.fact.id.IXF8612000PYE02_0006_00047_01_0001">'8612000PY'!$C$15</definedName>
    <definedName name="rap.fact.id.IXF8612000PYE02_0006_00048_01_0001">'8612000PY'!$C$19</definedName>
    <definedName name="rap.fact.id.IXF8612000PYE02_0006_00049_01_0001">'8612000PY'!$C$10</definedName>
    <definedName name="rap.fact.id.IXF8612000PYE02_0006_00050_01_0001">'8612000PY'!$C$9</definedName>
    <definedName name="rap.fact.id.IXF8612000PYE02_0006_00051_01_0001">'8612000PY'!$C$8</definedName>
    <definedName name="rap.fact.id.IXF8612000PYE02_0006_00052_01_0001">'8612000PY'!$C$6</definedName>
    <definedName name="rap.fact.id.IXF8612000PYE02_0006_00053_01_0001">'8612000PY'!$C$12</definedName>
    <definedName name="rap.fact.id.IXF8612000PYE02_0006_00054_01_0001">'8612000PY'!$C$7</definedName>
    <definedName name="rap.fact.id.IXF8612000PYE02_0006_00055_01_0001">'8612000PY'!$C$11</definedName>
    <definedName name="rap.fact.id.IXF8612000PYE02_1361_00010_01_0001">'8612000PY'!$D$21</definedName>
    <definedName name="rap.fact.id.IXF8612000PYE02_1361_00011_01_0001">'8612000PY'!$D$13</definedName>
    <definedName name="rap.fact.id.IXF8612000PYE02_1361_00028_01_0001">'8612000PY'!$D$18</definedName>
    <definedName name="rap.fact.id.IXF8612000PYE02_1361_00029_01_0001">'8612000PY'!$D$17</definedName>
    <definedName name="rap.fact.id.IXF8612000PYE02_1361_00030_01_0001">'8612000PY'!$D$16</definedName>
    <definedName name="rap.fact.id.IXF8612000PYE02_1361_00031_01_0001">'8612000PY'!$D$14</definedName>
    <definedName name="rap.fact.id.IXF8612000PYE02_1361_00032_01_0001">'8612000PY'!$D$20</definedName>
    <definedName name="rap.fact.id.IXF8612000PYE02_1361_00033_01_0001">'8612000PY'!$D$15</definedName>
    <definedName name="rap.fact.id.IXF8612000PYE02_1361_00034_01_0001">'8612000PY'!$D$19</definedName>
    <definedName name="rap.fact.id.IXF8612000PYE02_1361_00035_01_0001">'8612000PY'!$D$10</definedName>
    <definedName name="rap.fact.id.IXF8612000PYE02_1361_00036_01_0001">'8612000PY'!$D$9</definedName>
    <definedName name="rap.fact.id.IXF8612000PYE02_1361_00037_01_0001">'8612000PY'!$D$8</definedName>
    <definedName name="rap.fact.id.IXF8612000PYE02_1361_00038_01_0001">'8612000PY'!$D$6</definedName>
    <definedName name="rap.fact.id.IXF8612000PYE02_1361_00039_01_0001">'8612000PY'!$D$12</definedName>
    <definedName name="rap.fact.id.IXF8612000PYE02_1361_00040_01_0001">'8612000PY'!$D$7</definedName>
    <definedName name="rap.fact.id.IXF8612000PYE02_1361_00041_01_0001">'8612000PY'!$D$11</definedName>
    <definedName name="rap.fact.id.IXF8612000PYE02_1362_00010_01_0001">'8612000PY'!$E$21</definedName>
    <definedName name="rap.fact.id.IXF8612000PYE02_1362_00011_01_0001">'8612000PY'!$E$13</definedName>
    <definedName name="rap.fact.id.IXF8612000PYE02_1362_00028_01_0001">'8612000PY'!$E$18</definedName>
    <definedName name="rap.fact.id.IXF8612000PYE02_1362_00029_01_0001">'8612000PY'!$E$17</definedName>
    <definedName name="rap.fact.id.IXF8612000PYE02_1362_00030_01_0001">'8612000PY'!$E$16</definedName>
    <definedName name="rap.fact.id.IXF8612000PYE02_1362_00031_01_0001">'8612000PY'!$E$14</definedName>
    <definedName name="rap.fact.id.IXF8612000PYE02_1362_00032_01_0001">'8612000PY'!$E$20</definedName>
    <definedName name="rap.fact.id.IXF8612000PYE02_1362_00033_01_0001">'8612000PY'!$E$15</definedName>
    <definedName name="rap.fact.id.IXF8612000PYE02_1362_00034_01_0001">'8612000PY'!$E$19</definedName>
    <definedName name="rap.fact.id.IXF8612000PYE02_1362_00035_01_0001">'8612000PY'!$E$10</definedName>
    <definedName name="rap.fact.id.IXF8612000PYE02_1362_00036_01_0001">'8612000PY'!$E$9</definedName>
    <definedName name="rap.fact.id.IXF8612000PYE02_1362_00037_01_0001">'8612000PY'!$E$8</definedName>
    <definedName name="rap.fact.id.IXF8612000PYE02_1362_00038_01_0001">'8612000PY'!$E$6</definedName>
    <definedName name="rap.fact.id.IXF8612000PYE02_1362_00039_01_0001">'8612000PY'!$E$12</definedName>
    <definedName name="rap.fact.id.IXF8612000PYE02_1362_00040_01_0001">'8612000PY'!$E$7</definedName>
    <definedName name="rap.fact.id.IXF8612000PYE02_1362_00041_01_0001">'8612000PY'!$E$11</definedName>
    <definedName name="rap.fact.id.IXF8612000PYE02_1363_00010_01_0001">'8612000PY'!$F$21</definedName>
    <definedName name="rap.fact.id.IXF8612000PYE02_1363_00011_01_0001">'8612000PY'!$F$13</definedName>
    <definedName name="rap.fact.id.IXF8612000PYE02_1363_00028_01_0001">'8612000PY'!$F$18</definedName>
    <definedName name="rap.fact.id.IXF8612000PYE02_1363_00029_01_0001">'8612000PY'!$F$17</definedName>
    <definedName name="rap.fact.id.IXF8612000PYE02_1363_00030_01_0001">'8612000PY'!$F$16</definedName>
    <definedName name="rap.fact.id.IXF8612000PYE02_1363_00031_01_0001">'8612000PY'!$F$14</definedName>
    <definedName name="rap.fact.id.IXF8612000PYE02_1363_00032_01_0001">'8612000PY'!$F$20</definedName>
    <definedName name="rap.fact.id.IXF8612000PYE02_1363_00033_01_0001">'8612000PY'!$F$15</definedName>
    <definedName name="rap.fact.id.IXF8612000PYE02_1363_00034_01_0001">'8612000PY'!$F$19</definedName>
    <definedName name="rap.fact.id.IXF8612000PYE02_1363_00035_01_0001">'8612000PY'!$F$10</definedName>
    <definedName name="rap.fact.id.IXF8612000PYE02_1363_00036_01_0001">'8612000PY'!$F$9</definedName>
    <definedName name="rap.fact.id.IXF8612000PYE02_1363_00037_01_0001">'8612000PY'!$F$8</definedName>
    <definedName name="rap.fact.id.IXF8612000PYE02_1363_00038_01_0001">'8612000PY'!$F$6</definedName>
    <definedName name="rap.fact.id.IXF8612000PYE02_1363_00039_01_0001">'8612000PY'!$F$12</definedName>
    <definedName name="rap.fact.id.IXF8612000PYE02_1363_00040_01_0001">'8612000PY'!$F$7</definedName>
    <definedName name="rap.fact.id.IXF8612000PYE02_1363_00041_01_0001">'8612000PY'!$F$11</definedName>
    <definedName name="rap.fact.id.IXF8612000PYE02_1364_00010_01_0001">'8612000PY'!$H$21</definedName>
    <definedName name="rap.fact.id.IXF8612000PYE02_1364_00011_01_0001">'8612000PY'!$H$13</definedName>
    <definedName name="rap.fact.id.IXF8612000PYE02_1364_00028_01_0001">'8612000PY'!$H$18</definedName>
    <definedName name="rap.fact.id.IXF8612000PYE02_1364_00029_01_0001">'8612000PY'!$H$17</definedName>
    <definedName name="rap.fact.id.IXF8612000PYE02_1364_00030_01_0001">'8612000PY'!$H$16</definedName>
    <definedName name="rap.fact.id.IXF8612000PYE02_1364_00031_01_0001">'8612000PY'!$H$14</definedName>
    <definedName name="rap.fact.id.IXF8612000PYE02_1364_00032_01_0001">'8612000PY'!$H$20</definedName>
    <definedName name="rap.fact.id.IXF8612000PYE02_1364_00033_01_0001">'8612000PY'!$H$15</definedName>
    <definedName name="rap.fact.id.IXF8612000PYE02_1364_00034_01_0001">'8612000PY'!$H$19</definedName>
    <definedName name="rap.fact.id.IXF8612000PYE02_1364_00035_01_0001">'8612000PY'!$H$10</definedName>
    <definedName name="rap.fact.id.IXF8612000PYE02_1364_00036_01_0001">'8612000PY'!$H$9</definedName>
    <definedName name="rap.fact.id.IXF8612000PYE02_1364_00037_01_0001">'8612000PY'!$H$8</definedName>
    <definedName name="rap.fact.id.IXF8612000PYE02_1364_00038_01_0001">'8612000PY'!$H$6</definedName>
    <definedName name="rap.fact.id.IXF8612000PYE02_1364_00039_01_0001">'8612000PY'!$H$12</definedName>
    <definedName name="rap.fact.id.IXF8612000PYE02_1364_00040_01_0001">'8612000PY'!$H$7</definedName>
    <definedName name="rap.fact.id.IXF8612000PYE02_1364_00041_01_0001">'8612000PY'!$H$11</definedName>
    <definedName name="rap.fact.id.IXF8612000PYE02_1365_00010_01_0001">'8612000PY'!$I$21</definedName>
    <definedName name="rap.fact.id.IXF8612000PYE02_1365_00011_01_0001">'8612000PY'!$I$13</definedName>
    <definedName name="rap.fact.id.IXF8612000PYE02_1365_00028_01_0001">'8612000PY'!$I$18</definedName>
    <definedName name="rap.fact.id.IXF8612000PYE02_1365_00029_01_0001">'8612000PY'!$I$17</definedName>
    <definedName name="rap.fact.id.IXF8612000PYE02_1365_00030_01_0001">'8612000PY'!$I$16</definedName>
    <definedName name="rap.fact.id.IXF8612000PYE02_1365_00031_01_0001">'8612000PY'!$I$14</definedName>
    <definedName name="rap.fact.id.IXF8612000PYE02_1365_00032_01_0001">'8612000PY'!$I$20</definedName>
    <definedName name="rap.fact.id.IXF8612000PYE02_1365_00033_01_0001">'8612000PY'!$I$15</definedName>
    <definedName name="rap.fact.id.IXF8612000PYE02_1365_00034_01_0001">'8612000PY'!$I$19</definedName>
    <definedName name="rap.fact.id.IXF8612000PYE02_1365_00035_01_0001">'8612000PY'!$I$10</definedName>
    <definedName name="rap.fact.id.IXF8612000PYE02_1365_00036_01_0001">'8612000PY'!$I$9</definedName>
    <definedName name="rap.fact.id.IXF8612000PYE02_1365_00037_01_0001">'8612000PY'!$I$8</definedName>
    <definedName name="rap.fact.id.IXF8612000PYE02_1365_00038_01_0001">'8612000PY'!$I$6</definedName>
    <definedName name="rap.fact.id.IXF8612000PYE02_1365_00039_01_0001">'8612000PY'!$I$12</definedName>
    <definedName name="rap.fact.id.IXF8612000PYE02_1365_00040_01_0001">'8612000PY'!$I$7</definedName>
    <definedName name="rap.fact.id.IXF8612000PYE02_1365_00041_01_0001">'8612000PY'!$I$11</definedName>
    <definedName name="rap.fact.id.IXF8612000PYE02_1366_00010_01_0001">'8612000PY'!$J$21</definedName>
    <definedName name="rap.fact.id.IXF8612000PYE02_1366_00011_01_0001">'8612000PY'!$J$13</definedName>
    <definedName name="rap.fact.id.IXF8612000PYE02_1366_00028_01_0001">'8612000PY'!$J$18</definedName>
    <definedName name="rap.fact.id.IXF8612000PYE02_1366_00029_01_0001">'8612000PY'!$J$17</definedName>
    <definedName name="rap.fact.id.IXF8612000PYE02_1366_00030_01_0001">'8612000PY'!$J$16</definedName>
    <definedName name="rap.fact.id.IXF8612000PYE02_1366_00031_01_0001">'8612000PY'!$J$14</definedName>
    <definedName name="rap.fact.id.IXF8612000PYE02_1366_00032_01_0001">'8612000PY'!$J$20</definedName>
    <definedName name="rap.fact.id.IXF8612000PYE02_1366_00033_01_0001">'8612000PY'!$J$15</definedName>
    <definedName name="rap.fact.id.IXF8612000PYE02_1366_00034_01_0001">'8612000PY'!$J$19</definedName>
    <definedName name="rap.fact.id.IXF8612000PYE02_1366_00035_01_0001">'8612000PY'!$J$10</definedName>
    <definedName name="rap.fact.id.IXF8612000PYE02_1366_00036_01_0001">'8612000PY'!$J$9</definedName>
    <definedName name="rap.fact.id.IXF8612000PYE02_1366_00037_01_0001">'8612000PY'!$J$8</definedName>
    <definedName name="rap.fact.id.IXF8612000PYE02_1366_00038_01_0001">'8612000PY'!$J$6</definedName>
    <definedName name="rap.fact.id.IXF8612000PYE02_1366_00039_01_0001">'8612000PY'!$J$12</definedName>
    <definedName name="rap.fact.id.IXF8612000PYE02_1366_00040_01_0001">'8612000PY'!$J$7</definedName>
    <definedName name="rap.fact.id.IXF8612000PYE02_1366_00041_01_0001">'8612000PY'!$J$11</definedName>
    <definedName name="rap.fact.id.IXF8612000PYE02_1407_00010_01_0001">'8612000PY'!$G$21</definedName>
    <definedName name="rap.fact.id.IXF8612000PYE02_1407_00011_01_0001">'8612000PY'!$G$13</definedName>
    <definedName name="rap.fact.id.IXF8612000PYE02_1407_00028_01_0001">'8612000PY'!$G$18</definedName>
    <definedName name="rap.fact.id.IXF8612000PYE02_1407_00029_01_0001">'8612000PY'!$G$17</definedName>
    <definedName name="rap.fact.id.IXF8612000PYE02_1407_00030_01_0001">'8612000PY'!$G$16</definedName>
    <definedName name="rap.fact.id.IXF8612000PYE02_1407_00031_01_0001">'8612000PY'!$G$14</definedName>
    <definedName name="rap.fact.id.IXF8612000PYE02_1407_00032_01_0001">'8612000PY'!$G$20</definedName>
    <definedName name="rap.fact.id.IXF8612000PYE02_1407_00033_01_0001">'8612000PY'!$G$15</definedName>
    <definedName name="rap.fact.id.IXF8612000PYE02_1407_00034_01_0001">'8612000PY'!$G$19</definedName>
    <definedName name="rap.fact.id.IXF8612000PYE02_1407_00035_01_0001">'8612000PY'!$G$10</definedName>
    <definedName name="rap.fact.id.IXF8612000PYE02_1407_00036_01_0001">'8612000PY'!$G$9</definedName>
    <definedName name="rap.fact.id.IXF8612000PYE02_1407_00037_01_0001">'8612000PY'!$G$8</definedName>
    <definedName name="rap.fact.id.IXF8612000PYE02_1407_00038_01_0001">'8612000PY'!$G$6</definedName>
    <definedName name="rap.fact.id.IXF8612000PYE02_1407_00039_01_0001">'8612000PY'!$G$12</definedName>
    <definedName name="rap.fact.id.IXF8612000PYE02_1407_00040_01_0001">'8612000PY'!$G$7</definedName>
    <definedName name="rap.fact.id.IXF8612000PYE02_1407_00041_01_0001">'8612000PY'!$G$11</definedName>
    <definedName name="rap.fact.id.IXF8695000E02_1398_00001_01_0001">'8695000'!$D$310</definedName>
    <definedName name="rap.fact.id.IXF8695000E02_1398_00003_01_0001">'8695000'!$J$310</definedName>
    <definedName name="rap.fact.id.IXF8695000E02_1398_00008_01_0001">'8695000'!$D$149</definedName>
    <definedName name="rap.fact.id.IXF8695000E02_1398_00009_01_0001">'8695000'!$D$214</definedName>
    <definedName name="rap.fact.id.IXF8695000E02_1398_00010_01_0001">'8695000'!$D$188</definedName>
    <definedName name="rap.fact.id.IXF8695000E02_1398_00011_01_0001">'8695000'!$D$19</definedName>
    <definedName name="rap.fact.id.IXF8695000E02_1398_00012_01_0001">'8695000'!$D$136</definedName>
    <definedName name="rap.fact.id.IXF8695000E02_1398_00013_01_0001">'8695000'!$D$84</definedName>
    <definedName name="rap.fact.id.IXF8695000E02_1398_00014_01_0001">'8695000'!$D$253</definedName>
    <definedName name="rap.fact.id.IXF8695000E02_1398_00015_01_0001">'8695000'!$D$45</definedName>
    <definedName name="rap.fact.id.IXF8695000E02_1398_00016_01_0001">'8695000'!$D$123</definedName>
    <definedName name="rap.fact.id.IXF8695000E02_1398_00017_01_0001">'8695000'!$D$162</definedName>
    <definedName name="rap.fact.id.IXF8695000E02_1398_00018_01_0001">'8695000'!$D$110</definedName>
    <definedName name="rap.fact.id.IXF8695000E02_1398_00019_01_0001">'8695000'!$D$71</definedName>
    <definedName name="rap.fact.id.IXF8695000E02_1398_00020_01_0001">'8695000'!$D$240</definedName>
    <definedName name="rap.fact.id.IXF8695000E02_1398_00021_01_0001">'8695000'!$D$175</definedName>
    <definedName name="rap.fact.id.IXF8695000E02_1398_00022_01_0001">'8695000'!$D$266</definedName>
    <definedName name="rap.fact.id.IXF8695000E02_1398_00023_01_0001">'8695000'!$D$97</definedName>
    <definedName name="rap.fact.id.IXF8695000E02_1398_00024_01_0001">'8695000'!$D$201</definedName>
    <definedName name="rap.fact.id.IXF8695000E02_1398_00025_01_0001">'8695000'!$D$32</definedName>
    <definedName name="rap.fact.id.IXF8695000E02_1398_00026_01_0001">'8695000'!$D$58</definedName>
    <definedName name="rap.fact.id.IXF8695000E02_1398_00027_01_0001">'8695000'!$D$227</definedName>
    <definedName name="rap.fact.id.IXF8695000E02_1398_00028_01_0001">'8695000'!$D$292</definedName>
    <definedName name="rap.fact.id.IXF8695000E02_1398_00029_01_0001">'8695000'!$D$305</definedName>
    <definedName name="rap.fact.id.IXF8695000E02_1398_00030_01_0001">'8695000'!$D$279</definedName>
    <definedName name="rap.fact.id.IXF8695000E02_1398_00031_01_0001">'8695000'!$J$149</definedName>
    <definedName name="rap.fact.id.IXF8695000E02_1398_00032_01_0001">'8695000'!$J$214</definedName>
    <definedName name="rap.fact.id.IXF8695000E02_1398_00033_01_0001">'8695000'!$J$188</definedName>
    <definedName name="rap.fact.id.IXF8695000E02_1398_00034_01_0001">'8695000'!$J$19</definedName>
    <definedName name="rap.fact.id.IXF8695000E02_1398_00035_01_0001">'8695000'!$J$136</definedName>
    <definedName name="rap.fact.id.IXF8695000E02_1398_00036_01_0001">'8695000'!$J$84</definedName>
    <definedName name="rap.fact.id.IXF8695000E02_1398_00037_01_0001">'8695000'!$J$253</definedName>
    <definedName name="rap.fact.id.IXF8695000E02_1398_00038_01_0001">'8695000'!$J$45</definedName>
    <definedName name="rap.fact.id.IXF8695000E02_1398_00039_01_0001">'8695000'!$J$123</definedName>
    <definedName name="rap.fact.id.IXF8695000E02_1398_00040_01_0001">'8695000'!$J$162</definedName>
    <definedName name="rap.fact.id.IXF8695000E02_1398_00041_01_0001">'8695000'!$J$110</definedName>
    <definedName name="rap.fact.id.IXF8695000E02_1398_00042_01_0001">'8695000'!$J$71</definedName>
    <definedName name="rap.fact.id.IXF8695000E02_1398_00043_01_0001">'8695000'!$J$240</definedName>
    <definedName name="rap.fact.id.IXF8695000E02_1398_00044_01_0001">'8695000'!$J$175</definedName>
    <definedName name="rap.fact.id.IXF8695000E02_1398_00045_01_0001">'8695000'!$J$266</definedName>
    <definedName name="rap.fact.id.IXF8695000E02_1398_00046_01_0001">'8695000'!$J$97</definedName>
    <definedName name="rap.fact.id.IXF8695000E02_1398_00047_01_0001">'8695000'!$J$201</definedName>
    <definedName name="rap.fact.id.IXF8695000E02_1398_00048_01_0001">'8695000'!$J$32</definedName>
    <definedName name="rap.fact.id.IXF8695000E02_1398_00049_01_0001">'8695000'!$J$58</definedName>
    <definedName name="rap.fact.id.IXF8695000E02_1398_00050_01_0001">'8695000'!$J$227</definedName>
    <definedName name="rap.fact.id.IXF8695000E02_1398_00051_01_0001">'8695000'!$J$292</definedName>
    <definedName name="rap.fact.id.IXF8695000E02_1398_00052_01_0001">'8695000'!$J$305</definedName>
    <definedName name="rap.fact.id.IXF8695000E02_1398_00053_01_0001">'8695000'!$J$279</definedName>
    <definedName name="rap.fact.id.IXF8695000E02_1398_00054_01_0001">'8695000'!$D$138</definedName>
    <definedName name="rap.fact.id.IXF8695000E02_1398_00055_01_0001">'8695000'!$D$139</definedName>
    <definedName name="rap.fact.id.IXF8695000E02_1398_00056_01_0001">'8695000'!$D$140</definedName>
    <definedName name="rap.fact.id.IXF8695000E02_1398_00057_01_0001">'8695000'!$D$141</definedName>
    <definedName name="rap.fact.id.IXF8695000E02_1398_00058_01_0001">'8695000'!$D$143</definedName>
    <definedName name="rap.fact.id.IXF8695000E02_1398_00059_01_0001">'8695000'!$D$142</definedName>
    <definedName name="rap.fact.id.IXF8695000E02_1398_00060_01_0001">'8695000'!$D$137</definedName>
    <definedName name="rap.fact.id.IXF8695000E02_1398_00061_01_0001">'8695000'!$D$144</definedName>
    <definedName name="rap.fact.id.IXF8695000E02_1398_00062_01_0001">'8695000'!$D$148</definedName>
    <definedName name="rap.fact.id.IXF8695000E02_1398_00063_01_0001">'8695000'!$D$145</definedName>
    <definedName name="rap.fact.id.IXF8695000E02_1398_00064_01_0001">'8695000'!$D$146</definedName>
    <definedName name="rap.fact.id.IXF8695000E02_1398_00065_01_0001">'8695000'!$D$147</definedName>
    <definedName name="rap.fact.id.IXF8695000E02_1398_00066_01_0001">'8695000'!$D$203</definedName>
    <definedName name="rap.fact.id.IXF8695000E02_1398_00067_01_0001">'8695000'!$D$204</definedName>
    <definedName name="rap.fact.id.IXF8695000E02_1398_00068_01_0001">'8695000'!$D$205</definedName>
    <definedName name="rap.fact.id.IXF8695000E02_1398_00069_01_0001">'8695000'!$D$206</definedName>
    <definedName name="rap.fact.id.IXF8695000E02_1398_00070_01_0001">'8695000'!$D$208</definedName>
    <definedName name="rap.fact.id.IXF8695000E02_1398_00071_01_0001">'8695000'!$D$207</definedName>
    <definedName name="rap.fact.id.IXF8695000E02_1398_00072_01_0001">'8695000'!$D$202</definedName>
    <definedName name="rap.fact.id.IXF8695000E02_1398_00073_01_0001">'8695000'!$D$209</definedName>
    <definedName name="rap.fact.id.IXF8695000E02_1398_00074_01_0001">'8695000'!$D$213</definedName>
    <definedName name="rap.fact.id.IXF8695000E02_1398_00075_01_0001">'8695000'!$D$210</definedName>
    <definedName name="rap.fact.id.IXF8695000E02_1398_00076_01_0001">'8695000'!$D$211</definedName>
    <definedName name="rap.fact.id.IXF8695000E02_1398_00077_01_0001">'8695000'!$D$212</definedName>
    <definedName name="rap.fact.id.IXF8695000E02_1398_00078_01_0001">'8695000'!$D$177</definedName>
    <definedName name="rap.fact.id.IXF8695000E02_1398_00079_01_0001">'8695000'!$D$178</definedName>
    <definedName name="rap.fact.id.IXF8695000E02_1398_00080_01_0001">'8695000'!$D$179</definedName>
    <definedName name="rap.fact.id.IXF8695000E02_1398_00081_01_0001">'8695000'!$D$180</definedName>
    <definedName name="rap.fact.id.IXF8695000E02_1398_00082_01_0001">'8695000'!$D$182</definedName>
    <definedName name="rap.fact.id.IXF8695000E02_1398_00083_01_0001">'8695000'!$D$181</definedName>
    <definedName name="rap.fact.id.IXF8695000E02_1398_00084_01_0001">'8695000'!$D$176</definedName>
    <definedName name="rap.fact.id.IXF8695000E02_1398_00085_01_0001">'8695000'!$D$183</definedName>
    <definedName name="rap.fact.id.IXF8695000E02_1398_00086_01_0001">'8695000'!$D$187</definedName>
    <definedName name="rap.fact.id.IXF8695000E02_1398_00087_01_0001">'8695000'!$D$184</definedName>
    <definedName name="rap.fact.id.IXF8695000E02_1398_00088_01_0001">'8695000'!$D$185</definedName>
    <definedName name="rap.fact.id.IXF8695000E02_1398_00089_01_0001">'8695000'!$D$186</definedName>
    <definedName name="rap.fact.id.IXF8695000E02_1398_00090_01_0001">'8695000'!$D$8</definedName>
    <definedName name="rap.fact.id.IXF8695000E02_1398_00091_01_0001">'8695000'!$D$9</definedName>
    <definedName name="rap.fact.id.IXF8695000E02_1398_00092_01_0001">'8695000'!$D$10</definedName>
    <definedName name="rap.fact.id.IXF8695000E02_1398_00093_01_0001">'8695000'!$D$11</definedName>
    <definedName name="rap.fact.id.IXF8695000E02_1398_00094_01_0001">'8695000'!$D$13</definedName>
    <definedName name="rap.fact.id.IXF8695000E02_1398_00095_01_0001">'8695000'!$D$12</definedName>
    <definedName name="rap.fact.id.IXF8695000E02_1398_00096_01_0001">'8695000'!$D$7</definedName>
    <definedName name="rap.fact.id.IXF8695000E02_1398_00097_01_0001">'8695000'!$D$14</definedName>
    <definedName name="rap.fact.id.IXF8695000E02_1398_00098_01_0001">'8695000'!$D$18</definedName>
    <definedName name="rap.fact.id.IXF8695000E02_1398_00099_01_0001">'8695000'!$D$15</definedName>
    <definedName name="rap.fact.id.IXF8695000E02_1398_00100_01_0001">'8695000'!$D$16</definedName>
    <definedName name="rap.fact.id.IXF8695000E02_1398_00101_01_0001">'8695000'!$D$17</definedName>
    <definedName name="rap.fact.id.IXF8695000E02_1398_00102_01_0001">'8695000'!$D$125</definedName>
    <definedName name="rap.fact.id.IXF8695000E02_1398_00103_01_0001">'8695000'!$D$126</definedName>
    <definedName name="rap.fact.id.IXF8695000E02_1398_00104_01_0001">'8695000'!$D$127</definedName>
    <definedName name="rap.fact.id.IXF8695000E02_1398_00105_01_0001">'8695000'!$D$128</definedName>
    <definedName name="rap.fact.id.IXF8695000E02_1398_00106_01_0001">'8695000'!$D$130</definedName>
    <definedName name="rap.fact.id.IXF8695000E02_1398_00107_01_0001">'8695000'!$D$129</definedName>
    <definedName name="rap.fact.id.IXF8695000E02_1398_00108_01_0001">'8695000'!$D$124</definedName>
    <definedName name="rap.fact.id.IXF8695000E02_1398_00109_01_0001">'8695000'!$D$131</definedName>
    <definedName name="rap.fact.id.IXF8695000E02_1398_00110_01_0001">'8695000'!$D$135</definedName>
    <definedName name="rap.fact.id.IXF8695000E02_1398_00111_01_0001">'8695000'!$D$132</definedName>
    <definedName name="rap.fact.id.IXF8695000E02_1398_00112_01_0001">'8695000'!$D$133</definedName>
    <definedName name="rap.fact.id.IXF8695000E02_1398_00113_01_0001">'8695000'!$D$134</definedName>
    <definedName name="rap.fact.id.IXF8695000E02_1398_00114_01_0001">'8695000'!$D$73</definedName>
    <definedName name="rap.fact.id.IXF8695000E02_1398_00115_01_0001">'8695000'!$D$74</definedName>
    <definedName name="rap.fact.id.IXF8695000E02_1398_00116_01_0001">'8695000'!$D$75</definedName>
    <definedName name="rap.fact.id.IXF8695000E02_1398_00117_01_0001">'8695000'!$D$76</definedName>
    <definedName name="rap.fact.id.IXF8695000E02_1398_00118_01_0001">'8695000'!$D$78</definedName>
    <definedName name="rap.fact.id.IXF8695000E02_1398_00119_01_0001">'8695000'!$D$77</definedName>
    <definedName name="rap.fact.id.IXF8695000E02_1398_00120_01_0001">'8695000'!$D$72</definedName>
    <definedName name="rap.fact.id.IXF8695000E02_1398_00121_01_0001">'8695000'!$D$79</definedName>
    <definedName name="rap.fact.id.IXF8695000E02_1398_00122_01_0001">'8695000'!$D$83</definedName>
    <definedName name="rap.fact.id.IXF8695000E02_1398_00123_01_0001">'8695000'!$D$80</definedName>
    <definedName name="rap.fact.id.IXF8695000E02_1398_00124_01_0001">'8695000'!$D$81</definedName>
    <definedName name="rap.fact.id.IXF8695000E02_1398_00125_01_0001">'8695000'!$D$82</definedName>
    <definedName name="rap.fact.id.IXF8695000E02_1398_00126_01_0001">'8695000'!$D$242</definedName>
    <definedName name="rap.fact.id.IXF8695000E02_1398_00127_01_0001">'8695000'!$D$243</definedName>
    <definedName name="rap.fact.id.IXF8695000E02_1398_00128_01_0001">'8695000'!$D$244</definedName>
    <definedName name="rap.fact.id.IXF8695000E02_1398_00129_01_0001">'8695000'!$D$245</definedName>
    <definedName name="rap.fact.id.IXF8695000E02_1398_00130_01_0001">'8695000'!$D$247</definedName>
    <definedName name="rap.fact.id.IXF8695000E02_1398_00131_01_0001">'8695000'!$D$246</definedName>
    <definedName name="rap.fact.id.IXF8695000E02_1398_00132_01_0001">'8695000'!$D$241</definedName>
    <definedName name="rap.fact.id.IXF8695000E02_1398_00133_01_0001">'8695000'!$D$248</definedName>
    <definedName name="rap.fact.id.IXF8695000E02_1398_00134_01_0001">'8695000'!$D$252</definedName>
    <definedName name="rap.fact.id.IXF8695000E02_1398_00135_01_0001">'8695000'!$D$249</definedName>
    <definedName name="rap.fact.id.IXF8695000E02_1398_00136_01_0001">'8695000'!$D$250</definedName>
    <definedName name="rap.fact.id.IXF8695000E02_1398_00137_01_0001">'8695000'!$D$251</definedName>
    <definedName name="rap.fact.id.IXF8695000E02_1398_00138_01_0001">'8695000'!$D$34</definedName>
    <definedName name="rap.fact.id.IXF8695000E02_1398_00139_01_0001">'8695000'!$D$35</definedName>
    <definedName name="rap.fact.id.IXF8695000E02_1398_00140_01_0001">'8695000'!$D$36</definedName>
    <definedName name="rap.fact.id.IXF8695000E02_1398_00141_01_0001">'8695000'!$D$37</definedName>
    <definedName name="rap.fact.id.IXF8695000E02_1398_00142_01_0001">'8695000'!$D$39</definedName>
    <definedName name="rap.fact.id.IXF8695000E02_1398_00143_01_0001">'8695000'!$D$38</definedName>
    <definedName name="rap.fact.id.IXF8695000E02_1398_00144_01_0001">'8695000'!$D$33</definedName>
    <definedName name="rap.fact.id.IXF8695000E02_1398_00145_01_0001">'8695000'!$D$40</definedName>
    <definedName name="rap.fact.id.IXF8695000E02_1398_00146_01_0001">'8695000'!$D$44</definedName>
    <definedName name="rap.fact.id.IXF8695000E02_1398_00147_01_0001">'8695000'!$D$41</definedName>
    <definedName name="rap.fact.id.IXF8695000E02_1398_00148_01_0001">'8695000'!$D$42</definedName>
    <definedName name="rap.fact.id.IXF8695000E02_1398_00149_01_0001">'8695000'!$D$43</definedName>
    <definedName name="rap.fact.id.IXF8695000E02_1398_00150_01_0001">'8695000'!$D$112</definedName>
    <definedName name="rap.fact.id.IXF8695000E02_1398_00151_01_0001">'8695000'!$D$113</definedName>
    <definedName name="rap.fact.id.IXF8695000E02_1398_00152_01_0001">'8695000'!$D$114</definedName>
    <definedName name="rap.fact.id.IXF8695000E02_1398_00153_01_0001">'8695000'!$D$115</definedName>
    <definedName name="rap.fact.id.IXF8695000E02_1398_00154_01_0001">'8695000'!$D$117</definedName>
    <definedName name="rap.fact.id.IXF8695000E02_1398_00155_01_0001">'8695000'!$D$116</definedName>
    <definedName name="rap.fact.id.IXF8695000E02_1398_00156_01_0001">'8695000'!$D$111</definedName>
    <definedName name="rap.fact.id.IXF8695000E02_1398_00157_01_0001">'8695000'!$D$118</definedName>
    <definedName name="rap.fact.id.IXF8695000E02_1398_00158_01_0001">'8695000'!$D$122</definedName>
    <definedName name="rap.fact.id.IXF8695000E02_1398_00159_01_0001">'8695000'!$D$119</definedName>
    <definedName name="rap.fact.id.IXF8695000E02_1398_00160_01_0001">'8695000'!$D$120</definedName>
    <definedName name="rap.fact.id.IXF8695000E02_1398_00161_01_0001">'8695000'!$D$121</definedName>
    <definedName name="rap.fact.id.IXF8695000E02_1398_00162_01_0001">'8695000'!$D$151</definedName>
    <definedName name="rap.fact.id.IXF8695000E02_1398_00163_01_0001">'8695000'!$D$152</definedName>
    <definedName name="rap.fact.id.IXF8695000E02_1398_00164_01_0001">'8695000'!$D$153</definedName>
    <definedName name="rap.fact.id.IXF8695000E02_1398_00165_01_0001">'8695000'!$D$154</definedName>
    <definedName name="rap.fact.id.IXF8695000E02_1398_00166_01_0001">'8695000'!$D$156</definedName>
    <definedName name="rap.fact.id.IXF8695000E02_1398_00167_01_0001">'8695000'!$D$155</definedName>
    <definedName name="rap.fact.id.IXF8695000E02_1398_00168_01_0001">'8695000'!$D$150</definedName>
    <definedName name="rap.fact.id.IXF8695000E02_1398_00169_01_0001">'8695000'!$D$157</definedName>
    <definedName name="rap.fact.id.IXF8695000E02_1398_00170_01_0001">'8695000'!$D$161</definedName>
    <definedName name="rap.fact.id.IXF8695000E02_1398_00171_01_0001">'8695000'!$D$158</definedName>
    <definedName name="rap.fact.id.IXF8695000E02_1398_00172_01_0001">'8695000'!$D$159</definedName>
    <definedName name="rap.fact.id.IXF8695000E02_1398_00173_01_0001">'8695000'!$D$160</definedName>
    <definedName name="rap.fact.id.IXF8695000E02_1398_00174_01_0001">'8695000'!$D$99</definedName>
    <definedName name="rap.fact.id.IXF8695000E02_1398_00175_01_0001">'8695000'!$D$100</definedName>
    <definedName name="rap.fact.id.IXF8695000E02_1398_00176_01_0001">'8695000'!$D$101</definedName>
    <definedName name="rap.fact.id.IXF8695000E02_1398_00177_01_0001">'8695000'!$D$102</definedName>
    <definedName name="rap.fact.id.IXF8695000E02_1398_00178_01_0001">'8695000'!$D$104</definedName>
    <definedName name="rap.fact.id.IXF8695000E02_1398_00179_01_0001">'8695000'!$D$103</definedName>
    <definedName name="rap.fact.id.IXF8695000E02_1398_00180_01_0001">'8695000'!$D$98</definedName>
    <definedName name="rap.fact.id.IXF8695000E02_1398_00181_01_0001">'8695000'!$D$105</definedName>
    <definedName name="rap.fact.id.IXF8695000E02_1398_00182_01_0001">'8695000'!$D$109</definedName>
    <definedName name="rap.fact.id.IXF8695000E02_1398_00183_01_0001">'8695000'!$D$106</definedName>
    <definedName name="rap.fact.id.IXF8695000E02_1398_00184_01_0001">'8695000'!$D$107</definedName>
    <definedName name="rap.fact.id.IXF8695000E02_1398_00185_01_0001">'8695000'!$D$108</definedName>
    <definedName name="rap.fact.id.IXF8695000E02_1398_00186_01_0001">'8695000'!$D$60</definedName>
    <definedName name="rap.fact.id.IXF8695000E02_1398_00187_01_0001">'8695000'!$D$61</definedName>
    <definedName name="rap.fact.id.IXF8695000E02_1398_00188_01_0001">'8695000'!$D$62</definedName>
    <definedName name="rap.fact.id.IXF8695000E02_1398_00189_01_0001">'8695000'!$D$63</definedName>
    <definedName name="rap.fact.id.IXF8695000E02_1398_00190_01_0001">'8695000'!$D$65</definedName>
    <definedName name="rap.fact.id.IXF8695000E02_1398_00191_01_0001">'8695000'!$D$64</definedName>
    <definedName name="rap.fact.id.IXF8695000E02_1398_00192_01_0001">'8695000'!$D$59</definedName>
    <definedName name="rap.fact.id.IXF8695000E02_1398_00193_01_0001">'8695000'!$D$66</definedName>
    <definedName name="rap.fact.id.IXF8695000E02_1398_00194_01_0001">'8695000'!$D$70</definedName>
    <definedName name="rap.fact.id.IXF8695000E02_1398_00195_01_0001">'8695000'!$D$67</definedName>
    <definedName name="rap.fact.id.IXF8695000E02_1398_00196_01_0001">'8695000'!$D$68</definedName>
    <definedName name="rap.fact.id.IXF8695000E02_1398_00197_01_0001">'8695000'!$D$69</definedName>
    <definedName name="rap.fact.id.IXF8695000E02_1398_00198_01_0001">'8695000'!$D$229</definedName>
    <definedName name="rap.fact.id.IXF8695000E02_1398_00199_01_0001">'8695000'!$D$230</definedName>
    <definedName name="rap.fact.id.IXF8695000E02_1398_00200_01_0001">'8695000'!$D$231</definedName>
    <definedName name="rap.fact.id.IXF8695000E02_1398_00201_01_0001">'8695000'!$D$232</definedName>
    <definedName name="rap.fact.id.IXF8695000E02_1398_00202_01_0001">'8695000'!$D$234</definedName>
    <definedName name="rap.fact.id.IXF8695000E02_1398_00203_01_0001">'8695000'!$D$233</definedName>
    <definedName name="rap.fact.id.IXF8695000E02_1398_00204_01_0001">'8695000'!$D$228</definedName>
    <definedName name="rap.fact.id.IXF8695000E02_1398_00205_01_0001">'8695000'!$D$235</definedName>
    <definedName name="rap.fact.id.IXF8695000E02_1398_00206_01_0001">'8695000'!$D$239</definedName>
    <definedName name="rap.fact.id.IXF8695000E02_1398_00207_01_0001">'8695000'!$D$236</definedName>
    <definedName name="rap.fact.id.IXF8695000E02_1398_00208_01_0001">'8695000'!$D$237</definedName>
    <definedName name="rap.fact.id.IXF8695000E02_1398_00209_01_0001">'8695000'!$D$238</definedName>
    <definedName name="rap.fact.id.IXF8695000E02_1398_00210_01_0001">'8695000'!$D$164</definedName>
    <definedName name="rap.fact.id.IXF8695000E02_1398_00211_01_0001">'8695000'!$D$165</definedName>
    <definedName name="rap.fact.id.IXF8695000E02_1398_00212_01_0001">'8695000'!$D$166</definedName>
    <definedName name="rap.fact.id.IXF8695000E02_1398_00213_01_0001">'8695000'!$D$167</definedName>
    <definedName name="rap.fact.id.IXF8695000E02_1398_00214_01_0001">'8695000'!$D$169</definedName>
    <definedName name="rap.fact.id.IXF8695000E02_1398_00215_01_0001">'8695000'!$D$168</definedName>
    <definedName name="rap.fact.id.IXF8695000E02_1398_00216_01_0001">'8695000'!$D$163</definedName>
    <definedName name="rap.fact.id.IXF8695000E02_1398_00217_01_0001">'8695000'!$D$170</definedName>
    <definedName name="rap.fact.id.IXF8695000E02_1398_00218_01_0001">'8695000'!$D$174</definedName>
    <definedName name="rap.fact.id.IXF8695000E02_1398_00219_01_0001">'8695000'!$D$171</definedName>
    <definedName name="rap.fact.id.IXF8695000E02_1398_00220_01_0001">'8695000'!$D$172</definedName>
    <definedName name="rap.fact.id.IXF8695000E02_1398_00221_01_0001">'8695000'!$D$173</definedName>
    <definedName name="rap.fact.id.IXF8695000E02_1398_00222_01_0001">'8695000'!$D$255</definedName>
    <definedName name="rap.fact.id.IXF8695000E02_1398_00223_01_0001">'8695000'!$D$256</definedName>
    <definedName name="rap.fact.id.IXF8695000E02_1398_00224_01_0001">'8695000'!$D$257</definedName>
    <definedName name="rap.fact.id.IXF8695000E02_1398_00225_01_0001">'8695000'!$D$258</definedName>
    <definedName name="rap.fact.id.IXF8695000E02_1398_00226_01_0001">'8695000'!$D$260</definedName>
    <definedName name="rap.fact.id.IXF8695000E02_1398_00227_01_0001">'8695000'!$D$259</definedName>
    <definedName name="rap.fact.id.IXF8695000E02_1398_00228_01_0001">'8695000'!$D$254</definedName>
    <definedName name="rap.fact.id.IXF8695000E02_1398_00229_01_0001">'8695000'!$D$261</definedName>
    <definedName name="rap.fact.id.IXF8695000E02_1398_00230_01_0001">'8695000'!$D$265</definedName>
    <definedName name="rap.fact.id.IXF8695000E02_1398_00231_01_0001">'8695000'!$D$262</definedName>
    <definedName name="rap.fact.id.IXF8695000E02_1398_00232_01_0001">'8695000'!$D$263</definedName>
    <definedName name="rap.fact.id.IXF8695000E02_1398_00233_01_0001">'8695000'!$D$264</definedName>
    <definedName name="rap.fact.id.IXF8695000E02_1398_00234_01_0001">'8695000'!$D$86</definedName>
    <definedName name="rap.fact.id.IXF8695000E02_1398_00235_01_0001">'8695000'!$D$87</definedName>
    <definedName name="rap.fact.id.IXF8695000E02_1398_00236_01_0001">'8695000'!$D$88</definedName>
    <definedName name="rap.fact.id.IXF8695000E02_1398_00237_01_0001">'8695000'!$D$89</definedName>
    <definedName name="rap.fact.id.IXF8695000E02_1398_00238_01_0001">'8695000'!$D$91</definedName>
    <definedName name="rap.fact.id.IXF8695000E02_1398_00239_01_0001">'8695000'!$D$90</definedName>
    <definedName name="rap.fact.id.IXF8695000E02_1398_00240_01_0001">'8695000'!$D$85</definedName>
    <definedName name="rap.fact.id.IXF8695000E02_1398_00241_01_0001">'8695000'!$D$92</definedName>
    <definedName name="rap.fact.id.IXF8695000E02_1398_00242_01_0001">'8695000'!$D$96</definedName>
    <definedName name="rap.fact.id.IXF8695000E02_1398_00243_01_0001">'8695000'!$D$93</definedName>
    <definedName name="rap.fact.id.IXF8695000E02_1398_00244_01_0001">'8695000'!$D$94</definedName>
    <definedName name="rap.fact.id.IXF8695000E02_1398_00245_01_0001">'8695000'!$D$95</definedName>
    <definedName name="rap.fact.id.IXF8695000E02_1398_00246_01_0001">'8695000'!$D$190</definedName>
    <definedName name="rap.fact.id.IXF8695000E02_1398_00247_01_0001">'8695000'!$D$191</definedName>
    <definedName name="rap.fact.id.IXF8695000E02_1398_00248_01_0001">'8695000'!$D$192</definedName>
    <definedName name="rap.fact.id.IXF8695000E02_1398_00249_01_0001">'8695000'!$D$193</definedName>
    <definedName name="rap.fact.id.IXF8695000E02_1398_00250_01_0001">'8695000'!$D$195</definedName>
    <definedName name="rap.fact.id.IXF8695000E02_1398_00251_01_0001">'8695000'!$D$194</definedName>
    <definedName name="rap.fact.id.IXF8695000E02_1398_00252_01_0001">'8695000'!$D$189</definedName>
    <definedName name="rap.fact.id.IXF8695000E02_1398_00253_01_0001">'8695000'!$D$196</definedName>
    <definedName name="rap.fact.id.IXF8695000E02_1398_00254_01_0001">'8695000'!$D$200</definedName>
    <definedName name="rap.fact.id.IXF8695000E02_1398_00255_01_0001">'8695000'!$D$197</definedName>
    <definedName name="rap.fact.id.IXF8695000E02_1398_00256_01_0001">'8695000'!$D$198</definedName>
    <definedName name="rap.fact.id.IXF8695000E02_1398_00257_01_0001">'8695000'!$D$199</definedName>
    <definedName name="rap.fact.id.IXF8695000E02_1398_00258_01_0001">'8695000'!$D$21</definedName>
    <definedName name="rap.fact.id.IXF8695000E02_1398_00259_01_0001">'8695000'!$D$22</definedName>
    <definedName name="rap.fact.id.IXF8695000E02_1398_00260_01_0001">'8695000'!$D$23</definedName>
    <definedName name="rap.fact.id.IXF8695000E02_1398_00261_01_0001">'8695000'!$D$24</definedName>
    <definedName name="rap.fact.id.IXF8695000E02_1398_00262_01_0001">'8695000'!$D$26</definedName>
    <definedName name="rap.fact.id.IXF8695000E02_1398_00263_01_0001">'8695000'!$D$25</definedName>
    <definedName name="rap.fact.id.IXF8695000E02_1398_00264_01_0001">'8695000'!$D$20</definedName>
    <definedName name="rap.fact.id.IXF8695000E02_1398_00265_01_0001">'8695000'!$D$27</definedName>
    <definedName name="rap.fact.id.IXF8695000E02_1398_00266_01_0001">'8695000'!$D$31</definedName>
    <definedName name="rap.fact.id.IXF8695000E02_1398_00267_01_0001">'8695000'!$D$28</definedName>
    <definedName name="rap.fact.id.IXF8695000E02_1398_00268_01_0001">'8695000'!$D$29</definedName>
    <definedName name="rap.fact.id.IXF8695000E02_1398_00269_01_0001">'8695000'!$D$30</definedName>
    <definedName name="rap.fact.id.IXF8695000E02_1398_00270_01_0001">'8695000'!$D$47</definedName>
    <definedName name="rap.fact.id.IXF8695000E02_1398_00271_01_0001">'8695000'!$D$48</definedName>
    <definedName name="rap.fact.id.IXF8695000E02_1398_00272_01_0001">'8695000'!$D$49</definedName>
    <definedName name="rap.fact.id.IXF8695000E02_1398_00273_01_0001">'8695000'!$D$50</definedName>
    <definedName name="rap.fact.id.IXF8695000E02_1398_00274_01_0001">'8695000'!$D$52</definedName>
    <definedName name="rap.fact.id.IXF8695000E02_1398_00275_01_0001">'8695000'!$D$51</definedName>
    <definedName name="rap.fact.id.IXF8695000E02_1398_00276_01_0001">'8695000'!$D$46</definedName>
    <definedName name="rap.fact.id.IXF8695000E02_1398_00277_01_0001">'8695000'!$D$53</definedName>
    <definedName name="rap.fact.id.IXF8695000E02_1398_00278_01_0001">'8695000'!$D$57</definedName>
    <definedName name="rap.fact.id.IXF8695000E02_1398_00279_01_0001">'8695000'!$D$54</definedName>
    <definedName name="rap.fact.id.IXF8695000E02_1398_00280_01_0001">'8695000'!$D$55</definedName>
    <definedName name="rap.fact.id.IXF8695000E02_1398_00281_01_0001">'8695000'!$D$56</definedName>
    <definedName name="rap.fact.id.IXF8695000E02_1398_00282_01_0001">'8695000'!$D$216</definedName>
    <definedName name="rap.fact.id.IXF8695000E02_1398_00283_01_0001">'8695000'!$D$217</definedName>
    <definedName name="rap.fact.id.IXF8695000E02_1398_00284_01_0001">'8695000'!$D$218</definedName>
    <definedName name="rap.fact.id.IXF8695000E02_1398_00285_01_0001">'8695000'!$D$219</definedName>
    <definedName name="rap.fact.id.IXF8695000E02_1398_00286_01_0001">'8695000'!$D$221</definedName>
    <definedName name="rap.fact.id.IXF8695000E02_1398_00287_01_0001">'8695000'!$D$220</definedName>
    <definedName name="rap.fact.id.IXF8695000E02_1398_00288_01_0001">'8695000'!$D$215</definedName>
    <definedName name="rap.fact.id.IXF8695000E02_1398_00289_01_0001">'8695000'!$D$222</definedName>
    <definedName name="rap.fact.id.IXF8695000E02_1398_00290_01_0001">'8695000'!$D$226</definedName>
    <definedName name="rap.fact.id.IXF8695000E02_1398_00291_01_0001">'8695000'!$D$223</definedName>
    <definedName name="rap.fact.id.IXF8695000E02_1398_00292_01_0001">'8695000'!$D$224</definedName>
    <definedName name="rap.fact.id.IXF8695000E02_1398_00293_01_0001">'8695000'!$D$225</definedName>
    <definedName name="rap.fact.id.IXF8695000E02_1398_00294_01_0001">'8695000'!$D$281</definedName>
    <definedName name="rap.fact.id.IXF8695000E02_1398_00295_01_0001">'8695000'!$D$282</definedName>
    <definedName name="rap.fact.id.IXF8695000E02_1398_00296_01_0001">'8695000'!$D$283</definedName>
    <definedName name="rap.fact.id.IXF8695000E02_1398_00297_01_0001">'8695000'!$D$284</definedName>
    <definedName name="rap.fact.id.IXF8695000E02_1398_00298_01_0001">'8695000'!$D$286</definedName>
    <definedName name="rap.fact.id.IXF8695000E02_1398_00299_01_0001">'8695000'!$D$285</definedName>
    <definedName name="rap.fact.id.IXF8695000E02_1398_00300_01_0001">'8695000'!$D$280</definedName>
    <definedName name="rap.fact.id.IXF8695000E02_1398_00301_01_0001">'8695000'!$D$287</definedName>
    <definedName name="rap.fact.id.IXF8695000E02_1398_00302_01_0001">'8695000'!$D$291</definedName>
    <definedName name="rap.fact.id.IXF8695000E02_1398_00303_01_0001">'8695000'!$D$288</definedName>
    <definedName name="rap.fact.id.IXF8695000E02_1398_00304_01_0001">'8695000'!$D$289</definedName>
    <definedName name="rap.fact.id.IXF8695000E02_1398_00305_01_0001">'8695000'!$D$290</definedName>
    <definedName name="rap.fact.id.IXF8695000E02_1398_00306_01_0001">'8695000'!$D$294</definedName>
    <definedName name="rap.fact.id.IXF8695000E02_1398_00307_01_0001">'8695000'!$D$295</definedName>
    <definedName name="rap.fact.id.IXF8695000E02_1398_00308_01_0001">'8695000'!$D$296</definedName>
    <definedName name="rap.fact.id.IXF8695000E02_1398_00309_01_0001">'8695000'!$D$297</definedName>
    <definedName name="rap.fact.id.IXF8695000E02_1398_00310_01_0001">'8695000'!$D$299</definedName>
    <definedName name="rap.fact.id.IXF8695000E02_1398_00311_01_0001">'8695000'!$D$298</definedName>
    <definedName name="rap.fact.id.IXF8695000E02_1398_00312_01_0001">'8695000'!$D$293</definedName>
    <definedName name="rap.fact.id.IXF8695000E02_1398_00313_01_0001">'8695000'!$D$300</definedName>
    <definedName name="rap.fact.id.IXF8695000E02_1398_00314_01_0001">'8695000'!$D$304</definedName>
    <definedName name="rap.fact.id.IXF8695000E02_1398_00315_01_0001">'8695000'!$D$301</definedName>
    <definedName name="rap.fact.id.IXF8695000E02_1398_00316_01_0001">'8695000'!$D$302</definedName>
    <definedName name="rap.fact.id.IXF8695000E02_1398_00317_01_0001">'8695000'!$D$303</definedName>
    <definedName name="rap.fact.id.IXF8695000E02_1398_00318_01_0001">'8695000'!$D$268</definedName>
    <definedName name="rap.fact.id.IXF8695000E02_1398_00319_01_0001">'8695000'!$D$269</definedName>
    <definedName name="rap.fact.id.IXF8695000E02_1398_00320_01_0001">'8695000'!$D$270</definedName>
    <definedName name="rap.fact.id.IXF8695000E02_1398_00321_01_0001">'8695000'!$D$271</definedName>
    <definedName name="rap.fact.id.IXF8695000E02_1398_00322_01_0001">'8695000'!$D$273</definedName>
    <definedName name="rap.fact.id.IXF8695000E02_1398_00323_01_0001">'8695000'!$D$272</definedName>
    <definedName name="rap.fact.id.IXF8695000E02_1398_00324_01_0001">'8695000'!$D$267</definedName>
    <definedName name="rap.fact.id.IXF8695000E02_1398_00325_01_0001">'8695000'!$D$274</definedName>
    <definedName name="rap.fact.id.IXF8695000E02_1398_00326_01_0001">'8695000'!$D$278</definedName>
    <definedName name="rap.fact.id.IXF8695000E02_1398_00327_01_0001">'8695000'!$D$275</definedName>
    <definedName name="rap.fact.id.IXF8695000E02_1398_00328_01_0001">'8695000'!$D$276</definedName>
    <definedName name="rap.fact.id.IXF8695000E02_1398_00329_01_0001">'8695000'!$D$277</definedName>
    <definedName name="rap.fact.id.IXF8695000E02_1398_00330_01_0001">'8695000'!$J$138</definedName>
    <definedName name="rap.fact.id.IXF8695000E02_1398_00331_01_0001">'8695000'!$J$139</definedName>
    <definedName name="rap.fact.id.IXF8695000E02_1398_00332_01_0001">'8695000'!$J$140</definedName>
    <definedName name="rap.fact.id.IXF8695000E02_1398_00333_01_0001">'8695000'!$J$141</definedName>
    <definedName name="rap.fact.id.IXF8695000E02_1398_00334_01_0001">'8695000'!$J$143</definedName>
    <definedName name="rap.fact.id.IXF8695000E02_1398_00335_01_0001">'8695000'!$J$142</definedName>
    <definedName name="rap.fact.id.IXF8695000E02_1398_00336_01_0001">'8695000'!$J$137</definedName>
    <definedName name="rap.fact.id.IXF8695000E02_1398_00337_01_0001">'8695000'!$J$144</definedName>
    <definedName name="rap.fact.id.IXF8695000E02_1398_00338_01_0001">'8695000'!$J$148</definedName>
    <definedName name="rap.fact.id.IXF8695000E02_1398_00339_01_0001">'8695000'!$J$145</definedName>
    <definedName name="rap.fact.id.IXF8695000E02_1398_00340_01_0001">'8695000'!$J$146</definedName>
    <definedName name="rap.fact.id.IXF8695000E02_1398_00341_01_0001">'8695000'!$J$147</definedName>
    <definedName name="rap.fact.id.IXF8695000E02_1398_00342_01_0001">'8695000'!$J$203</definedName>
    <definedName name="rap.fact.id.IXF8695000E02_1398_00343_01_0001">'8695000'!$J$204</definedName>
    <definedName name="rap.fact.id.IXF8695000E02_1398_00344_01_0001">'8695000'!$J$205</definedName>
    <definedName name="rap.fact.id.IXF8695000E02_1398_00345_01_0001">'8695000'!$J$206</definedName>
    <definedName name="rap.fact.id.IXF8695000E02_1398_00346_01_0001">'8695000'!$J$208</definedName>
    <definedName name="rap.fact.id.IXF8695000E02_1398_00347_01_0001">'8695000'!$J$207</definedName>
    <definedName name="rap.fact.id.IXF8695000E02_1398_00348_01_0001">'8695000'!$J$202</definedName>
    <definedName name="rap.fact.id.IXF8695000E02_1398_00349_01_0001">'8695000'!$J$209</definedName>
    <definedName name="rap.fact.id.IXF8695000E02_1398_00350_01_0001">'8695000'!$J$213</definedName>
    <definedName name="rap.fact.id.IXF8695000E02_1398_00351_01_0001">'8695000'!$J$210</definedName>
    <definedName name="rap.fact.id.IXF8695000E02_1398_00352_01_0001">'8695000'!$J$211</definedName>
    <definedName name="rap.fact.id.IXF8695000E02_1398_00353_01_0001">'8695000'!$J$212</definedName>
    <definedName name="rap.fact.id.IXF8695000E02_1398_00354_01_0001">'8695000'!$J$177</definedName>
    <definedName name="rap.fact.id.IXF8695000E02_1398_00355_01_0001">'8695000'!$J$178</definedName>
    <definedName name="rap.fact.id.IXF8695000E02_1398_00356_01_0001">'8695000'!$J$179</definedName>
    <definedName name="rap.fact.id.IXF8695000E02_1398_00357_01_0001">'8695000'!$J$180</definedName>
    <definedName name="rap.fact.id.IXF8695000E02_1398_00358_01_0001">'8695000'!$J$182</definedName>
    <definedName name="rap.fact.id.IXF8695000E02_1398_00359_01_0001">'8695000'!$J$181</definedName>
    <definedName name="rap.fact.id.IXF8695000E02_1398_00360_01_0001">'8695000'!$J$176</definedName>
    <definedName name="rap.fact.id.IXF8695000E02_1398_00361_01_0001">'8695000'!$J$183</definedName>
    <definedName name="rap.fact.id.IXF8695000E02_1398_00362_01_0001">'8695000'!$J$187</definedName>
    <definedName name="rap.fact.id.IXF8695000E02_1398_00363_01_0001">'8695000'!$J$184</definedName>
    <definedName name="rap.fact.id.IXF8695000E02_1398_00364_01_0001">'8695000'!$J$185</definedName>
    <definedName name="rap.fact.id.IXF8695000E02_1398_00365_01_0001">'8695000'!$J$186</definedName>
    <definedName name="rap.fact.id.IXF8695000E02_1398_00366_01_0001">'8695000'!$J$8</definedName>
    <definedName name="rap.fact.id.IXF8695000E02_1398_00367_01_0001">'8695000'!$J$9</definedName>
    <definedName name="rap.fact.id.IXF8695000E02_1398_00368_01_0001">'8695000'!$J$10</definedName>
    <definedName name="rap.fact.id.IXF8695000E02_1398_00369_01_0001">'8695000'!$J$11</definedName>
    <definedName name="rap.fact.id.IXF8695000E02_1398_00370_01_0001">'8695000'!$J$13</definedName>
    <definedName name="rap.fact.id.IXF8695000E02_1398_00371_01_0001">'8695000'!$J$12</definedName>
    <definedName name="rap.fact.id.IXF8695000E02_1398_00372_01_0001">'8695000'!$J$7</definedName>
    <definedName name="rap.fact.id.IXF8695000E02_1398_00373_01_0001">'8695000'!$J$14</definedName>
    <definedName name="rap.fact.id.IXF8695000E02_1398_00374_01_0001">'8695000'!$J$18</definedName>
    <definedName name="rap.fact.id.IXF8695000E02_1398_00375_01_0001">'8695000'!$J$15</definedName>
    <definedName name="rap.fact.id.IXF8695000E02_1398_00376_01_0001">'8695000'!$J$16</definedName>
    <definedName name="rap.fact.id.IXF8695000E02_1398_00377_01_0001">'8695000'!$J$17</definedName>
    <definedName name="rap.fact.id.IXF8695000E02_1398_00378_01_0001">'8695000'!$J$125</definedName>
    <definedName name="rap.fact.id.IXF8695000E02_1398_00379_01_0001">'8695000'!$J$126</definedName>
    <definedName name="rap.fact.id.IXF8695000E02_1398_00380_01_0001">'8695000'!$J$127</definedName>
    <definedName name="rap.fact.id.IXF8695000E02_1398_00381_01_0001">'8695000'!$J$128</definedName>
    <definedName name="rap.fact.id.IXF8695000E02_1398_00382_01_0001">'8695000'!$J$130</definedName>
    <definedName name="rap.fact.id.IXF8695000E02_1398_00383_01_0001">'8695000'!$J$129</definedName>
    <definedName name="rap.fact.id.IXF8695000E02_1398_00384_01_0001">'8695000'!$J$124</definedName>
    <definedName name="rap.fact.id.IXF8695000E02_1398_00385_01_0001">'8695000'!$J$131</definedName>
    <definedName name="rap.fact.id.IXF8695000E02_1398_00386_01_0001">'8695000'!$J$135</definedName>
    <definedName name="rap.fact.id.IXF8695000E02_1398_00387_01_0001">'8695000'!$J$132</definedName>
    <definedName name="rap.fact.id.IXF8695000E02_1398_00388_01_0001">'8695000'!$J$133</definedName>
    <definedName name="rap.fact.id.IXF8695000E02_1398_00389_01_0001">'8695000'!$J$134</definedName>
    <definedName name="rap.fact.id.IXF8695000E02_1398_00390_01_0001">'8695000'!$J$73</definedName>
    <definedName name="rap.fact.id.IXF8695000E02_1398_00391_01_0001">'8695000'!$J$74</definedName>
    <definedName name="rap.fact.id.IXF8695000E02_1398_00392_01_0001">'8695000'!$J$75</definedName>
    <definedName name="rap.fact.id.IXF8695000E02_1398_00393_01_0001">'8695000'!$J$76</definedName>
    <definedName name="rap.fact.id.IXF8695000E02_1398_00394_01_0001">'8695000'!$J$78</definedName>
    <definedName name="rap.fact.id.IXF8695000E02_1398_00395_01_0001">'8695000'!$J$77</definedName>
    <definedName name="rap.fact.id.IXF8695000E02_1398_00396_01_0001">'8695000'!$J$72</definedName>
    <definedName name="rap.fact.id.IXF8695000E02_1398_00397_01_0001">'8695000'!$J$79</definedName>
    <definedName name="rap.fact.id.IXF8695000E02_1398_00398_01_0001">'8695000'!$J$83</definedName>
    <definedName name="rap.fact.id.IXF8695000E02_1398_00399_01_0001">'8695000'!$J$80</definedName>
    <definedName name="rap.fact.id.IXF8695000E02_1398_00400_01_0001">'8695000'!$J$81</definedName>
    <definedName name="rap.fact.id.IXF8695000E02_1398_00401_01_0001">'8695000'!$J$82</definedName>
    <definedName name="rap.fact.id.IXF8695000E02_1398_00402_01_0001">'8695000'!$J$242</definedName>
    <definedName name="rap.fact.id.IXF8695000E02_1398_00403_01_0001">'8695000'!$J$243</definedName>
    <definedName name="rap.fact.id.IXF8695000E02_1398_00404_01_0001">'8695000'!$J$244</definedName>
    <definedName name="rap.fact.id.IXF8695000E02_1398_00405_01_0001">'8695000'!$J$245</definedName>
    <definedName name="rap.fact.id.IXF8695000E02_1398_00406_01_0001">'8695000'!$J$247</definedName>
    <definedName name="rap.fact.id.IXF8695000E02_1398_00407_01_0001">'8695000'!$J$246</definedName>
    <definedName name="rap.fact.id.IXF8695000E02_1398_00408_01_0001">'8695000'!$J$241</definedName>
    <definedName name="rap.fact.id.IXF8695000E02_1398_00409_01_0001">'8695000'!$J$248</definedName>
    <definedName name="rap.fact.id.IXF8695000E02_1398_00410_01_0001">'8695000'!$J$252</definedName>
    <definedName name="rap.fact.id.IXF8695000E02_1398_00411_01_0001">'8695000'!$J$249</definedName>
    <definedName name="rap.fact.id.IXF8695000E02_1398_00412_01_0001">'8695000'!$J$250</definedName>
    <definedName name="rap.fact.id.IXF8695000E02_1398_00413_01_0001">'8695000'!$J$251</definedName>
    <definedName name="rap.fact.id.IXF8695000E02_1398_00414_01_0001">'8695000'!$J$34</definedName>
    <definedName name="rap.fact.id.IXF8695000E02_1398_00415_01_0001">'8695000'!$J$35</definedName>
    <definedName name="rap.fact.id.IXF8695000E02_1398_00416_01_0001">'8695000'!$J$36</definedName>
    <definedName name="rap.fact.id.IXF8695000E02_1398_00417_01_0001">'8695000'!$J$37</definedName>
    <definedName name="rap.fact.id.IXF8695000E02_1398_00418_01_0001">'8695000'!$J$39</definedName>
    <definedName name="rap.fact.id.IXF8695000E02_1398_00419_01_0001">'8695000'!$J$38</definedName>
    <definedName name="rap.fact.id.IXF8695000E02_1398_00420_01_0001">'8695000'!$J$33</definedName>
    <definedName name="rap.fact.id.IXF8695000E02_1398_00421_01_0001">'8695000'!$J$40</definedName>
    <definedName name="rap.fact.id.IXF8695000E02_1398_00422_01_0001">'8695000'!$J$44</definedName>
    <definedName name="rap.fact.id.IXF8695000E02_1398_00423_01_0001">'8695000'!$J$41</definedName>
    <definedName name="rap.fact.id.IXF8695000E02_1398_00424_01_0001">'8695000'!$J$42</definedName>
    <definedName name="rap.fact.id.IXF8695000E02_1398_00425_01_0001">'8695000'!$J$43</definedName>
    <definedName name="rap.fact.id.IXF8695000E02_1398_00426_01_0001">'8695000'!$J$112</definedName>
    <definedName name="rap.fact.id.IXF8695000E02_1398_00427_01_0001">'8695000'!$J$113</definedName>
    <definedName name="rap.fact.id.IXF8695000E02_1398_00428_01_0001">'8695000'!$J$114</definedName>
    <definedName name="rap.fact.id.IXF8695000E02_1398_00429_01_0001">'8695000'!$J$115</definedName>
    <definedName name="rap.fact.id.IXF8695000E02_1398_00430_01_0001">'8695000'!$J$117</definedName>
    <definedName name="rap.fact.id.IXF8695000E02_1398_00431_01_0001">'8695000'!$J$116</definedName>
    <definedName name="rap.fact.id.IXF8695000E02_1398_00432_01_0001">'8695000'!$J$111</definedName>
    <definedName name="rap.fact.id.IXF8695000E02_1398_00433_01_0001">'8695000'!$J$118</definedName>
    <definedName name="rap.fact.id.IXF8695000E02_1398_00434_01_0001">'8695000'!$J$122</definedName>
    <definedName name="rap.fact.id.IXF8695000E02_1398_00435_01_0001">'8695000'!$J$119</definedName>
    <definedName name="rap.fact.id.IXF8695000E02_1398_00436_01_0001">'8695000'!$J$120</definedName>
    <definedName name="rap.fact.id.IXF8695000E02_1398_00437_01_0001">'8695000'!$J$121</definedName>
    <definedName name="rap.fact.id.IXF8695000E02_1398_00438_01_0001">'8695000'!$J$151</definedName>
    <definedName name="rap.fact.id.IXF8695000E02_1398_00439_01_0001">'8695000'!$J$152</definedName>
    <definedName name="rap.fact.id.IXF8695000E02_1398_00440_01_0001">'8695000'!$J$153</definedName>
    <definedName name="rap.fact.id.IXF8695000E02_1398_00441_01_0001">'8695000'!$J$154</definedName>
    <definedName name="rap.fact.id.IXF8695000E02_1398_00442_01_0001">'8695000'!$J$156</definedName>
    <definedName name="rap.fact.id.IXF8695000E02_1398_00443_01_0001">'8695000'!$J$155</definedName>
    <definedName name="rap.fact.id.IXF8695000E02_1398_00444_01_0001">'8695000'!$J$150</definedName>
    <definedName name="rap.fact.id.IXF8695000E02_1398_00445_01_0001">'8695000'!$J$157</definedName>
    <definedName name="rap.fact.id.IXF8695000E02_1398_00446_01_0001">'8695000'!$J$161</definedName>
    <definedName name="rap.fact.id.IXF8695000E02_1398_00447_01_0001">'8695000'!$J$158</definedName>
    <definedName name="rap.fact.id.IXF8695000E02_1398_00448_01_0001">'8695000'!$J$159</definedName>
    <definedName name="rap.fact.id.IXF8695000E02_1398_00449_01_0001">'8695000'!$J$160</definedName>
    <definedName name="rap.fact.id.IXF8695000E02_1398_00450_01_0001">'8695000'!$J$99</definedName>
    <definedName name="rap.fact.id.IXF8695000E02_1398_00451_01_0001">'8695000'!$J$100</definedName>
    <definedName name="rap.fact.id.IXF8695000E02_1398_00452_01_0001">'8695000'!$J$101</definedName>
    <definedName name="rap.fact.id.IXF8695000E02_1398_00453_01_0001">'8695000'!$J$102</definedName>
    <definedName name="rap.fact.id.IXF8695000E02_1398_00454_01_0001">'8695000'!$J$104</definedName>
    <definedName name="rap.fact.id.IXF8695000E02_1398_00455_01_0001">'8695000'!$J$103</definedName>
    <definedName name="rap.fact.id.IXF8695000E02_1398_00456_01_0001">'8695000'!$J$98</definedName>
    <definedName name="rap.fact.id.IXF8695000E02_1398_00457_01_0001">'8695000'!$J$105</definedName>
    <definedName name="rap.fact.id.IXF8695000E02_1398_00458_01_0001">'8695000'!$J$109</definedName>
    <definedName name="rap.fact.id.IXF8695000E02_1398_00459_01_0001">'8695000'!$J$106</definedName>
    <definedName name="rap.fact.id.IXF8695000E02_1398_00460_01_0001">'8695000'!$J$107</definedName>
    <definedName name="rap.fact.id.IXF8695000E02_1398_00461_01_0001">'8695000'!$J$108</definedName>
    <definedName name="rap.fact.id.IXF8695000E02_1398_00462_01_0001">'8695000'!$J$60</definedName>
    <definedName name="rap.fact.id.IXF8695000E02_1398_00463_01_0001">'8695000'!$J$61</definedName>
    <definedName name="rap.fact.id.IXF8695000E02_1398_00464_01_0001">'8695000'!$J$62</definedName>
    <definedName name="rap.fact.id.IXF8695000E02_1398_00465_01_0001">'8695000'!$J$63</definedName>
    <definedName name="rap.fact.id.IXF8695000E02_1398_00466_01_0001">'8695000'!$J$65</definedName>
    <definedName name="rap.fact.id.IXF8695000E02_1398_00467_01_0001">'8695000'!$J$64</definedName>
    <definedName name="rap.fact.id.IXF8695000E02_1398_00468_01_0001">'8695000'!$J$59</definedName>
    <definedName name="rap.fact.id.IXF8695000E02_1398_00469_01_0001">'8695000'!$J$66</definedName>
    <definedName name="rap.fact.id.IXF8695000E02_1398_00470_01_0001">'8695000'!$J$70</definedName>
    <definedName name="rap.fact.id.IXF8695000E02_1398_00471_01_0001">'8695000'!$J$67</definedName>
    <definedName name="rap.fact.id.IXF8695000E02_1398_00472_01_0001">'8695000'!$J$68</definedName>
    <definedName name="rap.fact.id.IXF8695000E02_1398_00473_01_0001">'8695000'!$J$69</definedName>
    <definedName name="rap.fact.id.IXF8695000E02_1398_00474_01_0001">'8695000'!$J$229</definedName>
    <definedName name="rap.fact.id.IXF8695000E02_1398_00475_01_0001">'8695000'!$J$230</definedName>
    <definedName name="rap.fact.id.IXF8695000E02_1398_00476_01_0001">'8695000'!$J$231</definedName>
    <definedName name="rap.fact.id.IXF8695000E02_1398_00477_01_0001">'8695000'!$J$232</definedName>
    <definedName name="rap.fact.id.IXF8695000E02_1398_00478_01_0001">'8695000'!$J$234</definedName>
    <definedName name="rap.fact.id.IXF8695000E02_1398_00479_01_0001">'8695000'!$J$233</definedName>
    <definedName name="rap.fact.id.IXF8695000E02_1398_00480_01_0001">'8695000'!$J$228</definedName>
    <definedName name="rap.fact.id.IXF8695000E02_1398_00481_01_0001">'8695000'!$J$235</definedName>
    <definedName name="rap.fact.id.IXF8695000E02_1398_00482_01_0001">'8695000'!$J$239</definedName>
    <definedName name="rap.fact.id.IXF8695000E02_1398_00483_01_0001">'8695000'!$J$236</definedName>
    <definedName name="rap.fact.id.IXF8695000E02_1398_00484_01_0001">'8695000'!$J$237</definedName>
    <definedName name="rap.fact.id.IXF8695000E02_1398_00485_01_0001">'8695000'!$J$238</definedName>
    <definedName name="rap.fact.id.IXF8695000E02_1398_00486_01_0001">'8695000'!$J$164</definedName>
    <definedName name="rap.fact.id.IXF8695000E02_1398_00487_01_0001">'8695000'!$J$165</definedName>
    <definedName name="rap.fact.id.IXF8695000E02_1398_00488_01_0001">'8695000'!$J$166</definedName>
    <definedName name="rap.fact.id.IXF8695000E02_1398_00489_01_0001">'8695000'!$J$167</definedName>
    <definedName name="rap.fact.id.IXF8695000E02_1398_00490_01_0001">'8695000'!$J$169</definedName>
    <definedName name="rap.fact.id.IXF8695000E02_1398_00491_01_0001">'8695000'!$J$168</definedName>
    <definedName name="rap.fact.id.IXF8695000E02_1398_00492_01_0001">'8695000'!$J$163</definedName>
    <definedName name="rap.fact.id.IXF8695000E02_1398_00493_01_0001">'8695000'!$J$170</definedName>
    <definedName name="rap.fact.id.IXF8695000E02_1398_00494_01_0001">'8695000'!$J$174</definedName>
    <definedName name="rap.fact.id.IXF8695000E02_1398_00495_01_0001">'8695000'!$J$171</definedName>
    <definedName name="rap.fact.id.IXF8695000E02_1398_00496_01_0001">'8695000'!$J$172</definedName>
    <definedName name="rap.fact.id.IXF8695000E02_1398_00497_01_0001">'8695000'!$J$173</definedName>
    <definedName name="rap.fact.id.IXF8695000E02_1398_00498_01_0001">'8695000'!$J$255</definedName>
    <definedName name="rap.fact.id.IXF8695000E02_1398_00499_01_0001">'8695000'!$J$256</definedName>
    <definedName name="rap.fact.id.IXF8695000E02_1398_00500_01_0001">'8695000'!$J$257</definedName>
    <definedName name="rap.fact.id.IXF8695000E02_1398_00501_01_0001">'8695000'!$J$258</definedName>
    <definedName name="rap.fact.id.IXF8695000E02_1398_00502_01_0001">'8695000'!$J$260</definedName>
    <definedName name="rap.fact.id.IXF8695000E02_1398_00503_01_0001">'8695000'!$J$259</definedName>
    <definedName name="rap.fact.id.IXF8695000E02_1398_00504_01_0001">'8695000'!$J$254</definedName>
    <definedName name="rap.fact.id.IXF8695000E02_1398_00505_01_0001">'8695000'!$J$261</definedName>
    <definedName name="rap.fact.id.IXF8695000E02_1398_00506_01_0001">'8695000'!$J$265</definedName>
    <definedName name="rap.fact.id.IXF8695000E02_1398_00507_01_0001">'8695000'!$J$262</definedName>
    <definedName name="rap.fact.id.IXF8695000E02_1398_00508_01_0001">'8695000'!$J$263</definedName>
    <definedName name="rap.fact.id.IXF8695000E02_1398_00509_01_0001">'8695000'!$J$264</definedName>
    <definedName name="rap.fact.id.IXF8695000E02_1398_00510_01_0001">'8695000'!$J$86</definedName>
    <definedName name="rap.fact.id.IXF8695000E02_1398_00511_01_0001">'8695000'!$J$87</definedName>
    <definedName name="rap.fact.id.IXF8695000E02_1398_00512_01_0001">'8695000'!$J$88</definedName>
    <definedName name="rap.fact.id.IXF8695000E02_1398_00513_01_0001">'8695000'!$J$89</definedName>
    <definedName name="rap.fact.id.IXF8695000E02_1398_00514_01_0001">'8695000'!$J$91</definedName>
    <definedName name="rap.fact.id.IXF8695000E02_1398_00515_01_0001">'8695000'!$J$90</definedName>
    <definedName name="rap.fact.id.IXF8695000E02_1398_00516_01_0001">'8695000'!$J$85</definedName>
    <definedName name="rap.fact.id.IXF8695000E02_1398_00517_01_0001">'8695000'!$J$92</definedName>
    <definedName name="rap.fact.id.IXF8695000E02_1398_00518_01_0001">'8695000'!$J$96</definedName>
    <definedName name="rap.fact.id.IXF8695000E02_1398_00519_01_0001">'8695000'!$J$93</definedName>
    <definedName name="rap.fact.id.IXF8695000E02_1398_00520_01_0001">'8695000'!$J$94</definedName>
    <definedName name="rap.fact.id.IXF8695000E02_1398_00521_01_0001">'8695000'!$J$95</definedName>
    <definedName name="rap.fact.id.IXF8695000E02_1398_00522_01_0001">'8695000'!$J$190</definedName>
    <definedName name="rap.fact.id.IXF8695000E02_1398_00523_01_0001">'8695000'!$J$191</definedName>
    <definedName name="rap.fact.id.IXF8695000E02_1398_00524_01_0001">'8695000'!$J$192</definedName>
    <definedName name="rap.fact.id.IXF8695000E02_1398_00525_01_0001">'8695000'!$J$193</definedName>
    <definedName name="rap.fact.id.IXF8695000E02_1398_00526_01_0001">'8695000'!$J$195</definedName>
    <definedName name="rap.fact.id.IXF8695000E02_1398_00527_01_0001">'8695000'!$J$194</definedName>
    <definedName name="rap.fact.id.IXF8695000E02_1398_00528_01_0001">'8695000'!$J$189</definedName>
    <definedName name="rap.fact.id.IXF8695000E02_1398_00529_01_0001">'8695000'!$J$196</definedName>
    <definedName name="rap.fact.id.IXF8695000E02_1398_00530_01_0001">'8695000'!$J$200</definedName>
    <definedName name="rap.fact.id.IXF8695000E02_1398_00531_01_0001">'8695000'!$J$197</definedName>
    <definedName name="rap.fact.id.IXF8695000E02_1398_00532_01_0001">'8695000'!$J$198</definedName>
    <definedName name="rap.fact.id.IXF8695000E02_1398_00533_01_0001">'8695000'!$J$199</definedName>
    <definedName name="rap.fact.id.IXF8695000E02_1398_00534_01_0001">'8695000'!$J$21</definedName>
    <definedName name="rap.fact.id.IXF8695000E02_1398_00535_01_0001">'8695000'!$J$22</definedName>
    <definedName name="rap.fact.id.IXF8695000E02_1398_00536_01_0001">'8695000'!$J$23</definedName>
    <definedName name="rap.fact.id.IXF8695000E02_1398_00537_01_0001">'8695000'!$J$24</definedName>
    <definedName name="rap.fact.id.IXF8695000E02_1398_00538_01_0001">'8695000'!$J$26</definedName>
    <definedName name="rap.fact.id.IXF8695000E02_1398_00539_01_0001">'8695000'!$J$25</definedName>
    <definedName name="rap.fact.id.IXF8695000E02_1398_00540_01_0001">'8695000'!$J$20</definedName>
    <definedName name="rap.fact.id.IXF8695000E02_1398_00541_01_0001">'8695000'!$J$27</definedName>
    <definedName name="rap.fact.id.IXF8695000E02_1398_00542_01_0001">'8695000'!$J$31</definedName>
    <definedName name="rap.fact.id.IXF8695000E02_1398_00543_01_0001">'8695000'!$J$28</definedName>
    <definedName name="rap.fact.id.IXF8695000E02_1398_00544_01_0001">'8695000'!$J$29</definedName>
    <definedName name="rap.fact.id.IXF8695000E02_1398_00545_01_0001">'8695000'!$J$30</definedName>
    <definedName name="rap.fact.id.IXF8695000E02_1398_00546_01_0001">'8695000'!$J$47</definedName>
    <definedName name="rap.fact.id.IXF8695000E02_1398_00547_01_0001">'8695000'!$J$48</definedName>
    <definedName name="rap.fact.id.IXF8695000E02_1398_00548_01_0001">'8695000'!$J$49</definedName>
    <definedName name="rap.fact.id.IXF8695000E02_1398_00549_01_0001">'8695000'!$J$50</definedName>
    <definedName name="rap.fact.id.IXF8695000E02_1398_00550_01_0001">'8695000'!$J$52</definedName>
    <definedName name="rap.fact.id.IXF8695000E02_1398_00551_01_0001">'8695000'!$J$51</definedName>
    <definedName name="rap.fact.id.IXF8695000E02_1398_00552_01_0001">'8695000'!$J$46</definedName>
    <definedName name="rap.fact.id.IXF8695000E02_1398_00553_01_0001">'8695000'!$J$53</definedName>
    <definedName name="rap.fact.id.IXF8695000E02_1398_00554_01_0001">'8695000'!$J$57</definedName>
    <definedName name="rap.fact.id.IXF8695000E02_1398_00555_01_0001">'8695000'!$J$54</definedName>
    <definedName name="rap.fact.id.IXF8695000E02_1398_00556_01_0001">'8695000'!$J$55</definedName>
    <definedName name="rap.fact.id.IXF8695000E02_1398_00557_01_0001">'8695000'!$J$56</definedName>
    <definedName name="rap.fact.id.IXF8695000E02_1398_00558_01_0001">'8695000'!$J$216</definedName>
    <definedName name="rap.fact.id.IXF8695000E02_1398_00559_01_0001">'8695000'!$J$217</definedName>
    <definedName name="rap.fact.id.IXF8695000E02_1398_00560_01_0001">'8695000'!$J$218</definedName>
    <definedName name="rap.fact.id.IXF8695000E02_1398_00561_01_0001">'8695000'!$J$219</definedName>
    <definedName name="rap.fact.id.IXF8695000E02_1398_00562_01_0001">'8695000'!$J$221</definedName>
    <definedName name="rap.fact.id.IXF8695000E02_1398_00563_01_0001">'8695000'!$J$220</definedName>
    <definedName name="rap.fact.id.IXF8695000E02_1398_00564_01_0001">'8695000'!$J$215</definedName>
    <definedName name="rap.fact.id.IXF8695000E02_1398_00565_01_0001">'8695000'!$J$222</definedName>
    <definedName name="rap.fact.id.IXF8695000E02_1398_00566_01_0001">'8695000'!$J$226</definedName>
    <definedName name="rap.fact.id.IXF8695000E02_1398_00567_01_0001">'8695000'!$J$223</definedName>
    <definedName name="rap.fact.id.IXF8695000E02_1398_00568_01_0001">'8695000'!$J$224</definedName>
    <definedName name="rap.fact.id.IXF8695000E02_1398_00569_01_0001">'8695000'!$J$225</definedName>
    <definedName name="rap.fact.id.IXF8695000E02_1398_00570_01_0001">'8695000'!$J$281</definedName>
    <definedName name="rap.fact.id.IXF8695000E02_1398_00571_01_0001">'8695000'!$J$282</definedName>
    <definedName name="rap.fact.id.IXF8695000E02_1398_00572_01_0001">'8695000'!$J$283</definedName>
    <definedName name="rap.fact.id.IXF8695000E02_1398_00573_01_0001">'8695000'!$J$284</definedName>
    <definedName name="rap.fact.id.IXF8695000E02_1398_00574_01_0001">'8695000'!$J$286</definedName>
    <definedName name="rap.fact.id.IXF8695000E02_1398_00575_01_0001">'8695000'!$J$285</definedName>
    <definedName name="rap.fact.id.IXF8695000E02_1398_00576_01_0001">'8695000'!$J$280</definedName>
    <definedName name="rap.fact.id.IXF8695000E02_1398_00577_01_0001">'8695000'!$J$287</definedName>
    <definedName name="rap.fact.id.IXF8695000E02_1398_00578_01_0001">'8695000'!$J$291</definedName>
    <definedName name="rap.fact.id.IXF8695000E02_1398_00579_01_0001">'8695000'!$J$288</definedName>
    <definedName name="rap.fact.id.IXF8695000E02_1398_00580_01_0001">'8695000'!$J$289</definedName>
    <definedName name="rap.fact.id.IXF8695000E02_1398_00581_01_0001">'8695000'!$J$290</definedName>
    <definedName name="rap.fact.id.IXF8695000E02_1398_00582_01_0001">'8695000'!$J$294</definedName>
    <definedName name="rap.fact.id.IXF8695000E02_1398_00583_01_0001">'8695000'!$J$295</definedName>
    <definedName name="rap.fact.id.IXF8695000E02_1398_00584_01_0001">'8695000'!$J$296</definedName>
    <definedName name="rap.fact.id.IXF8695000E02_1398_00585_01_0001">'8695000'!$J$297</definedName>
    <definedName name="rap.fact.id.IXF8695000E02_1398_00586_01_0001">'8695000'!$J$299</definedName>
    <definedName name="rap.fact.id.IXF8695000E02_1398_00587_01_0001">'8695000'!$J$298</definedName>
    <definedName name="rap.fact.id.IXF8695000E02_1398_00588_01_0001">'8695000'!$J$293</definedName>
    <definedName name="rap.fact.id.IXF8695000E02_1398_00589_01_0001">'8695000'!$J$300</definedName>
    <definedName name="rap.fact.id.IXF8695000E02_1398_00590_01_0001">'8695000'!$J$304</definedName>
    <definedName name="rap.fact.id.IXF8695000E02_1398_00591_01_0001">'8695000'!$J$301</definedName>
    <definedName name="rap.fact.id.IXF8695000E02_1398_00592_01_0001">'8695000'!$J$302</definedName>
    <definedName name="rap.fact.id.IXF8695000E02_1398_00593_01_0001">'8695000'!$J$303</definedName>
    <definedName name="rap.fact.id.IXF8695000E02_1398_00594_01_0001">'8695000'!$J$268</definedName>
    <definedName name="rap.fact.id.IXF8695000E02_1398_00595_01_0001">'8695000'!$J$269</definedName>
    <definedName name="rap.fact.id.IXF8695000E02_1398_00596_01_0001">'8695000'!$J$270</definedName>
    <definedName name="rap.fact.id.IXF8695000E02_1398_00597_01_0001">'8695000'!$J$271</definedName>
    <definedName name="rap.fact.id.IXF8695000E02_1398_00598_01_0001">'8695000'!$J$273</definedName>
    <definedName name="rap.fact.id.IXF8695000E02_1398_00599_01_0001">'8695000'!$J$272</definedName>
    <definedName name="rap.fact.id.IXF8695000E02_1398_00600_01_0001">'8695000'!$J$267</definedName>
    <definedName name="rap.fact.id.IXF8695000E02_1398_00601_01_0001">'8695000'!$J$274</definedName>
    <definedName name="rap.fact.id.IXF8695000E02_1398_00602_01_0001">'8695000'!$J$278</definedName>
    <definedName name="rap.fact.id.IXF8695000E02_1398_00603_01_0001">'8695000'!$J$275</definedName>
    <definedName name="rap.fact.id.IXF8695000E02_1398_00604_01_0001">'8695000'!$J$276</definedName>
    <definedName name="rap.fact.id.IXF8695000E02_1398_00605_01_0001">'8695000'!$J$277</definedName>
    <definedName name="rap.fact.id.IXF8695000E02_1399_00054_01_0001">'8695000'!$C$138</definedName>
    <definedName name="rap.fact.id.IXF8695000E02_1399_00055_01_0001">'8695000'!$C$139</definedName>
    <definedName name="rap.fact.id.IXF8695000E02_1399_00056_01_0001">'8695000'!$C$140</definedName>
    <definedName name="rap.fact.id.IXF8695000E02_1399_00057_01_0001">'8695000'!$C$141</definedName>
    <definedName name="rap.fact.id.IXF8695000E02_1399_00058_01_0001">'8695000'!$C$143</definedName>
    <definedName name="rap.fact.id.IXF8695000E02_1399_00059_01_0001">'8695000'!$C$142</definedName>
    <definedName name="rap.fact.id.IXF8695000E02_1399_00060_01_0001">'8695000'!$C$137</definedName>
    <definedName name="rap.fact.id.IXF8695000E02_1399_00061_01_0001">'8695000'!$C$144</definedName>
    <definedName name="rap.fact.id.IXF8695000E02_1399_00062_01_0001">'8695000'!$C$148</definedName>
    <definedName name="rap.fact.id.IXF8695000E02_1399_00063_01_0001">'8695000'!$C$145</definedName>
    <definedName name="rap.fact.id.IXF8695000E02_1399_00064_01_0001">'8695000'!$C$146</definedName>
    <definedName name="rap.fact.id.IXF8695000E02_1399_00065_01_0001">'8695000'!$C$147</definedName>
    <definedName name="rap.fact.id.IXF8695000E02_1399_00066_01_0001">'8695000'!$C$203</definedName>
    <definedName name="rap.fact.id.IXF8695000E02_1399_00067_01_0001">'8695000'!$C$204</definedName>
    <definedName name="rap.fact.id.IXF8695000E02_1399_00068_01_0001">'8695000'!$C$205</definedName>
    <definedName name="rap.fact.id.IXF8695000E02_1399_00069_01_0001">'8695000'!$C$206</definedName>
    <definedName name="rap.fact.id.IXF8695000E02_1399_00070_01_0001">'8695000'!$C$208</definedName>
    <definedName name="rap.fact.id.IXF8695000E02_1399_00071_01_0001">'8695000'!$C$207</definedName>
    <definedName name="rap.fact.id.IXF8695000E02_1399_00072_01_0001">'8695000'!$C$202</definedName>
    <definedName name="rap.fact.id.IXF8695000E02_1399_00073_01_0001">'8695000'!$C$209</definedName>
    <definedName name="rap.fact.id.IXF8695000E02_1399_00074_01_0001">'8695000'!$C$213</definedName>
    <definedName name="rap.fact.id.IXF8695000E02_1399_00075_01_0001">'8695000'!$C$210</definedName>
    <definedName name="rap.fact.id.IXF8695000E02_1399_00076_01_0001">'8695000'!$C$211</definedName>
    <definedName name="rap.fact.id.IXF8695000E02_1399_00077_01_0001">'8695000'!$C$212</definedName>
    <definedName name="rap.fact.id.IXF8695000E02_1399_00078_01_0001">'8695000'!$C$177</definedName>
    <definedName name="rap.fact.id.IXF8695000E02_1399_00079_01_0001">'8695000'!$C$178</definedName>
    <definedName name="rap.fact.id.IXF8695000E02_1399_00080_01_0001">'8695000'!$C$179</definedName>
    <definedName name="rap.fact.id.IXF8695000E02_1399_00081_01_0001">'8695000'!$C$180</definedName>
    <definedName name="rap.fact.id.IXF8695000E02_1399_00082_01_0001">'8695000'!$C$182</definedName>
    <definedName name="rap.fact.id.IXF8695000E02_1399_00083_01_0001">'8695000'!$C$181</definedName>
    <definedName name="rap.fact.id.IXF8695000E02_1399_00084_01_0001">'8695000'!$C$176</definedName>
    <definedName name="rap.fact.id.IXF8695000E02_1399_00085_01_0001">'8695000'!$C$183</definedName>
    <definedName name="rap.fact.id.IXF8695000E02_1399_00086_01_0001">'8695000'!$C$187</definedName>
    <definedName name="rap.fact.id.IXF8695000E02_1399_00087_01_0001">'8695000'!$C$184</definedName>
    <definedName name="rap.fact.id.IXF8695000E02_1399_00088_01_0001">'8695000'!$C$185</definedName>
    <definedName name="rap.fact.id.IXF8695000E02_1399_00089_01_0001">'8695000'!$C$186</definedName>
    <definedName name="rap.fact.id.IXF8695000E02_1399_00090_01_0001">'8695000'!$C$8</definedName>
    <definedName name="rap.fact.id.IXF8695000E02_1399_00091_01_0001">'8695000'!$C$9</definedName>
    <definedName name="rap.fact.id.IXF8695000E02_1399_00092_01_0001">'8695000'!$C$10</definedName>
    <definedName name="rap.fact.id.IXF8695000E02_1399_00093_01_0001">'8695000'!$C$11</definedName>
    <definedName name="rap.fact.id.IXF8695000E02_1399_00094_01_0001">'8695000'!$C$13</definedName>
    <definedName name="rap.fact.id.IXF8695000E02_1399_00095_01_0001">'8695000'!$C$12</definedName>
    <definedName name="rap.fact.id.IXF8695000E02_1399_00096_01_0001">'8695000'!$C$7</definedName>
    <definedName name="rap.fact.id.IXF8695000E02_1399_00097_01_0001">'8695000'!$C$14</definedName>
    <definedName name="rap.fact.id.IXF8695000E02_1399_00098_01_0001">'8695000'!$C$18</definedName>
    <definedName name="rap.fact.id.IXF8695000E02_1399_00099_01_0001">'8695000'!$C$15</definedName>
    <definedName name="rap.fact.id.IXF8695000E02_1399_00100_01_0001">'8695000'!$C$16</definedName>
    <definedName name="rap.fact.id.IXF8695000E02_1399_00101_01_0001">'8695000'!$C$17</definedName>
    <definedName name="rap.fact.id.IXF8695000E02_1399_00102_01_0001">'8695000'!$C$125</definedName>
    <definedName name="rap.fact.id.IXF8695000E02_1399_00103_01_0001">'8695000'!$C$126</definedName>
    <definedName name="rap.fact.id.IXF8695000E02_1399_00104_01_0001">'8695000'!$C$127</definedName>
    <definedName name="rap.fact.id.IXF8695000E02_1399_00105_01_0001">'8695000'!$C$128</definedName>
    <definedName name="rap.fact.id.IXF8695000E02_1399_00106_01_0001">'8695000'!$C$130</definedName>
    <definedName name="rap.fact.id.IXF8695000E02_1399_00107_01_0001">'8695000'!$C$129</definedName>
    <definedName name="rap.fact.id.IXF8695000E02_1399_00108_01_0001">'8695000'!$C$124</definedName>
    <definedName name="rap.fact.id.IXF8695000E02_1399_00109_01_0001">'8695000'!$C$131</definedName>
    <definedName name="rap.fact.id.IXF8695000E02_1399_00110_01_0001">'8695000'!$C$135</definedName>
    <definedName name="rap.fact.id.IXF8695000E02_1399_00111_01_0001">'8695000'!$C$132</definedName>
    <definedName name="rap.fact.id.IXF8695000E02_1399_00112_01_0001">'8695000'!$C$133</definedName>
    <definedName name="rap.fact.id.IXF8695000E02_1399_00113_01_0001">'8695000'!$C$134</definedName>
    <definedName name="rap.fact.id.IXF8695000E02_1399_00114_01_0001">'8695000'!$C$73</definedName>
    <definedName name="rap.fact.id.IXF8695000E02_1399_00115_01_0001">'8695000'!$C$74</definedName>
    <definedName name="rap.fact.id.IXF8695000E02_1399_00116_01_0001">'8695000'!$C$75</definedName>
    <definedName name="rap.fact.id.IXF8695000E02_1399_00117_01_0001">'8695000'!$C$76</definedName>
    <definedName name="rap.fact.id.IXF8695000E02_1399_00118_01_0001">'8695000'!$C$78</definedName>
    <definedName name="rap.fact.id.IXF8695000E02_1399_00119_01_0001">'8695000'!$C$77</definedName>
    <definedName name="rap.fact.id.IXF8695000E02_1399_00120_01_0001">'8695000'!$C$72</definedName>
    <definedName name="rap.fact.id.IXF8695000E02_1399_00121_01_0001">'8695000'!$C$79</definedName>
    <definedName name="rap.fact.id.IXF8695000E02_1399_00122_01_0001">'8695000'!$C$83</definedName>
    <definedName name="rap.fact.id.IXF8695000E02_1399_00123_01_0001">'8695000'!$C$80</definedName>
    <definedName name="rap.fact.id.IXF8695000E02_1399_00124_01_0001">'8695000'!$C$81</definedName>
    <definedName name="rap.fact.id.IXF8695000E02_1399_00125_01_0001">'8695000'!$C$82</definedName>
    <definedName name="rap.fact.id.IXF8695000E02_1399_00126_01_0001">'8695000'!$C$242</definedName>
    <definedName name="rap.fact.id.IXF8695000E02_1399_00127_01_0001">'8695000'!$C$243</definedName>
    <definedName name="rap.fact.id.IXF8695000E02_1399_00128_01_0001">'8695000'!$C$244</definedName>
    <definedName name="rap.fact.id.IXF8695000E02_1399_00129_01_0001">'8695000'!$C$245</definedName>
    <definedName name="rap.fact.id.IXF8695000E02_1399_00130_01_0001">'8695000'!$C$247</definedName>
    <definedName name="rap.fact.id.IXF8695000E02_1399_00131_01_0001">'8695000'!$C$246</definedName>
    <definedName name="rap.fact.id.IXF8695000E02_1399_00132_01_0001">'8695000'!$C$241</definedName>
    <definedName name="rap.fact.id.IXF8695000E02_1399_00133_01_0001">'8695000'!$C$248</definedName>
    <definedName name="rap.fact.id.IXF8695000E02_1399_00134_01_0001">'8695000'!$C$252</definedName>
    <definedName name="rap.fact.id.IXF8695000E02_1399_00135_01_0001">'8695000'!$C$249</definedName>
    <definedName name="rap.fact.id.IXF8695000E02_1399_00136_01_0001">'8695000'!$C$250</definedName>
    <definedName name="rap.fact.id.IXF8695000E02_1399_00137_01_0001">'8695000'!$C$251</definedName>
    <definedName name="rap.fact.id.IXF8695000E02_1399_00138_01_0001">'8695000'!$C$34</definedName>
    <definedName name="rap.fact.id.IXF8695000E02_1399_00139_01_0001">'8695000'!$C$35</definedName>
    <definedName name="rap.fact.id.IXF8695000E02_1399_00140_01_0001">'8695000'!$C$36</definedName>
    <definedName name="rap.fact.id.IXF8695000E02_1399_00141_01_0001">'8695000'!$C$37</definedName>
    <definedName name="rap.fact.id.IXF8695000E02_1399_00142_01_0001">'8695000'!$C$39</definedName>
    <definedName name="rap.fact.id.IXF8695000E02_1399_00143_01_0001">'8695000'!$C$38</definedName>
    <definedName name="rap.fact.id.IXF8695000E02_1399_00144_01_0001">'8695000'!$C$33</definedName>
    <definedName name="rap.fact.id.IXF8695000E02_1399_00145_01_0001">'8695000'!$C$40</definedName>
    <definedName name="rap.fact.id.IXF8695000E02_1399_00146_01_0001">'8695000'!$C$44</definedName>
    <definedName name="rap.fact.id.IXF8695000E02_1399_00147_01_0001">'8695000'!$C$41</definedName>
    <definedName name="rap.fact.id.IXF8695000E02_1399_00148_01_0001">'8695000'!$C$42</definedName>
    <definedName name="rap.fact.id.IXF8695000E02_1399_00149_01_0001">'8695000'!$C$43</definedName>
    <definedName name="rap.fact.id.IXF8695000E02_1399_00150_01_0001">'8695000'!$C$112</definedName>
    <definedName name="rap.fact.id.IXF8695000E02_1399_00151_01_0001">'8695000'!$C$113</definedName>
    <definedName name="rap.fact.id.IXF8695000E02_1399_00152_01_0001">'8695000'!$C$114</definedName>
    <definedName name="rap.fact.id.IXF8695000E02_1399_00153_01_0001">'8695000'!$C$115</definedName>
    <definedName name="rap.fact.id.IXF8695000E02_1399_00154_01_0001">'8695000'!$C$117</definedName>
    <definedName name="rap.fact.id.IXF8695000E02_1399_00155_01_0001">'8695000'!$C$116</definedName>
    <definedName name="rap.fact.id.IXF8695000E02_1399_00156_01_0001">'8695000'!$C$111</definedName>
    <definedName name="rap.fact.id.IXF8695000E02_1399_00157_01_0001">'8695000'!$C$118</definedName>
    <definedName name="rap.fact.id.IXF8695000E02_1399_00158_01_0001">'8695000'!$C$122</definedName>
    <definedName name="rap.fact.id.IXF8695000E02_1399_00159_01_0001">'8695000'!$C$119</definedName>
    <definedName name="rap.fact.id.IXF8695000E02_1399_00160_01_0001">'8695000'!$C$120</definedName>
    <definedName name="rap.fact.id.IXF8695000E02_1399_00161_01_0001">'8695000'!$C$121</definedName>
    <definedName name="rap.fact.id.IXF8695000E02_1399_00162_01_0001">'8695000'!$C$151</definedName>
    <definedName name="rap.fact.id.IXF8695000E02_1399_00163_01_0001">'8695000'!$C$152</definedName>
    <definedName name="rap.fact.id.IXF8695000E02_1399_00164_01_0001">'8695000'!$C$153</definedName>
    <definedName name="rap.fact.id.IXF8695000E02_1399_00165_01_0001">'8695000'!$C$154</definedName>
    <definedName name="rap.fact.id.IXF8695000E02_1399_00166_01_0001">'8695000'!$C$156</definedName>
    <definedName name="rap.fact.id.IXF8695000E02_1399_00167_01_0001">'8695000'!$C$155</definedName>
    <definedName name="rap.fact.id.IXF8695000E02_1399_00168_01_0001">'8695000'!$C$150</definedName>
    <definedName name="rap.fact.id.IXF8695000E02_1399_00169_01_0001">'8695000'!$C$157</definedName>
    <definedName name="rap.fact.id.IXF8695000E02_1399_00170_01_0001">'8695000'!$C$161</definedName>
    <definedName name="rap.fact.id.IXF8695000E02_1399_00171_01_0001">'8695000'!$C$158</definedName>
    <definedName name="rap.fact.id.IXF8695000E02_1399_00172_01_0001">'8695000'!$C$159</definedName>
    <definedName name="rap.fact.id.IXF8695000E02_1399_00173_01_0001">'8695000'!$C$160</definedName>
    <definedName name="rap.fact.id.IXF8695000E02_1399_00174_01_0001">'8695000'!$C$99</definedName>
    <definedName name="rap.fact.id.IXF8695000E02_1399_00175_01_0001">'8695000'!$C$100</definedName>
    <definedName name="rap.fact.id.IXF8695000E02_1399_00176_01_0001">'8695000'!$C$101</definedName>
    <definedName name="rap.fact.id.IXF8695000E02_1399_00177_01_0001">'8695000'!$C$102</definedName>
    <definedName name="rap.fact.id.IXF8695000E02_1399_00178_01_0001">'8695000'!$C$104</definedName>
    <definedName name="rap.fact.id.IXF8695000E02_1399_00179_01_0001">'8695000'!$C$103</definedName>
    <definedName name="rap.fact.id.IXF8695000E02_1399_00180_01_0001">'8695000'!$C$98</definedName>
    <definedName name="rap.fact.id.IXF8695000E02_1399_00181_01_0001">'8695000'!$C$105</definedName>
    <definedName name="rap.fact.id.IXF8695000E02_1399_00182_01_0001">'8695000'!$C$109</definedName>
    <definedName name="rap.fact.id.IXF8695000E02_1399_00183_01_0001">'8695000'!$C$106</definedName>
    <definedName name="rap.fact.id.IXF8695000E02_1399_00184_01_0001">'8695000'!$C$107</definedName>
    <definedName name="rap.fact.id.IXF8695000E02_1399_00185_01_0001">'8695000'!$C$108</definedName>
    <definedName name="rap.fact.id.IXF8695000E02_1399_00186_01_0001">'8695000'!$C$60</definedName>
    <definedName name="rap.fact.id.IXF8695000E02_1399_00187_01_0001">'8695000'!$C$61</definedName>
    <definedName name="rap.fact.id.IXF8695000E02_1399_00188_01_0001">'8695000'!$C$62</definedName>
    <definedName name="rap.fact.id.IXF8695000E02_1399_00189_01_0001">'8695000'!$C$63</definedName>
    <definedName name="rap.fact.id.IXF8695000E02_1399_00190_01_0001">'8695000'!$C$65</definedName>
    <definedName name="rap.fact.id.IXF8695000E02_1399_00191_01_0001">'8695000'!$C$64</definedName>
    <definedName name="rap.fact.id.IXF8695000E02_1399_00192_01_0001">'8695000'!$C$59</definedName>
    <definedName name="rap.fact.id.IXF8695000E02_1399_00193_01_0001">'8695000'!$C$66</definedName>
    <definedName name="rap.fact.id.IXF8695000E02_1399_00194_01_0001">'8695000'!$C$70</definedName>
    <definedName name="rap.fact.id.IXF8695000E02_1399_00195_01_0001">'8695000'!$C$67</definedName>
    <definedName name="rap.fact.id.IXF8695000E02_1399_00196_01_0001">'8695000'!$C$68</definedName>
    <definedName name="rap.fact.id.IXF8695000E02_1399_00197_01_0001">'8695000'!$C$69</definedName>
    <definedName name="rap.fact.id.IXF8695000E02_1399_00198_01_0001">'8695000'!$C$229</definedName>
    <definedName name="rap.fact.id.IXF8695000E02_1399_00199_01_0001">'8695000'!$C$230</definedName>
    <definedName name="rap.fact.id.IXF8695000E02_1399_00200_01_0001">'8695000'!$C$231</definedName>
    <definedName name="rap.fact.id.IXF8695000E02_1399_00201_01_0001">'8695000'!$C$232</definedName>
    <definedName name="rap.fact.id.IXF8695000E02_1399_00202_01_0001">'8695000'!$C$234</definedName>
    <definedName name="rap.fact.id.IXF8695000E02_1399_00203_01_0001">'8695000'!$C$233</definedName>
    <definedName name="rap.fact.id.IXF8695000E02_1399_00204_01_0001">'8695000'!$C$228</definedName>
    <definedName name="rap.fact.id.IXF8695000E02_1399_00205_01_0001">'8695000'!$C$235</definedName>
    <definedName name="rap.fact.id.IXF8695000E02_1399_00206_01_0001">'8695000'!$C$239</definedName>
    <definedName name="rap.fact.id.IXF8695000E02_1399_00207_01_0001">'8695000'!$C$236</definedName>
    <definedName name="rap.fact.id.IXF8695000E02_1399_00208_01_0001">'8695000'!$C$237</definedName>
    <definedName name="rap.fact.id.IXF8695000E02_1399_00209_01_0001">'8695000'!$C$238</definedName>
    <definedName name="rap.fact.id.IXF8695000E02_1399_00210_01_0001">'8695000'!$C$164</definedName>
    <definedName name="rap.fact.id.IXF8695000E02_1399_00211_01_0001">'8695000'!$C$165</definedName>
    <definedName name="rap.fact.id.IXF8695000E02_1399_00212_01_0001">'8695000'!$C$166</definedName>
    <definedName name="rap.fact.id.IXF8695000E02_1399_00213_01_0001">'8695000'!$C$167</definedName>
    <definedName name="rap.fact.id.IXF8695000E02_1399_00214_01_0001">'8695000'!$C$169</definedName>
    <definedName name="rap.fact.id.IXF8695000E02_1399_00215_01_0001">'8695000'!$C$168</definedName>
    <definedName name="rap.fact.id.IXF8695000E02_1399_00216_01_0001">'8695000'!$C$163</definedName>
    <definedName name="rap.fact.id.IXF8695000E02_1399_00217_01_0001">'8695000'!$C$170</definedName>
    <definedName name="rap.fact.id.IXF8695000E02_1399_00218_01_0001">'8695000'!$C$174</definedName>
    <definedName name="rap.fact.id.IXF8695000E02_1399_00219_01_0001">'8695000'!$C$171</definedName>
    <definedName name="rap.fact.id.IXF8695000E02_1399_00220_01_0001">'8695000'!$C$172</definedName>
    <definedName name="rap.fact.id.IXF8695000E02_1399_00221_01_0001">'8695000'!$C$173</definedName>
    <definedName name="rap.fact.id.IXF8695000E02_1399_00222_01_0001">'8695000'!$C$255</definedName>
    <definedName name="rap.fact.id.IXF8695000E02_1399_00223_01_0001">'8695000'!$C$256</definedName>
    <definedName name="rap.fact.id.IXF8695000E02_1399_00224_01_0001">'8695000'!$C$257</definedName>
    <definedName name="rap.fact.id.IXF8695000E02_1399_00225_01_0001">'8695000'!$C$258</definedName>
    <definedName name="rap.fact.id.IXF8695000E02_1399_00226_01_0001">'8695000'!$C$260</definedName>
    <definedName name="rap.fact.id.IXF8695000E02_1399_00227_01_0001">'8695000'!$C$259</definedName>
    <definedName name="rap.fact.id.IXF8695000E02_1399_00228_01_0001">'8695000'!$C$254</definedName>
    <definedName name="rap.fact.id.IXF8695000E02_1399_00229_01_0001">'8695000'!$C$261</definedName>
    <definedName name="rap.fact.id.IXF8695000E02_1399_00230_01_0001">'8695000'!$C$265</definedName>
    <definedName name="rap.fact.id.IXF8695000E02_1399_00231_01_0001">'8695000'!$C$262</definedName>
    <definedName name="rap.fact.id.IXF8695000E02_1399_00232_01_0001">'8695000'!$C$263</definedName>
    <definedName name="rap.fact.id.IXF8695000E02_1399_00233_01_0001">'8695000'!$C$264</definedName>
    <definedName name="rap.fact.id.IXF8695000E02_1399_00234_01_0001">'8695000'!$C$86</definedName>
    <definedName name="rap.fact.id.IXF8695000E02_1399_00235_01_0001">'8695000'!$C$87</definedName>
    <definedName name="rap.fact.id.IXF8695000E02_1399_00236_01_0001">'8695000'!$C$88</definedName>
    <definedName name="rap.fact.id.IXF8695000E02_1399_00237_01_0001">'8695000'!$C$89</definedName>
    <definedName name="rap.fact.id.IXF8695000E02_1399_00238_01_0001">'8695000'!$C$91</definedName>
    <definedName name="rap.fact.id.IXF8695000E02_1399_00239_01_0001">'8695000'!$C$90</definedName>
    <definedName name="rap.fact.id.IXF8695000E02_1399_00240_01_0001">'8695000'!$C$85</definedName>
    <definedName name="rap.fact.id.IXF8695000E02_1399_00241_01_0001">'8695000'!$C$92</definedName>
    <definedName name="rap.fact.id.IXF8695000E02_1399_00242_01_0001">'8695000'!$C$96</definedName>
    <definedName name="rap.fact.id.IXF8695000E02_1399_00243_01_0001">'8695000'!$C$93</definedName>
    <definedName name="rap.fact.id.IXF8695000E02_1399_00244_01_0001">'8695000'!$C$94</definedName>
    <definedName name="rap.fact.id.IXF8695000E02_1399_00245_01_0001">'8695000'!$C$95</definedName>
    <definedName name="rap.fact.id.IXF8695000E02_1399_00246_01_0001">'8695000'!$C$190</definedName>
    <definedName name="rap.fact.id.IXF8695000E02_1399_00247_01_0001">'8695000'!$C$191</definedName>
    <definedName name="rap.fact.id.IXF8695000E02_1399_00248_01_0001">'8695000'!$C$192</definedName>
    <definedName name="rap.fact.id.IXF8695000E02_1399_00249_01_0001">'8695000'!$C$193</definedName>
    <definedName name="rap.fact.id.IXF8695000E02_1399_00250_01_0001">'8695000'!$C$195</definedName>
    <definedName name="rap.fact.id.IXF8695000E02_1399_00251_01_0001">'8695000'!$C$194</definedName>
    <definedName name="rap.fact.id.IXF8695000E02_1399_00252_01_0001">'8695000'!$C$189</definedName>
    <definedName name="rap.fact.id.IXF8695000E02_1399_00253_01_0001">'8695000'!$C$196</definedName>
    <definedName name="rap.fact.id.IXF8695000E02_1399_00254_01_0001">'8695000'!$C$200</definedName>
    <definedName name="rap.fact.id.IXF8695000E02_1399_00255_01_0001">'8695000'!$C$197</definedName>
    <definedName name="rap.fact.id.IXF8695000E02_1399_00256_01_0001">'8695000'!$C$198</definedName>
    <definedName name="rap.fact.id.IXF8695000E02_1399_00257_01_0001">'8695000'!$C$199</definedName>
    <definedName name="rap.fact.id.IXF8695000E02_1399_00258_01_0001">'8695000'!$C$21</definedName>
    <definedName name="rap.fact.id.IXF8695000E02_1399_00259_01_0001">'8695000'!$C$22</definedName>
    <definedName name="rap.fact.id.IXF8695000E02_1399_00260_01_0001">'8695000'!$C$23</definedName>
    <definedName name="rap.fact.id.IXF8695000E02_1399_00261_01_0001">'8695000'!$C$24</definedName>
    <definedName name="rap.fact.id.IXF8695000E02_1399_00262_01_0001">'8695000'!$C$26</definedName>
    <definedName name="rap.fact.id.IXF8695000E02_1399_00263_01_0001">'8695000'!$C$25</definedName>
    <definedName name="rap.fact.id.IXF8695000E02_1399_00264_01_0001">'8695000'!$C$20</definedName>
    <definedName name="rap.fact.id.IXF8695000E02_1399_00265_01_0001">'8695000'!$C$27</definedName>
    <definedName name="rap.fact.id.IXF8695000E02_1399_00266_01_0001">'8695000'!$C$31</definedName>
    <definedName name="rap.fact.id.IXF8695000E02_1399_00267_01_0001">'8695000'!$C$28</definedName>
    <definedName name="rap.fact.id.IXF8695000E02_1399_00268_01_0001">'8695000'!$C$29</definedName>
    <definedName name="rap.fact.id.IXF8695000E02_1399_00269_01_0001">'8695000'!$C$30</definedName>
    <definedName name="rap.fact.id.IXF8695000E02_1399_00270_01_0001">'8695000'!$C$47</definedName>
    <definedName name="rap.fact.id.IXF8695000E02_1399_00271_01_0001">'8695000'!$C$48</definedName>
    <definedName name="rap.fact.id.IXF8695000E02_1399_00272_01_0001">'8695000'!$C$49</definedName>
    <definedName name="rap.fact.id.IXF8695000E02_1399_00273_01_0001">'8695000'!$C$50</definedName>
    <definedName name="rap.fact.id.IXF8695000E02_1399_00274_01_0001">'8695000'!$C$52</definedName>
    <definedName name="rap.fact.id.IXF8695000E02_1399_00275_01_0001">'8695000'!$C$51</definedName>
    <definedName name="rap.fact.id.IXF8695000E02_1399_00276_01_0001">'8695000'!$C$46</definedName>
    <definedName name="rap.fact.id.IXF8695000E02_1399_00277_01_0001">'8695000'!$C$53</definedName>
    <definedName name="rap.fact.id.IXF8695000E02_1399_00278_01_0001">'8695000'!$C$57</definedName>
    <definedName name="rap.fact.id.IXF8695000E02_1399_00279_01_0001">'8695000'!$C$54</definedName>
    <definedName name="rap.fact.id.IXF8695000E02_1399_00280_01_0001">'8695000'!$C$55</definedName>
    <definedName name="rap.fact.id.IXF8695000E02_1399_00281_01_0001">'8695000'!$C$56</definedName>
    <definedName name="rap.fact.id.IXF8695000E02_1399_00282_01_0001">'8695000'!$C$216</definedName>
    <definedName name="rap.fact.id.IXF8695000E02_1399_00283_01_0001">'8695000'!$C$217</definedName>
    <definedName name="rap.fact.id.IXF8695000E02_1399_00284_01_0001">'8695000'!$C$218</definedName>
    <definedName name="rap.fact.id.IXF8695000E02_1399_00285_01_0001">'8695000'!$C$219</definedName>
    <definedName name="rap.fact.id.IXF8695000E02_1399_00286_01_0001">'8695000'!$C$221</definedName>
    <definedName name="rap.fact.id.IXF8695000E02_1399_00287_01_0001">'8695000'!$C$220</definedName>
    <definedName name="rap.fact.id.IXF8695000E02_1399_00288_01_0001">'8695000'!$C$215</definedName>
    <definedName name="rap.fact.id.IXF8695000E02_1399_00289_01_0001">'8695000'!$C$222</definedName>
    <definedName name="rap.fact.id.IXF8695000E02_1399_00290_01_0001">'8695000'!$C$226</definedName>
    <definedName name="rap.fact.id.IXF8695000E02_1399_00291_01_0001">'8695000'!$C$223</definedName>
    <definedName name="rap.fact.id.IXF8695000E02_1399_00292_01_0001">'8695000'!$C$224</definedName>
    <definedName name="rap.fact.id.IXF8695000E02_1399_00293_01_0001">'8695000'!$C$225</definedName>
    <definedName name="rap.fact.id.IXF8695000E02_1399_00294_01_0001">'8695000'!$C$281</definedName>
    <definedName name="rap.fact.id.IXF8695000E02_1399_00295_01_0001">'8695000'!$C$282</definedName>
    <definedName name="rap.fact.id.IXF8695000E02_1399_00296_01_0001">'8695000'!$C$283</definedName>
    <definedName name="rap.fact.id.IXF8695000E02_1399_00297_01_0001">'8695000'!$C$284</definedName>
    <definedName name="rap.fact.id.IXF8695000E02_1399_00298_01_0001">'8695000'!$C$286</definedName>
    <definedName name="rap.fact.id.IXF8695000E02_1399_00299_01_0001">'8695000'!$C$285</definedName>
    <definedName name="rap.fact.id.IXF8695000E02_1399_00300_01_0001">'8695000'!$C$280</definedName>
    <definedName name="rap.fact.id.IXF8695000E02_1399_00301_01_0001">'8695000'!$C$287</definedName>
    <definedName name="rap.fact.id.IXF8695000E02_1399_00302_01_0001">'8695000'!$C$291</definedName>
    <definedName name="rap.fact.id.IXF8695000E02_1399_00303_01_0001">'8695000'!$C$288</definedName>
    <definedName name="rap.fact.id.IXF8695000E02_1399_00304_01_0001">'8695000'!$C$289</definedName>
    <definedName name="rap.fact.id.IXF8695000E02_1399_00305_01_0001">'8695000'!$C$290</definedName>
    <definedName name="rap.fact.id.IXF8695000E02_1399_00306_01_0001">'8695000'!$C$294</definedName>
    <definedName name="rap.fact.id.IXF8695000E02_1399_00307_01_0001">'8695000'!$C$295</definedName>
    <definedName name="rap.fact.id.IXF8695000E02_1399_00308_01_0001">'8695000'!$C$296</definedName>
    <definedName name="rap.fact.id.IXF8695000E02_1399_00309_01_0001">'8695000'!$C$297</definedName>
    <definedName name="rap.fact.id.IXF8695000E02_1399_00310_01_0001">'8695000'!$C$299</definedName>
    <definedName name="rap.fact.id.IXF8695000E02_1399_00311_01_0001">'8695000'!$C$298</definedName>
    <definedName name="rap.fact.id.IXF8695000E02_1399_00312_01_0001">'8695000'!$C$293</definedName>
    <definedName name="rap.fact.id.IXF8695000E02_1399_00313_01_0001">'8695000'!$C$300</definedName>
    <definedName name="rap.fact.id.IXF8695000E02_1399_00314_01_0001">'8695000'!$C$304</definedName>
    <definedName name="rap.fact.id.IXF8695000E02_1399_00315_01_0001">'8695000'!$C$301</definedName>
    <definedName name="rap.fact.id.IXF8695000E02_1399_00316_01_0001">'8695000'!$C$302</definedName>
    <definedName name="rap.fact.id.IXF8695000E02_1399_00317_01_0001">'8695000'!$C$303</definedName>
    <definedName name="rap.fact.id.IXF8695000E02_1399_00318_01_0001">'8695000'!$C$268</definedName>
    <definedName name="rap.fact.id.IXF8695000E02_1399_00319_01_0001">'8695000'!$C$269</definedName>
    <definedName name="rap.fact.id.IXF8695000E02_1399_00320_01_0001">'8695000'!$C$270</definedName>
    <definedName name="rap.fact.id.IXF8695000E02_1399_00321_01_0001">'8695000'!$C$271</definedName>
    <definedName name="rap.fact.id.IXF8695000E02_1399_00322_01_0001">'8695000'!$C$273</definedName>
    <definedName name="rap.fact.id.IXF8695000E02_1399_00323_01_0001">'8695000'!$C$272</definedName>
    <definedName name="rap.fact.id.IXF8695000E02_1399_00324_01_0001">'8695000'!$C$267</definedName>
    <definedName name="rap.fact.id.IXF8695000E02_1399_00325_01_0001">'8695000'!$C$274</definedName>
    <definedName name="rap.fact.id.IXF8695000E02_1399_00326_01_0001">'8695000'!$C$278</definedName>
    <definedName name="rap.fact.id.IXF8695000E02_1399_00327_01_0001">'8695000'!$C$275</definedName>
    <definedName name="rap.fact.id.IXF8695000E02_1399_00328_01_0001">'8695000'!$C$276</definedName>
    <definedName name="rap.fact.id.IXF8695000E02_1399_00329_01_0001">'8695000'!$C$277</definedName>
    <definedName name="rap.fact.id.IXF8695000E02_1399_00330_01_0001">'8695000'!$I$138</definedName>
    <definedName name="rap.fact.id.IXF8695000E02_1399_00331_01_0001">'8695000'!$I$139</definedName>
    <definedName name="rap.fact.id.IXF8695000E02_1399_00332_01_0001">'8695000'!$I$140</definedName>
    <definedName name="rap.fact.id.IXF8695000E02_1399_00333_01_0001">'8695000'!$I$141</definedName>
    <definedName name="rap.fact.id.IXF8695000E02_1399_00334_01_0001">'8695000'!$I$143</definedName>
    <definedName name="rap.fact.id.IXF8695000E02_1399_00335_01_0001">'8695000'!$I$142</definedName>
    <definedName name="rap.fact.id.IXF8695000E02_1399_00336_01_0001">'8695000'!$I$137</definedName>
    <definedName name="rap.fact.id.IXF8695000E02_1399_00337_01_0001">'8695000'!$I$144</definedName>
    <definedName name="rap.fact.id.IXF8695000E02_1399_00338_01_0001">'8695000'!$I$148</definedName>
    <definedName name="rap.fact.id.IXF8695000E02_1399_00339_01_0001">'8695000'!$I$145</definedName>
    <definedName name="rap.fact.id.IXF8695000E02_1399_00340_01_0001">'8695000'!$I$146</definedName>
    <definedName name="rap.fact.id.IXF8695000E02_1399_00341_01_0001">'8695000'!$I$147</definedName>
    <definedName name="rap.fact.id.IXF8695000E02_1399_00342_01_0001">'8695000'!$I$203</definedName>
    <definedName name="rap.fact.id.IXF8695000E02_1399_00343_01_0001">'8695000'!$I$204</definedName>
    <definedName name="rap.fact.id.IXF8695000E02_1399_00344_01_0001">'8695000'!$I$205</definedName>
    <definedName name="rap.fact.id.IXF8695000E02_1399_00345_01_0001">'8695000'!$I$206</definedName>
    <definedName name="rap.fact.id.IXF8695000E02_1399_00346_01_0001">'8695000'!$I$208</definedName>
    <definedName name="rap.fact.id.IXF8695000E02_1399_00347_01_0001">'8695000'!$I$207</definedName>
    <definedName name="rap.fact.id.IXF8695000E02_1399_00348_01_0001">'8695000'!$I$202</definedName>
    <definedName name="rap.fact.id.IXF8695000E02_1399_00349_01_0001">'8695000'!$I$209</definedName>
    <definedName name="rap.fact.id.IXF8695000E02_1399_00350_01_0001">'8695000'!$I$213</definedName>
    <definedName name="rap.fact.id.IXF8695000E02_1399_00351_01_0001">'8695000'!$I$210</definedName>
    <definedName name="rap.fact.id.IXF8695000E02_1399_00352_01_0001">'8695000'!$I$211</definedName>
    <definedName name="rap.fact.id.IXF8695000E02_1399_00353_01_0001">'8695000'!$I$212</definedName>
    <definedName name="rap.fact.id.IXF8695000E02_1399_00354_01_0001">'8695000'!$I$177</definedName>
    <definedName name="rap.fact.id.IXF8695000E02_1399_00355_01_0001">'8695000'!$I$178</definedName>
    <definedName name="rap.fact.id.IXF8695000E02_1399_00356_01_0001">'8695000'!$I$179</definedName>
    <definedName name="rap.fact.id.IXF8695000E02_1399_00357_01_0001">'8695000'!$I$180</definedName>
    <definedName name="rap.fact.id.IXF8695000E02_1399_00358_01_0001">'8695000'!$I$182</definedName>
    <definedName name="rap.fact.id.IXF8695000E02_1399_00359_01_0001">'8695000'!$I$181</definedName>
    <definedName name="rap.fact.id.IXF8695000E02_1399_00360_01_0001">'8695000'!$I$176</definedName>
    <definedName name="rap.fact.id.IXF8695000E02_1399_00361_01_0001">'8695000'!$I$183</definedName>
    <definedName name="rap.fact.id.IXF8695000E02_1399_00362_01_0001">'8695000'!$I$187</definedName>
    <definedName name="rap.fact.id.IXF8695000E02_1399_00363_01_0001">'8695000'!$I$184</definedName>
    <definedName name="rap.fact.id.IXF8695000E02_1399_00364_01_0001">'8695000'!$I$185</definedName>
    <definedName name="rap.fact.id.IXF8695000E02_1399_00365_01_0001">'8695000'!$I$186</definedName>
    <definedName name="rap.fact.id.IXF8695000E02_1399_00366_01_0001">'8695000'!$I$8</definedName>
    <definedName name="rap.fact.id.IXF8695000E02_1399_00367_01_0001">'8695000'!$I$9</definedName>
    <definedName name="rap.fact.id.IXF8695000E02_1399_00368_01_0001">'8695000'!$I$10</definedName>
    <definedName name="rap.fact.id.IXF8695000E02_1399_00369_01_0001">'8695000'!$I$11</definedName>
    <definedName name="rap.fact.id.IXF8695000E02_1399_00370_01_0001">'8695000'!$I$13</definedName>
    <definedName name="rap.fact.id.IXF8695000E02_1399_00371_01_0001">'8695000'!$I$12</definedName>
    <definedName name="rap.fact.id.IXF8695000E02_1399_00372_01_0001">'8695000'!$I$7</definedName>
    <definedName name="rap.fact.id.IXF8695000E02_1399_00373_01_0001">'8695000'!$I$14</definedName>
    <definedName name="rap.fact.id.IXF8695000E02_1399_00374_01_0001">'8695000'!$I$18</definedName>
    <definedName name="rap.fact.id.IXF8695000E02_1399_00375_01_0001">'8695000'!$I$15</definedName>
    <definedName name="rap.fact.id.IXF8695000E02_1399_00376_01_0001">'8695000'!$I$16</definedName>
    <definedName name="rap.fact.id.IXF8695000E02_1399_00377_01_0001">'8695000'!$I$17</definedName>
    <definedName name="rap.fact.id.IXF8695000E02_1399_00378_01_0001">'8695000'!$I$125</definedName>
    <definedName name="rap.fact.id.IXF8695000E02_1399_00379_01_0001">'8695000'!$I$126</definedName>
    <definedName name="rap.fact.id.IXF8695000E02_1399_00380_01_0001">'8695000'!$I$127</definedName>
    <definedName name="rap.fact.id.IXF8695000E02_1399_00381_01_0001">'8695000'!$I$128</definedName>
    <definedName name="rap.fact.id.IXF8695000E02_1399_00382_01_0001">'8695000'!$I$130</definedName>
    <definedName name="rap.fact.id.IXF8695000E02_1399_00383_01_0001">'8695000'!$I$129</definedName>
    <definedName name="rap.fact.id.IXF8695000E02_1399_00384_01_0001">'8695000'!$I$124</definedName>
    <definedName name="rap.fact.id.IXF8695000E02_1399_00385_01_0001">'8695000'!$I$131</definedName>
    <definedName name="rap.fact.id.IXF8695000E02_1399_00386_01_0001">'8695000'!$I$135</definedName>
    <definedName name="rap.fact.id.IXF8695000E02_1399_00387_01_0001">'8695000'!$I$132</definedName>
    <definedName name="rap.fact.id.IXF8695000E02_1399_00388_01_0001">'8695000'!$I$133</definedName>
    <definedName name="rap.fact.id.IXF8695000E02_1399_00389_01_0001">'8695000'!$I$134</definedName>
    <definedName name="rap.fact.id.IXF8695000E02_1399_00390_01_0001">'8695000'!$I$73</definedName>
    <definedName name="rap.fact.id.IXF8695000E02_1399_00391_01_0001">'8695000'!$I$74</definedName>
    <definedName name="rap.fact.id.IXF8695000E02_1399_00392_01_0001">'8695000'!$I$75</definedName>
    <definedName name="rap.fact.id.IXF8695000E02_1399_00393_01_0001">'8695000'!$I$76</definedName>
    <definedName name="rap.fact.id.IXF8695000E02_1399_00394_01_0001">'8695000'!$I$78</definedName>
    <definedName name="rap.fact.id.IXF8695000E02_1399_00395_01_0001">'8695000'!$I$77</definedName>
    <definedName name="rap.fact.id.IXF8695000E02_1399_00396_01_0001">'8695000'!$I$72</definedName>
    <definedName name="rap.fact.id.IXF8695000E02_1399_00397_01_0001">'8695000'!$I$79</definedName>
    <definedName name="rap.fact.id.IXF8695000E02_1399_00398_01_0001">'8695000'!$I$83</definedName>
    <definedName name="rap.fact.id.IXF8695000E02_1399_00399_01_0001">'8695000'!$I$80</definedName>
    <definedName name="rap.fact.id.IXF8695000E02_1399_00400_01_0001">'8695000'!$I$81</definedName>
    <definedName name="rap.fact.id.IXF8695000E02_1399_00401_01_0001">'8695000'!$I$82</definedName>
    <definedName name="rap.fact.id.IXF8695000E02_1399_00402_01_0001">'8695000'!$I$242</definedName>
    <definedName name="rap.fact.id.IXF8695000E02_1399_00403_01_0001">'8695000'!$I$243</definedName>
    <definedName name="rap.fact.id.IXF8695000E02_1399_00404_01_0001">'8695000'!$I$244</definedName>
    <definedName name="rap.fact.id.IXF8695000E02_1399_00405_01_0001">'8695000'!$I$245</definedName>
    <definedName name="rap.fact.id.IXF8695000E02_1399_00406_01_0001">'8695000'!$I$247</definedName>
    <definedName name="rap.fact.id.IXF8695000E02_1399_00407_01_0001">'8695000'!$I$246</definedName>
    <definedName name="rap.fact.id.IXF8695000E02_1399_00408_01_0001">'8695000'!$I$241</definedName>
    <definedName name="rap.fact.id.IXF8695000E02_1399_00409_01_0001">'8695000'!$I$248</definedName>
    <definedName name="rap.fact.id.IXF8695000E02_1399_00410_01_0001">'8695000'!$I$252</definedName>
    <definedName name="rap.fact.id.IXF8695000E02_1399_00411_01_0001">'8695000'!$I$249</definedName>
    <definedName name="rap.fact.id.IXF8695000E02_1399_00412_01_0001">'8695000'!$I$250</definedName>
    <definedName name="rap.fact.id.IXF8695000E02_1399_00413_01_0001">'8695000'!$I$251</definedName>
    <definedName name="rap.fact.id.IXF8695000E02_1399_00414_01_0001">'8695000'!$I$34</definedName>
    <definedName name="rap.fact.id.IXF8695000E02_1399_00415_01_0001">'8695000'!$I$35</definedName>
    <definedName name="rap.fact.id.IXF8695000E02_1399_00416_01_0001">'8695000'!$I$36</definedName>
    <definedName name="rap.fact.id.IXF8695000E02_1399_00417_01_0001">'8695000'!$I$37</definedName>
    <definedName name="rap.fact.id.IXF8695000E02_1399_00418_01_0001">'8695000'!$I$39</definedName>
    <definedName name="rap.fact.id.IXF8695000E02_1399_00419_01_0001">'8695000'!$I$38</definedName>
    <definedName name="rap.fact.id.IXF8695000E02_1399_00420_01_0001">'8695000'!$I$33</definedName>
    <definedName name="rap.fact.id.IXF8695000E02_1399_00421_01_0001">'8695000'!$I$40</definedName>
    <definedName name="rap.fact.id.IXF8695000E02_1399_00422_01_0001">'8695000'!$I$44</definedName>
    <definedName name="rap.fact.id.IXF8695000E02_1399_00423_01_0001">'8695000'!$I$41</definedName>
    <definedName name="rap.fact.id.IXF8695000E02_1399_00424_01_0001">'8695000'!$I$42</definedName>
    <definedName name="rap.fact.id.IXF8695000E02_1399_00425_01_0001">'8695000'!$I$43</definedName>
    <definedName name="rap.fact.id.IXF8695000E02_1399_00426_01_0001">'8695000'!$I$112</definedName>
    <definedName name="rap.fact.id.IXF8695000E02_1399_00427_01_0001">'8695000'!$I$113</definedName>
    <definedName name="rap.fact.id.IXF8695000E02_1399_00428_01_0001">'8695000'!$I$114</definedName>
    <definedName name="rap.fact.id.IXF8695000E02_1399_00429_01_0001">'8695000'!$I$115</definedName>
    <definedName name="rap.fact.id.IXF8695000E02_1399_00430_01_0001">'8695000'!$I$117</definedName>
    <definedName name="rap.fact.id.IXF8695000E02_1399_00431_01_0001">'8695000'!$I$116</definedName>
    <definedName name="rap.fact.id.IXF8695000E02_1399_00432_01_0001">'8695000'!$I$111</definedName>
    <definedName name="rap.fact.id.IXF8695000E02_1399_00433_01_0001">'8695000'!$I$118</definedName>
    <definedName name="rap.fact.id.IXF8695000E02_1399_00434_01_0001">'8695000'!$I$122</definedName>
    <definedName name="rap.fact.id.IXF8695000E02_1399_00435_01_0001">'8695000'!$I$119</definedName>
    <definedName name="rap.fact.id.IXF8695000E02_1399_00436_01_0001">'8695000'!$I$120</definedName>
    <definedName name="rap.fact.id.IXF8695000E02_1399_00437_01_0001">'8695000'!$I$121</definedName>
    <definedName name="rap.fact.id.IXF8695000E02_1399_00438_01_0001">'8695000'!$I$151</definedName>
    <definedName name="rap.fact.id.IXF8695000E02_1399_00439_01_0001">'8695000'!$I$152</definedName>
    <definedName name="rap.fact.id.IXF8695000E02_1399_00440_01_0001">'8695000'!$I$153</definedName>
    <definedName name="rap.fact.id.IXF8695000E02_1399_00441_01_0001">'8695000'!$I$154</definedName>
    <definedName name="rap.fact.id.IXF8695000E02_1399_00442_01_0001">'8695000'!$I$156</definedName>
    <definedName name="rap.fact.id.IXF8695000E02_1399_00443_01_0001">'8695000'!$I$155</definedName>
    <definedName name="rap.fact.id.IXF8695000E02_1399_00444_01_0001">'8695000'!$I$150</definedName>
    <definedName name="rap.fact.id.IXF8695000E02_1399_00445_01_0001">'8695000'!$I$157</definedName>
    <definedName name="rap.fact.id.IXF8695000E02_1399_00446_01_0001">'8695000'!$I$161</definedName>
    <definedName name="rap.fact.id.IXF8695000E02_1399_00447_01_0001">'8695000'!$I$158</definedName>
    <definedName name="rap.fact.id.IXF8695000E02_1399_00448_01_0001">'8695000'!$I$159</definedName>
    <definedName name="rap.fact.id.IXF8695000E02_1399_00449_01_0001">'8695000'!$I$160</definedName>
    <definedName name="rap.fact.id.IXF8695000E02_1399_00450_01_0001">'8695000'!$I$99</definedName>
    <definedName name="rap.fact.id.IXF8695000E02_1399_00451_01_0001">'8695000'!$I$100</definedName>
    <definedName name="rap.fact.id.IXF8695000E02_1399_00452_01_0001">'8695000'!$I$101</definedName>
    <definedName name="rap.fact.id.IXF8695000E02_1399_00453_01_0001">'8695000'!$I$102</definedName>
    <definedName name="rap.fact.id.IXF8695000E02_1399_00454_01_0001">'8695000'!$I$104</definedName>
    <definedName name="rap.fact.id.IXF8695000E02_1399_00455_01_0001">'8695000'!$I$103</definedName>
    <definedName name="rap.fact.id.IXF8695000E02_1399_00456_01_0001">'8695000'!$I$98</definedName>
    <definedName name="rap.fact.id.IXF8695000E02_1399_00457_01_0001">'8695000'!$I$105</definedName>
    <definedName name="rap.fact.id.IXF8695000E02_1399_00458_01_0001">'8695000'!$I$109</definedName>
    <definedName name="rap.fact.id.IXF8695000E02_1399_00459_01_0001">'8695000'!$I$106</definedName>
    <definedName name="rap.fact.id.IXF8695000E02_1399_00460_01_0001">'8695000'!$I$107</definedName>
    <definedName name="rap.fact.id.IXF8695000E02_1399_00461_01_0001">'8695000'!$I$108</definedName>
    <definedName name="rap.fact.id.IXF8695000E02_1399_00462_01_0001">'8695000'!$I$60</definedName>
    <definedName name="rap.fact.id.IXF8695000E02_1399_00463_01_0001">'8695000'!$I$61</definedName>
    <definedName name="rap.fact.id.IXF8695000E02_1399_00464_01_0001">'8695000'!$I$62</definedName>
    <definedName name="rap.fact.id.IXF8695000E02_1399_00465_01_0001">'8695000'!$I$63</definedName>
    <definedName name="rap.fact.id.IXF8695000E02_1399_00466_01_0001">'8695000'!$I$65</definedName>
    <definedName name="rap.fact.id.IXF8695000E02_1399_00467_01_0001">'8695000'!$I$64</definedName>
    <definedName name="rap.fact.id.IXF8695000E02_1399_00468_01_0001">'8695000'!$I$59</definedName>
    <definedName name="rap.fact.id.IXF8695000E02_1399_00469_01_0001">'8695000'!$I$66</definedName>
    <definedName name="rap.fact.id.IXF8695000E02_1399_00470_01_0001">'8695000'!$I$70</definedName>
    <definedName name="rap.fact.id.IXF8695000E02_1399_00471_01_0001">'8695000'!$I$67</definedName>
    <definedName name="rap.fact.id.IXF8695000E02_1399_00472_01_0001">'8695000'!$I$68</definedName>
    <definedName name="rap.fact.id.IXF8695000E02_1399_00473_01_0001">'8695000'!$I$69</definedName>
    <definedName name="rap.fact.id.IXF8695000E02_1399_00474_01_0001">'8695000'!$I$229</definedName>
    <definedName name="rap.fact.id.IXF8695000E02_1399_00475_01_0001">'8695000'!$I$230</definedName>
    <definedName name="rap.fact.id.IXF8695000E02_1399_00476_01_0001">'8695000'!$I$231</definedName>
    <definedName name="rap.fact.id.IXF8695000E02_1399_00477_01_0001">'8695000'!$I$232</definedName>
    <definedName name="rap.fact.id.IXF8695000E02_1399_00478_01_0001">'8695000'!$I$234</definedName>
    <definedName name="rap.fact.id.IXF8695000E02_1399_00479_01_0001">'8695000'!$I$233</definedName>
    <definedName name="rap.fact.id.IXF8695000E02_1399_00480_01_0001">'8695000'!$I$228</definedName>
    <definedName name="rap.fact.id.IXF8695000E02_1399_00481_01_0001">'8695000'!$I$235</definedName>
    <definedName name="rap.fact.id.IXF8695000E02_1399_00482_01_0001">'8695000'!$I$239</definedName>
    <definedName name="rap.fact.id.IXF8695000E02_1399_00483_01_0001">'8695000'!$I$236</definedName>
    <definedName name="rap.fact.id.IXF8695000E02_1399_00484_01_0001">'8695000'!$I$237</definedName>
    <definedName name="rap.fact.id.IXF8695000E02_1399_00485_01_0001">'8695000'!$I$238</definedName>
    <definedName name="rap.fact.id.IXF8695000E02_1399_00486_01_0001">'8695000'!$I$164</definedName>
    <definedName name="rap.fact.id.IXF8695000E02_1399_00487_01_0001">'8695000'!$I$165</definedName>
    <definedName name="rap.fact.id.IXF8695000E02_1399_00488_01_0001">'8695000'!$I$166</definedName>
    <definedName name="rap.fact.id.IXF8695000E02_1399_00489_01_0001">'8695000'!$I$167</definedName>
    <definedName name="rap.fact.id.IXF8695000E02_1399_00490_01_0001">'8695000'!$I$169</definedName>
    <definedName name="rap.fact.id.IXF8695000E02_1399_00491_01_0001">'8695000'!$I$168</definedName>
    <definedName name="rap.fact.id.IXF8695000E02_1399_00492_01_0001">'8695000'!$I$163</definedName>
    <definedName name="rap.fact.id.IXF8695000E02_1399_00493_01_0001">'8695000'!$I$170</definedName>
    <definedName name="rap.fact.id.IXF8695000E02_1399_00494_01_0001">'8695000'!$I$174</definedName>
    <definedName name="rap.fact.id.IXF8695000E02_1399_00495_01_0001">'8695000'!$I$171</definedName>
    <definedName name="rap.fact.id.IXF8695000E02_1399_00496_01_0001">'8695000'!$I$172</definedName>
    <definedName name="rap.fact.id.IXF8695000E02_1399_00497_01_0001">'8695000'!$I$173</definedName>
    <definedName name="rap.fact.id.IXF8695000E02_1399_00498_01_0001">'8695000'!$I$255</definedName>
    <definedName name="rap.fact.id.IXF8695000E02_1399_00499_01_0001">'8695000'!$I$256</definedName>
    <definedName name="rap.fact.id.IXF8695000E02_1399_00500_01_0001">'8695000'!$I$257</definedName>
    <definedName name="rap.fact.id.IXF8695000E02_1399_00501_01_0001">'8695000'!$I$258</definedName>
    <definedName name="rap.fact.id.IXF8695000E02_1399_00502_01_0001">'8695000'!$I$260</definedName>
    <definedName name="rap.fact.id.IXF8695000E02_1399_00503_01_0001">'8695000'!$I$259</definedName>
    <definedName name="rap.fact.id.IXF8695000E02_1399_00504_01_0001">'8695000'!$I$254</definedName>
    <definedName name="rap.fact.id.IXF8695000E02_1399_00505_01_0001">'8695000'!$I$261</definedName>
    <definedName name="rap.fact.id.IXF8695000E02_1399_00506_01_0001">'8695000'!$I$265</definedName>
    <definedName name="rap.fact.id.IXF8695000E02_1399_00507_01_0001">'8695000'!$I$262</definedName>
    <definedName name="rap.fact.id.IXF8695000E02_1399_00508_01_0001">'8695000'!$I$263</definedName>
    <definedName name="rap.fact.id.IXF8695000E02_1399_00509_01_0001">'8695000'!$I$264</definedName>
    <definedName name="rap.fact.id.IXF8695000E02_1399_00510_01_0001">'8695000'!$I$86</definedName>
    <definedName name="rap.fact.id.IXF8695000E02_1399_00511_01_0001">'8695000'!$I$87</definedName>
    <definedName name="rap.fact.id.IXF8695000E02_1399_00512_01_0001">'8695000'!$I$88</definedName>
    <definedName name="rap.fact.id.IXF8695000E02_1399_00513_01_0001">'8695000'!$I$89</definedName>
    <definedName name="rap.fact.id.IXF8695000E02_1399_00514_01_0001">'8695000'!$I$91</definedName>
    <definedName name="rap.fact.id.IXF8695000E02_1399_00515_01_0001">'8695000'!$I$90</definedName>
    <definedName name="rap.fact.id.IXF8695000E02_1399_00516_01_0001">'8695000'!$I$85</definedName>
    <definedName name="rap.fact.id.IXF8695000E02_1399_00517_01_0001">'8695000'!$I$92</definedName>
    <definedName name="rap.fact.id.IXF8695000E02_1399_00518_01_0001">'8695000'!$I$96</definedName>
    <definedName name="rap.fact.id.IXF8695000E02_1399_00519_01_0001">'8695000'!$I$93</definedName>
    <definedName name="rap.fact.id.IXF8695000E02_1399_00520_01_0001">'8695000'!$I$94</definedName>
    <definedName name="rap.fact.id.IXF8695000E02_1399_00521_01_0001">'8695000'!$I$95</definedName>
    <definedName name="rap.fact.id.IXF8695000E02_1399_00522_01_0001">'8695000'!$I$190</definedName>
    <definedName name="rap.fact.id.IXF8695000E02_1399_00523_01_0001">'8695000'!$I$191</definedName>
    <definedName name="rap.fact.id.IXF8695000E02_1399_00524_01_0001">'8695000'!$I$192</definedName>
    <definedName name="rap.fact.id.IXF8695000E02_1399_00525_01_0001">'8695000'!$I$193</definedName>
    <definedName name="rap.fact.id.IXF8695000E02_1399_00526_01_0001">'8695000'!$I$195</definedName>
    <definedName name="rap.fact.id.IXF8695000E02_1399_00527_01_0001">'8695000'!$I$194</definedName>
    <definedName name="rap.fact.id.IXF8695000E02_1399_00528_01_0001">'8695000'!$I$189</definedName>
    <definedName name="rap.fact.id.IXF8695000E02_1399_00529_01_0001">'8695000'!$I$196</definedName>
    <definedName name="rap.fact.id.IXF8695000E02_1399_00530_01_0001">'8695000'!$I$200</definedName>
    <definedName name="rap.fact.id.IXF8695000E02_1399_00531_01_0001">'8695000'!$I$197</definedName>
    <definedName name="rap.fact.id.IXF8695000E02_1399_00532_01_0001">'8695000'!$I$198</definedName>
    <definedName name="rap.fact.id.IXF8695000E02_1399_00533_01_0001">'8695000'!$I$199</definedName>
    <definedName name="rap.fact.id.IXF8695000E02_1399_00534_01_0001">'8695000'!$I$21</definedName>
    <definedName name="rap.fact.id.IXF8695000E02_1399_00535_01_0001">'8695000'!$I$22</definedName>
    <definedName name="rap.fact.id.IXF8695000E02_1399_00536_01_0001">'8695000'!$I$23</definedName>
    <definedName name="rap.fact.id.IXF8695000E02_1399_00537_01_0001">'8695000'!$I$24</definedName>
    <definedName name="rap.fact.id.IXF8695000E02_1399_00538_01_0001">'8695000'!$I$26</definedName>
    <definedName name="rap.fact.id.IXF8695000E02_1399_00539_01_0001">'8695000'!$I$25</definedName>
    <definedName name="rap.fact.id.IXF8695000E02_1399_00540_01_0001">'8695000'!$I$20</definedName>
    <definedName name="rap.fact.id.IXF8695000E02_1399_00541_01_0001">'8695000'!$I$27</definedName>
    <definedName name="rap.fact.id.IXF8695000E02_1399_00542_01_0001">'8695000'!$I$31</definedName>
    <definedName name="rap.fact.id.IXF8695000E02_1399_00543_01_0001">'8695000'!$I$28</definedName>
    <definedName name="rap.fact.id.IXF8695000E02_1399_00544_01_0001">'8695000'!$I$29</definedName>
    <definedName name="rap.fact.id.IXF8695000E02_1399_00545_01_0001">'8695000'!$I$30</definedName>
    <definedName name="rap.fact.id.IXF8695000E02_1399_00546_01_0001">'8695000'!$I$47</definedName>
    <definedName name="rap.fact.id.IXF8695000E02_1399_00547_01_0001">'8695000'!$I$48</definedName>
    <definedName name="rap.fact.id.IXF8695000E02_1399_00548_01_0001">'8695000'!$I$49</definedName>
    <definedName name="rap.fact.id.IXF8695000E02_1399_00549_01_0001">'8695000'!$I$50</definedName>
    <definedName name="rap.fact.id.IXF8695000E02_1399_00550_01_0001">'8695000'!$I$52</definedName>
    <definedName name="rap.fact.id.IXF8695000E02_1399_00551_01_0001">'8695000'!$I$51</definedName>
    <definedName name="rap.fact.id.IXF8695000E02_1399_00552_01_0001">'8695000'!$I$46</definedName>
    <definedName name="rap.fact.id.IXF8695000E02_1399_00553_01_0001">'8695000'!$I$53</definedName>
    <definedName name="rap.fact.id.IXF8695000E02_1399_00554_01_0001">'8695000'!$I$57</definedName>
    <definedName name="rap.fact.id.IXF8695000E02_1399_00555_01_0001">'8695000'!$I$54</definedName>
    <definedName name="rap.fact.id.IXF8695000E02_1399_00556_01_0001">'8695000'!$I$55</definedName>
    <definedName name="rap.fact.id.IXF8695000E02_1399_00557_01_0001">'8695000'!$I$56</definedName>
    <definedName name="rap.fact.id.IXF8695000E02_1399_00558_01_0001">'8695000'!$I$216</definedName>
    <definedName name="rap.fact.id.IXF8695000E02_1399_00559_01_0001">'8695000'!$I$217</definedName>
    <definedName name="rap.fact.id.IXF8695000E02_1399_00560_01_0001">'8695000'!$I$218</definedName>
    <definedName name="rap.fact.id.IXF8695000E02_1399_00561_01_0001">'8695000'!$I$219</definedName>
    <definedName name="rap.fact.id.IXF8695000E02_1399_00562_01_0001">'8695000'!$I$221</definedName>
    <definedName name="rap.fact.id.IXF8695000E02_1399_00563_01_0001">'8695000'!$I$220</definedName>
    <definedName name="rap.fact.id.IXF8695000E02_1399_00564_01_0001">'8695000'!$I$215</definedName>
    <definedName name="rap.fact.id.IXF8695000E02_1399_00565_01_0001">'8695000'!$I$222</definedName>
    <definedName name="rap.fact.id.IXF8695000E02_1399_00566_01_0001">'8695000'!$I$226</definedName>
    <definedName name="rap.fact.id.IXF8695000E02_1399_00567_01_0001">'8695000'!$I$223</definedName>
    <definedName name="rap.fact.id.IXF8695000E02_1399_00568_01_0001">'8695000'!$I$224</definedName>
    <definedName name="rap.fact.id.IXF8695000E02_1399_00569_01_0001">'8695000'!$I$225</definedName>
    <definedName name="rap.fact.id.IXF8695000E02_1399_00570_01_0001">'8695000'!$I$281</definedName>
    <definedName name="rap.fact.id.IXF8695000E02_1399_00571_01_0001">'8695000'!$I$282</definedName>
    <definedName name="rap.fact.id.IXF8695000E02_1399_00572_01_0001">'8695000'!$I$283</definedName>
    <definedName name="rap.fact.id.IXF8695000E02_1399_00573_01_0001">'8695000'!$I$284</definedName>
    <definedName name="rap.fact.id.IXF8695000E02_1399_00574_01_0001">'8695000'!$I$286</definedName>
    <definedName name="rap.fact.id.IXF8695000E02_1399_00575_01_0001">'8695000'!$I$285</definedName>
    <definedName name="rap.fact.id.IXF8695000E02_1399_00576_01_0001">'8695000'!$I$280</definedName>
    <definedName name="rap.fact.id.IXF8695000E02_1399_00577_01_0001">'8695000'!$I$287</definedName>
    <definedName name="rap.fact.id.IXF8695000E02_1399_00578_01_0001">'8695000'!$I$291</definedName>
    <definedName name="rap.fact.id.IXF8695000E02_1399_00579_01_0001">'8695000'!$I$288</definedName>
    <definedName name="rap.fact.id.IXF8695000E02_1399_00580_01_0001">'8695000'!$I$289</definedName>
    <definedName name="rap.fact.id.IXF8695000E02_1399_00581_01_0001">'8695000'!$I$290</definedName>
    <definedName name="rap.fact.id.IXF8695000E02_1399_00582_01_0001">'8695000'!$I$294</definedName>
    <definedName name="rap.fact.id.IXF8695000E02_1399_00583_01_0001">'8695000'!$I$295</definedName>
    <definedName name="rap.fact.id.IXF8695000E02_1399_00584_01_0001">'8695000'!$I$296</definedName>
    <definedName name="rap.fact.id.IXF8695000E02_1399_00585_01_0001">'8695000'!$I$297</definedName>
    <definedName name="rap.fact.id.IXF8695000E02_1399_00586_01_0001">'8695000'!$I$299</definedName>
    <definedName name="rap.fact.id.IXF8695000E02_1399_00587_01_0001">'8695000'!$I$298</definedName>
    <definedName name="rap.fact.id.IXF8695000E02_1399_00588_01_0001">'8695000'!$I$293</definedName>
    <definedName name="rap.fact.id.IXF8695000E02_1399_00589_01_0001">'8695000'!$I$300</definedName>
    <definedName name="rap.fact.id.IXF8695000E02_1399_00590_01_0001">'8695000'!$I$304</definedName>
    <definedName name="rap.fact.id.IXF8695000E02_1399_00591_01_0001">'8695000'!$I$301</definedName>
    <definedName name="rap.fact.id.IXF8695000E02_1399_00592_01_0001">'8695000'!$I$302</definedName>
    <definedName name="rap.fact.id.IXF8695000E02_1399_00593_01_0001">'8695000'!$I$303</definedName>
    <definedName name="rap.fact.id.IXF8695000E02_1399_00594_01_0001">'8695000'!$I$268</definedName>
    <definedName name="rap.fact.id.IXF8695000E02_1399_00595_01_0001">'8695000'!$I$269</definedName>
    <definedName name="rap.fact.id.IXF8695000E02_1399_00596_01_0001">'8695000'!$I$270</definedName>
    <definedName name="rap.fact.id.IXF8695000E02_1399_00597_01_0001">'8695000'!$I$271</definedName>
    <definedName name="rap.fact.id.IXF8695000E02_1399_00598_01_0001">'8695000'!$I$273</definedName>
    <definedName name="rap.fact.id.IXF8695000E02_1399_00599_01_0001">'8695000'!$I$272</definedName>
    <definedName name="rap.fact.id.IXF8695000E02_1399_00600_01_0001">'8695000'!$I$267</definedName>
    <definedName name="rap.fact.id.IXF8695000E02_1399_00601_01_0001">'8695000'!$I$274</definedName>
    <definedName name="rap.fact.id.IXF8695000E02_1399_00602_01_0001">'8695000'!$I$278</definedName>
    <definedName name="rap.fact.id.IXF8695000E02_1399_00603_01_0001">'8695000'!$I$275</definedName>
    <definedName name="rap.fact.id.IXF8695000E02_1399_00604_01_0001">'8695000'!$I$276</definedName>
    <definedName name="rap.fact.id.IXF8695000E02_1399_00605_01_0001">'8695000'!$I$277</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<sst xmlns="http://schemas.openxmlformats.org/spreadsheetml/2006/main" count="4643" uniqueCount="1461">
  <si>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</si>
  <si>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</si>
  <si>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</si>
  <si>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</si>
  <si>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</si>
  <si>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</si>
  <si>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</si>
  <si>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</si>
  <si>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</si>
  <si>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</si>
  <si>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</si>
  <si>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</si>
  <si>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</si>
  <si>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</si>
  <si>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</si>
  <si>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</si>
  <si>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</si>
  <si>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</si>
  <si>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</si>
  <si>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</si>
  <si>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</si>
  <si>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</si>
  <si>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</si>
  <si>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</si>
  <si>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</si>
  <si>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</si>
  <si>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</si>
  <si>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</si>
  <si>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</si>
  <si>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</si>
  <si>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</si>
  <si>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</si>
  <si>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</si>
  <si>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</si>
  <si>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</si>
  <si>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</si>
  <si>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</si>
  <si>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</si>
  <si>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</si>
  <si>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</si>
  <si>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</si>
  <si>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</si>
  <si>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</si>
  <si>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</si>
  <si>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</si>
  <si>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</si>
  <si>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</si>
  <si>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</si>
  <si>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</si>
  <si>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</si>
  <si>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</si>
  <si>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</si>
  <si>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</si>
  <si>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</si>
  <si>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</si>
  <si>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</si>
  <si>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</si>
  <si>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</si>
  <si>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</si>
  <si>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</si>
  <si>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</si>
  <si>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</si>
  <si>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</si>
  <si>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</si>
  <si>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</si>
  <si>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</si>
  <si>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</si>
  <si>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</si>
  <si>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</si>
  <si>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</si>
  <si>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</si>
  <si>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</si>
  <si>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</si>
  <si>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</si>
  <si>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</si>
  <si>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</si>
  <si>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</si>
  <si>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</si>
  <si>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</si>
  <si>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</si>
  <si>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</si>
  <si>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</si>
  <si>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</si>
  <si>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</si>
  <si>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</si>
  <si>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</si>
  <si>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</si>
  <si>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</si>
  <si>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</si>
  <si>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</si>
  <si>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</si>
  <si>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</si>
  <si>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</si>
  <si>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</si>
  <si>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</si>
  <si>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</si>
  <si>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</si>
  <si>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</si>
  <si>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</si>
  <si>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</si>
  <si>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</si>
  <si>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</si>
  <si>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</si>
  <si>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</si>
  <si>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</si>
  <si>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</si>
  <si>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</si>
  <si>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</si>
  <si>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</si>
  <si>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</si>
  <si>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</si>
  <si>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</si>
  <si>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</si>
  <si>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</si>
  <si>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</si>
  <si>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</si>
  <si>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</si>
  <si>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</si>
  <si>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</si>
  <si>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</si>
  <si>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</si>
  <si>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</si>
  <si>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</si>
  <si>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</si>
  <si>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</si>
  <si>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</si>
  <si>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</si>
  <si>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</si>
  <si>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</si>
  <si>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</si>
  <si>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</si>
  <si>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</si>
  <si>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</si>
  <si>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</si>
  <si>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</si>
  <si>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</si>
  <si>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</si>
  <si>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</si>
  <si>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</si>
  <si>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</si>
  <si>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</si>
  <si>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</si>
  <si>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</si>
  <si>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</si>
  <si>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</si>
  <si>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</si>
  <si>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</si>
  <si>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</si>
  <si>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</si>
  <si>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</si>
  <si>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</si>
  <si>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</si>
  <si>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</si>
  <si>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</si>
  <si>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</si>
  <si>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</si>
  <si>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</si>
  <si>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</si>
  <si>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</si>
  <si>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</si>
  <si>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</si>
  <si>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</si>
  <si>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</si>
  <si>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</si>
  <si>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</si>
  <si>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</si>
  <si>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</si>
  <si>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</si>
  <si>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</si>
  <si>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</si>
  <si>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</si>
  <si>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</si>
  <si>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</si>
  <si>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</si>
  <si>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</si>
  <si>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</si>
  <si>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</si>
  <si>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</si>
  <si>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</si>
  <si>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</si>
  <si>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</si>
  <si>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</si>
  <si>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</si>
  <si>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</si>
  <si>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</si>
  <si>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</si>
  <si>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</si>
  <si>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</si>
  <si>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</si>
  <si>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</si>
  <si>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</si>
  <si>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</si>
  <si>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</si>
  <si>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</si>
  <si>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</si>
  <si>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</si>
  <si>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</si>
  <si>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</si>
  <si>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</si>
  <si>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</si>
  <si>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</si>
  <si>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</si>
  <si>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</si>
  <si>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</si>
  <si>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</si>
  <si>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</si>
  <si>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</si>
  <si>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</si>
  <si>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</si>
  <si>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</si>
  <si>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</si>
  <si>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</si>
  <si>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</si>
  <si>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</si>
  <si>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</si>
  <si>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</si>
  <si>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</si>
  <si>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</si>
  <si>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</si>
  <si>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</si>
  <si>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</si>
  <si>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</si>
  <si>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</si>
  <si>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</si>
  <si>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</si>
  <si>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</si>
  <si>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</si>
  <si>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</si>
  <si>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</si>
  <si>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</si>
  <si>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</si>
  <si>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</si>
  <si>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</si>
  <si>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</si>
  <si>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</si>
  <si>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</si>
  <si>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</si>
  <si>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</si>
  <si>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</si>
  <si>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</si>
  <si>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</si>
  <si>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</si>
  <si>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</si>
  <si>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</si>
  <si>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</si>
  <si>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</si>
  <si>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</si>
  <si>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</si>
  <si>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</si>
  <si>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</si>
  <si>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</si>
  <si>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</si>
  <si>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</si>
  <si>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</si>
  <si>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</si>
  <si>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</si>
  <si>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</si>
  <si>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</si>
  <si>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</si>
  <si>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</si>
  <si>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</si>
  <si>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</si>
  <si>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</si>
  <si>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</si>
  <si>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</si>
  <si>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</si>
  <si>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</si>
  <si>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</si>
  <si>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</si>
  <si>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</si>
  <si>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</si>
  <si>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</si>
  <si>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</si>
  <si>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</si>
  <si>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</si>
  <si>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</si>
  <si>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</si>
  <si>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</si>
  <si>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</si>
  <si>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</si>
  <si>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</si>
  <si>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</si>
  <si>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</si>
  <si>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</si>
  <si>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</si>
  <si>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</si>
  <si>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</si>
  <si>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</si>
  <si>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</si>
  <si>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</si>
  <si>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</si>
  <si>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</si>
  <si>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</si>
  <si>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</si>
  <si>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</si>
  <si>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</si>
  <si>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</si>
  <si>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</si>
  <si>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</si>
  <si>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</si>
  <si>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</si>
  <si>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</si>
  <si>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</si>
  <si>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</si>
  <si>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</si>
  <si>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</si>
  <si>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</si>
  <si>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</si>
  <si>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</si>
  <si>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</si>
  <si>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</si>
  <si>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</si>
  <si>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</si>
  <si>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</si>
  <si>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</si>
  <si>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</si>
  <si>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</si>
  <si>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</si>
  <si>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</si>
  <si>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</si>
  <si>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</si>
  <si>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</si>
  <si>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</si>
  <si>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</si>
  <si>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</si>
  <si>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</si>
  <si>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</si>
  <si>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</si>
  <si>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</si>
  <si>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</si>
  <si>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</si>
  <si>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</si>
  <si>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</si>
  <si>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</si>
  <si>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</si>
  <si>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</si>
  <si>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</si>
  <si>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</si>
  <si>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</si>
  <si>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</si>
  <si>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</si>
  <si>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</si>
  <si>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</si>
  <si>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</si>
  <si>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</si>
  <si>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</si>
  <si>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</si>
  <si>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</si>
  <si>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</si>
  <si>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</si>
  <si>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</si>
  <si>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</si>
  <si>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</si>
  <si>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</si>
  <si>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</si>
  <si>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</si>
  <si>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</si>
  <si>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</si>
  <si>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</si>
  <si>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</si>
  <si>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</si>
  <si>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</si>
  <si>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</si>
  <si>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</si>
  <si>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</si>
  <si>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</si>
  <si>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</si>
  <si>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</si>
  <si>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</si>
  <si>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</si>
  <si>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</si>
  <si>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</si>
  <si>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</si>
  <si>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</si>
  <si>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</si>
  <si>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</si>
  <si>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</si>
  <si>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</si>
  <si>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</si>
  <si>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</si>
  <si>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</si>
  <si>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</si>
  <si>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</si>
  <si>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</si>
  <si>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</si>
  <si>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</si>
  <si>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</si>
  <si>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</si>
  <si>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</si>
  <si>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</si>
  <si>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</si>
  <si>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</si>
  <si>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</si>
  <si>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</si>
  <si>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</si>
  <si>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</si>
  <si>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</si>
  <si>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</si>
  <si>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</si>
  <si>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</si>
  <si>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</si>
  <si>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</si>
  <si>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</si>
  <si>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</si>
  <si>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</si>
  <si>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</si>
  <si>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</si>
  <si>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</si>
  <si>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</si>
  <si>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</si>
  <si>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</si>
  <si>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</si>
  <si>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</si>
  <si>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</si>
  <si>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</si>
  <si>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2025-07-25</t>
  </si>
  <si>
    <t>AA904</t>
  </si>
  <si>
    <t>2023-12-31</t>
  </si>
  <si>
    <t>2024-12-31</t>
  </si>
  <si>
    <t>PT Fuji Finance Indonesia Tbk.</t>
  </si>
  <si>
    <t>2024-06-30</t>
  </si>
  <si>
    <t>FUJI</t>
  </si>
  <si>
    <t>2025-06-30</t>
  </si>
  <si>
    <t>2025-01-01</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</si>
  <si>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</si>
  <si>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</si>
  <si>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</si>
  <si>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</si>
  <si>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</si>
  <si>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</si>
  <si>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</si>
  <si>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</si>
  <si>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</si>
  <si>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</si>
  <si>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</si>
  <si>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</si>
  <si>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</si>
  <si>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</si>
  <si>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</si>
  <si>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</si>
  <si>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</si>
  <si>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</si>
  <si>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</si>
  <si>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</si>
  <si>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</si>
  <si>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</si>
  <si>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</si>
  <si>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</si>
  <si>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</si>
  <si>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</si>
  <si>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</si>
  <si>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</si>
  <si>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</si>
  <si>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</si>
  <si>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</si>
  <si>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</si>
  <si>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</si>
  <si>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</si>
  <si>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</si>
  <si>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</si>
  <si>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</si>
  <si>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</si>
  <si>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</si>
  <si>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</si>
  <si>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</si>
  <si>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</si>
  <si>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</si>
  <si>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</si>
  <si>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</si>
  <si>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</si>
  <si>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</si>
  <si>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</si>
  <si>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</si>
  <si>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</si>
  <si>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</si>
  <si>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</si>
  <si>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</si>
  <si>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</si>
  <si>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</si>
  <si>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</si>
  <si>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</si>
  <si>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</si>
  <si>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</si>
  <si>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</si>
  <si>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</si>
  <si>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</si>
  <si>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</si>
  <si>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</si>
  <si>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</si>
  <si>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</si>
  <si>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</si>
  <si>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</si>
  <si>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</si>
  <si>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</si>
  <si>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</si>
  <si>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</si>
  <si>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</si>
  <si>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</si>
  <si>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</si>
  <si>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</si>
  <si>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</si>
  <si>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</si>
  <si>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</si>
  <si>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</si>
  <si>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</si>
  <si>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</si>
  <si>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</si>
  <si>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</si>
  <si>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</si>
  <si>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</si>
  <si>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</si>
  <si>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</si>
  <si>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</si>
  <si>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</si>
  <si>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</si>
  <si>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</si>
  <si>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</si>
  <si>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</si>
  <si>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</si>
  <si>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</si>
  <si>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</si>
  <si>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</si>
  <si>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</si>
  <si>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</si>
  <si>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</si>
  <si>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</si>
  <si>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</si>
  <si>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</si>
  <si>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</si>
  <si>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</si>
  <si>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</si>
  <si>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</si>
  <si>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</si>
  <si>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</si>
  <si>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</si>
  <si>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</si>
  <si>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</si>
  <si>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</si>
  <si>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</si>
  <si>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</si>
  <si>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</si>
  <si>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</si>
  <si>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</si>
  <si>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</si>
  <si>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</si>
  <si>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</si>
  <si>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</si>
  <si>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</si>
  <si>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</si>
  <si>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</si>
  <si>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</si>
  <si>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</si>
  <si>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</si>
  <si>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</si>
  <si>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</si>
  <si>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</si>
  <si>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</si>
  <si>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</si>
  <si>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</si>
  <si>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</si>
  <si>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</si>
  <si>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</si>
  <si>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</si>
  <si>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</si>
  <si>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</si>
  <si>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</si>
  <si>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</si>
  <si>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</si>
  <si>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</si>
  <si>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</si>
  <si>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</si>
  <si>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</si>
  <si>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</si>
  <si>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</si>
  <si>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</si>
  <si>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</si>
  <si>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</si>
  <si>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</si>
  <si>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</si>
  <si>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</si>
  <si>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</si>
  <si>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</si>
  <si>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</si>
  <si>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</si>
  <si>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</si>
  <si>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</si>
  <si>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</si>
  <si>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</si>
  <si>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</si>
  <si>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</si>
  <si>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</si>
  <si>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</si>
  <si>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</si>
  <si>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</si>
  <si>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</si>
  <si>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</si>
  <si>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</si>
  <si>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</si>
  <si>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</si>
  <si>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</si>
  <si>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</si>
  <si>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</si>
  <si>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</si>
  <si>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</si>
  <si>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</si>
  <si>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</si>
  <si>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</si>
  <si>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</si>
  <si>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</si>
  <si>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</si>
  <si>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</si>
  <si>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</si>
  <si>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</si>
  <si>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</si>
  <si>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</si>
  <si>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</si>
  <si>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</si>
  <si>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</si>
  <si>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</si>
  <si>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</si>
  <si>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</si>
  <si>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</si>
  <si>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</si>
  <si>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</si>
  <si>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</si>
  <si>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</si>
  <si>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</si>
  <si>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</si>
  <si>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</si>
  <si>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</si>
  <si>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</si>
  <si>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</si>
  <si>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</si>
  <si>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</si>
  <si>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</si>
  <si>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</si>
  <si>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</si>
  <si>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</si>
  <si>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</si>
  <si>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</si>
  <si>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</si>
  <si>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</si>
  <si>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</si>
  <si>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</si>
  <si>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</si>
  <si>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</si>
  <si>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</si>
  <si>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</si>
  <si>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</si>
  <si>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</si>
  <si>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</si>
  <si>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</si>
  <si>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</si>
  <si>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</si>
  <si>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</si>
  <si>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</si>
  <si>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</si>
  <si>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</si>
  <si>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</si>
  <si>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</si>
  <si>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</si>
  <si>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</si>
  <si>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</si>
  <si>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</si>
  <si>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</si>
  <si>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</si>
  <si>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</si>
  <si>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</si>
  <si>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</si>
  <si>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</si>
  <si>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</si>
  <si>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</si>
  <si>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</si>
  <si>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</si>
  <si>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</si>
  <si>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</si>
  <si>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</si>
  <si>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</si>
  <si>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</si>
  <si>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</si>
  <si>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</si>
  <si>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</si>
  <si>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</si>
  <si>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</si>
  <si>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</si>
  <si>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</si>
  <si>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</si>
  <si>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</si>
  <si>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</si>
  <si>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</si>
  <si>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</si>
  <si>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</si>
  <si>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</si>
  <si>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</si>
  <si>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</si>
  <si>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</si>
  <si>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</si>
  <si>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</si>
  <si>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</si>
  <si>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</si>
  <si>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</si>
  <si>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</si>
  <si>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</si>
  <si>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</si>
  <si>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</si>
  <si>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</si>
  <si>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</si>
  <si>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</si>
  <si>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</si>
  <si>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</si>
  <si>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</si>
  <si>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</si>
  <si>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</si>
  <si>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</si>
  <si>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</si>
  <si>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</si>
  <si>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</si>
  <si>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</si>
  <si>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</si>
  <si>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</si>
  <si>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</si>
  <si>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</si>
  <si>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</si>
  <si>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</si>
  <si>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</si>
  <si>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</si>
  <si>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</si>
  <si>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</si>
  <si>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</si>
  <si>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</si>
  <si>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</si>
  <si>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</si>
  <si>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</si>
  <si>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</si>
  <si>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</si>
  <si>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</si>
  <si>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</si>
  <si>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</si>
  <si>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</si>
  <si>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</si>
  <si>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</si>
  <si>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</si>
  <si>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</si>
  <si>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</si>
  <si>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</si>
  <si>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</si>
  <si>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</si>
  <si>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</si>
  <si>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</si>
  <si>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</si>
  <si>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</si>
  <si>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</si>
  <si>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</si>
  <si>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</si>
  <si>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</si>
  <si>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</si>
  <si>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</si>
  <si>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</si>
  <si>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</si>
  <si>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</si>
  <si>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</si>
  <si>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</si>
  <si>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</si>
  <si>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</si>
  <si>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</si>
  <si>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</si>
  <si>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</si>
  <si>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</si>
  <si>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</si>
  <si>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</si>
  <si>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</si>
  <si>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</si>
  <si>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</si>
  <si>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</si>
  <si>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</si>
  <si>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</si>
  <si>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</si>
  <si>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</si>
  <si>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</si>
  <si>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</si>
  <si>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</si>
  <si>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</si>
  <si>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</si>
  <si>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</si>
  <si>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</si>
  <si>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</si>
  <si>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</si>
  <si>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</si>
  <si>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</si>
  <si>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</si>
  <si>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</si>
  <si>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</si>
  <si>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</si>
  <si>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</si>
  <si>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</si>
  <si>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</si>
  <si>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</si>
  <si>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</si>
  <si>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</si>
  <si>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</si>
  <si>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</si>
  <si>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</si>
  <si>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</si>
  <si>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</si>
  <si>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</si>
  <si>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</si>
  <si>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</si>
  <si>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</si>
  <si>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</si>
  <si>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</si>
  <si>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</si>
  <si>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</si>
  <si>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</si>
  <si>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</si>
  <si>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</si>
  <si>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</si>
  <si>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</si>
  <si>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</si>
  <si>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</si>
  <si>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</si>
  <si>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</si>
  <si>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</si>
  <si>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</si>
  <si>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</si>
  <si>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</si>
  <si>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</si>
  <si>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</si>
  <si>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</si>
  <si>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</si>
  <si>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</si>
  <si>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</si>
  <si>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</si>
  <si>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</si>
  <si>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</si>
  <si>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</si>
  <si>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</si>
  <si>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</si>
  <si>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</si>
  <si>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</si>
  <si>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</si>
  <si>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</si>
  <si>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</si>
  <si>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</si>
  <si>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</si>
  <si>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</si>
  <si>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</si>
  <si>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</si>
  <si>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</si>
  <si>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</si>
  <si>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</si>
  <si>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</si>
  <si>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</si>
  <si>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</si>
  <si>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</si>
  <si>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</si>
  <si>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</si>
  <si>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</si>
  <si>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</si>
  <si>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</si>
  <si>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</si>
  <si>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</si>
  <si>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</si>
  <si>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</si>
  <si>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</si>
  <si>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</si>
  <si>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</si>
  <si>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</si>
  <si>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</si>
  <si>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</si>
  <si>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</si>
  <si>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</si>
  <si>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</si>
  <si>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</si>
  <si>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</si>
  <si>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</si>
  <si>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</si>
  <si>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</si>
  <si>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</si>
  <si>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</si>
  <si>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</si>
  <si>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</si>
  <si>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</si>
  <si>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</si>
  <si>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</si>
  <si>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</si>
  <si>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</si>
  <si>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</si>
  <si>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</si>
  <si>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</si>
  <si>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</si>
  <si>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</si>
  <si>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</si>
  <si>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</si>
  <si>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</si>
  <si>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</si>
  <si>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</si>
  <si>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</si>
  <si>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</si>
  <si>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</si>
  <si>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</si>
  <si>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</si>
  <si>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</si>
  <si>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</si>
  <si>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</si>
  <si>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</si>
  <si>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</si>
  <si>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</si>
  <si>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</si>
  <si>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</si>
  <si>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</si>
  <si>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</si>
  <si>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</si>
  <si>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</si>
  <si>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</si>
  <si>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</si>
  <si>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</si>
  <si>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</si>
  <si>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</si>
  <si>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</si>
  <si>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</si>
  <si>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</si>
  <si>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</si>
  <si>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</si>
  <si>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</si>
  <si>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</si>
  <si>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</si>
  <si>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</si>
  <si>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</si>
  <si>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</si>
  <si>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</si>
  <si>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</si>
  <si>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</si>
  <si>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</si>
  <si>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</si>
  <si>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</si>
  <si>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</si>
  <si>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</si>
  <si>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</si>
  <si>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</si>
  <si>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</si>
  <si>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</si>
  <si>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</si>
  <si>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</si>
  <si>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</si>
  <si>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</si>
  <si>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</si>
  <si>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</si>
  <si>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</si>
  <si>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</si>
  <si>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</si>
  <si>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</si>
  <si>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</si>
  <si>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</si>
  <si>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</si>
  <si>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</si>
  <si>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</si>
  <si>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</si>
  <si>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</si>
  <si>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</si>
  <si>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</si>
  <si>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</si>
  <si>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</si>
  <si>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</si>
  <si>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</si>
  <si>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</si>
  <si>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</si>
  <si>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</si>
  <si>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</si>
  <si>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</si>
  <si>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</si>
  <si>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</si>
  <si>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</si>
  <si>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</si>
  <si>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</si>
  <si>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</si>
  <si>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</si>
  <si>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</si>
  <si>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</si>
  <si>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</si>
  <si>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</si>
  <si>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</si>
  <si>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</si>
  <si>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</si>
  <si>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</si>
  <si>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</si>
  <si>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</si>
  <si>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</si>
  <si>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</si>
  <si>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</si>
  <si>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</si>
  <si>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</si>
  <si>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</si>
  <si>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</si>
  <si>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</si>
  <si>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</si>
  <si>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</si>
  <si>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</si>
  <si>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</si>
  <si>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</si>
  <si>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</si>
  <si>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</si>
  <si>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</si>
  <si>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</si>
  <si>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</si>
  <si>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</si>
  <si>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</si>
  <si>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</si>
  <si>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</si>
  <si>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</si>
  <si>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</si>
  <si>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</si>
  <si>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</si>
  <si>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</si>
  <si>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</si>
  <si>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</si>
  <si>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</si>
  <si>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</si>
  <si>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</si>
  <si>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</si>
  <si>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</si>
  <si>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</si>
  <si>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</si>
  <si>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</si>
  <si>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</si>
  <si>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</si>
  <si>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</si>
  <si>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</si>
  <si>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</si>
  <si>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</si>
  <si>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</si>
  <si>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</si>
  <si>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</si>
  <si>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</si>
  <si>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</si>
  <si>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</si>
  <si>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</si>
  <si>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</si>
  <si>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</si>
  <si>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</si>
  <si>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</si>
  <si>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</si>
  <si>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</si>
  <si>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</si>
  <si>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</si>
  <si>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</si>
  <si>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</si>
  <si>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</si>
  <si>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</si>
  <si>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</si>
  <si>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</si>
  <si>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</si>
  <si>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</si>
  <si>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</si>
  <si>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</si>
  <si>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</si>
  <si>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</si>
  <si>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</si>
  <si>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</si>
  <si>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</si>
  <si>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</si>
  <si>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</si>
  <si>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</si>
  <si>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</si>
  <si>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</si>
  <si>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</si>
  <si>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</si>
  <si>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</si>
  <si>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</si>
  <si>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</si>
  <si>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</si>
  <si>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</si>
  <si>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</si>
  <si>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</si>
  <si>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</si>
  <si>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</si>
  <si>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</si>
  <si>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</si>
  <si>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</si>
  <si>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</si>
  <si>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</si>
  <si>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</si>
  <si>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</si>
  <si>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</si>
  <si>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</si>
  <si>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</si>
  <si>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</si>
  <si>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</si>
  <si>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</si>
  <si>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</si>
  <si>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</si>
  <si>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</si>
  <si>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</si>
  <si>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</si>
  <si>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</si>
  <si>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</si>
  <si>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</si>
  <si>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</si>
  <si>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</si>
  <si>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</si>
  <si>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</si>
  <si>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</si>
  <si>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</si>
  <si>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</si>
  <si>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</si>
  <si>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</si>
  <si>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</si>
  <si>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</si>
  <si>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</si>
  <si>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</si>
  <si>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</si>
  <si>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</si>
  <si>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</si>
  <si>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</si>
  <si>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</si>
  <si>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</si>
  <si>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</si>
  <si>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</si>
  <si>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</si>
  <si>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</si>
  <si>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</si>
  <si>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</si>
  <si>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</si>
  <si>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</si>
  <si>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</si>
  <si>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</si>
  <si>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</si>
  <si>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</si>
  <si>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</si>
  <si>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</si>
  <si>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</si>
  <si>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</si>
  <si>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</si>
  <si>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</si>
  <si>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</si>
  <si>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</si>
  <si>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</si>
  <si>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</si>
  <si>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</si>
  <si>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</si>
  <si>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</si>
  <si>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</si>
  <si>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</si>
  <si>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</si>
  <si>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</si>
  <si>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</si>
  <si>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</si>
  <si>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</si>
  <si>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</si>
  <si>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</si>
  <si>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</si>
  <si>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</si>
  <si>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</si>
  <si>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</si>
  <si>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</si>
  <si>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</si>
  <si>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</si>
  <si>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</si>
  <si>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</si>
  <si>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</si>
  <si>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</si>
  <si>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</si>
  <si>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</si>
  <si>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</si>
  <si>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</si>
  <si>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</si>
  <si>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</si>
  <si>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</si>
  <si>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</si>
  <si>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</si>
  <si>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</si>
  <si>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</si>
  <si>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</si>
  <si>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</si>
  <si>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</si>
  <si>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</si>
  <si>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</si>
  <si>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</si>
  <si>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</si>
  <si>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</si>
  <si>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</si>
  <si>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</si>
  <si>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</si>
  <si>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</si>
  <si>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</si>
  <si>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</si>
  <si>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</si>
  <si>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</si>
  <si>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</si>
  <si>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</si>
  <si>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</si>
  <si>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</si>
  <si>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</si>
  <si>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</si>
  <si>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</si>
  <si>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</si>
  <si>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</si>
  <si>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</si>
  <si>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</si>
  <si>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</si>
  <si>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</si>
  <si>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</si>
  <si>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</si>
  <si>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</si>
  <si>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</si>
  <si>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</si>
  <si>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</si>
  <si>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</si>
  <si>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</si>
  <si>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</si>
  <si>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</si>
  <si>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</si>
  <si>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</si>
  <si>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</si>
  <si>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Laporan keuangan telah disusun sesuai dengan Standar Akuntansi Keuangan di Indonesia, yang mencakup Pernyataan Standar Akuntansi Keuangan () dan Interpretasi Standar Akuntansi Keuangan () yang dikeluarkan oleh Dewan Standar Akuntansi Keuangan Ikatan Akuntan Indonesia, serta Peraturan No. VIII.G.7 Lampiran Keputusan Ketua OJK No. KEP-347/BL/2012 tanggal 
25 Juni 2012 yang terdapat di dalam Peraturan dan Pedoman Penyajian dan Pengungkapan Laporan Keuangan yang diterbitkan oleh OJK. Kebijakan ini telah diterapkan secara konsisten terhadap seluruh tahun yang disajikan, kecuali jika dinyatakan lain.
Laporan keuangan disusun berdasarkan konsep akrual, dan dasar pengukuran dengan menggunakan konsep biaya historis, kecuali untuk akun tertentu yang disajikan dengan menggunakan dasar seperti yang disebutkan dalam catatan terkait.
Laporan arus kas, menyajikan penerimaan dan pengeluaran kas dan setara kas yang diklasifikasikan ke dalam aktivitas operasi, investasi, dan pendanaan dengan menggunakan metode langsung.
Mata uang pelaporan yang digunakan pada laporan keuangan adalah Rupiah, yang juga merupakan mata uang fungsional Perusahaan.</t>
  </si>
  <si>
    <t>Basis of preparation of consolidated financial statements</t>
  </si>
  <si>
    <t>Prinsip-prinsip konsolidasi</t>
  </si>
  <si>
    <t>Principles of consolidation</t>
  </si>
  <si>
    <t>Kas dan setara kas terdiri dari kas, kas di bank, dan deposito berjangka dengan jangka waktu 
1 (satu) dan 3 (tiga) bulan atau kurang sejak tanggal penempatan dan tidak dijadikan sebagai jaminan pinjaman serta tanpa pembatasan penggunaan.
Untuk tujuan laporan arus kas, kas dan setara kas terdiri dari kas dan kas di bank dan deposito berjangka seperti disebutkan di atas, dikurangi overdraft, jika ada.</t>
  </si>
  <si>
    <t>Piutang usaha dan piutang lain-lain</t>
  </si>
  <si>
    <t>Piutang pembiayaan dalam kelompok pinjaman yang diberikan dan piutang.
Pengakuan, pengukuran awal, pengukuran setelah pengakuan awal, reklasifikasi, penurunan nilai, penghentian pengakuan piutang pembiayaan konsumen, piutang pembiayaan modal usaha, dan nilai wajar mengacu pada Catatan 2c.
Pendapatan administrasi yang diperoleh dari konsumen pada saat perjanjian pembiayaan pertama kali ditandatangani, dibukukan sebagai pendapatan pada laba rugi tahun berjalan.</t>
  </si>
  <si>
    <t>Trade and other receivables</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</si>
  <si>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t>
  </si>
  <si>
    <t>Fixed assets</t>
  </si>
  <si>
    <t>Penurunan nilai aset nonkeuangan</t>
  </si>
  <si>
    <t>Pada setiap akhir periode pelaporan, Perusahaan menilai apakah terdapat indikasi suatu aset mengalami penurunan nilai. Jika terdapat indikasi tersebut atau pada saat pengujian penurunan nilai aset diperlukan, maka Perusahaan membuat estimasi formal jumlah terpulihkan aset tersebut.
Jumlah terpulihkan yang ditentukan untuk aset individual adalah jumlah yang lebih tinggi antara nilai wajar aset (unit penghasil kas) dikurangi dengan biaya untuk menjual dan nilai pakainya, kecuali aset tersebut tidak menghasilkan arus kas masuk yang sebagian besar independen dari aset atau kelompok aset lain. Jika nilai tercatat aset lebih besar daripada jumlah terpulihkannya, maka aset tersebut dipertimbangkan mengalami penurunan nilai dan nilai tercatat aset diturunkan menjadi sebesar jumlah terpulihkannya.
Kerugian penurunan nilai dari operasi yang berkelanjutan, jika ada, diakui pada laba atau rugi sesuai dengan kategori biaya yang konsisten dengan fungsi dari aset yang diturunkan nilainya.</t>
  </si>
  <si>
    <t>Impairment of non-financial assets</t>
  </si>
  <si>
    <t>Beban tangguhan</t>
  </si>
  <si>
    <t>Deferred charges</t>
  </si>
  <si>
    <t>Utang usaha dan liabilitas lain-lain</t>
  </si>
  <si>
    <t>Trade payables and other liabilities</t>
  </si>
  <si>
    <t>Pengakuan pendapatan dan beban</t>
  </si>
  <si>
    <t>Pendapatan pembiayaan konsumen, pendapatan pembiayaan modal usaha, pendapatan bunga, dan beban bunga diakui secara akrual menggunakan metode suku bunga efektif (Catatan 2c).
Pendapatan yang berhubungan dengan piutang yang mengalami penurunan nilai langsung mengurangi cadangan kerugian penurunan nilai. Pendapatan pembiayaan konsumen dan pendapatan pembiayaan modal usaha dari piutang yang mengalami penurunan nilai dihitung menggunakan suku bunga efektif atas dasar nilai piutang setelah memperhitungkan penurunan nilai.
Pendapatan jasa administrasi yang tidak beratribusi secara langsung atas transaksi dan pembiayaan konsumen dan pembiayaan modal usaha dibukukan sebagai pendapatan pada laba rugi dan diakui pada saat diterima. Pendapatan denda keterlambatan dan keuntungan penghentian kontrak diakui pada saat diterima.
Beban diakui pada saat terjadinya dengan menggunakan dasar akrual.</t>
  </si>
  <si>
    <t>Revenue and expense recognition</t>
  </si>
  <si>
    <t>Penjabaran mata uang asing</t>
  </si>
  <si>
    <t>Foreign currency translation</t>
  </si>
  <si>
    <t>Transaksi dengan pihak berelasi</t>
  </si>
  <si>
    <t>Perusahaan menerapkan PSAK No. 224,  Pihak-pihak Berelasi. PSAK revisi ini mensyaratkan pengungkapan hubungan, transaksi dan saldo pihak-pihak berelasi, termasuk komitmen, dalam laporan keuangan.
Dalam laporan keuangan, istilah pihak-pihak berelasi seperti yang diungkapkan dalam 
PSAK No. 224,  Pihak-pihak Berelasi.
Seluruh transaksi yang dilakukan dengan pihak-pihak berelasi, baik dilakukan dengan kondisi dan persyaratan dengan pihak ketiga maupun tidak, diungkapkan pada laporan keuangan.</t>
  </si>
  <si>
    <t>Transactions with related parties</t>
  </si>
  <si>
    <t>Pajak penghasilan</t>
  </si>
  <si>
    <t>Beban pajak kini ditentukan berdasarkan laba kena pajak dalam periode yang bersangkutan yang dihitung berdasarkan tarif pajak yang berlaku.</t>
  </si>
  <si>
    <t>Income taxes</t>
  </si>
  <si>
    <t>Imbalan kerja karyawan</t>
  </si>
  <si>
    <t>Perusahaan membukukan imbalan pasca kerja sesuai dengan Undang-Undang ketenagakerjaan dan peraturan pelaksanaan terkait.
Liabilitas yang diakui di laporan posisi keuangan adalah nilai kini liabilitas imbalan pasti pada tanggal laporan posisi keuangan sesuai dengan Undang-Undang dan Peraturan terkait yang berlaku, dikurangi dengan nilai wajar aset program pensiun, jika ada.
Keuntungan atau kerugian aktuarial diakui dalam pendapatan komprehensif lainnya dan penyesuaian atas biaya jasa lalu diakui dalam laba rugi.
Liabilitas imbalan pasti dihitung oleh aktuaris independen dengan menggunakan metode Projected Unit Credit. Nilai kini liabilitas imbalan pasti ditentukan dengan mendiskontokan estimasi arus kas keluar masa depan dengan menggunakan tingkat bunga Obligasi Pemerintah.
Biaya jasa kini diakui sebagai beban periode berjalan dalam laba rugi.</t>
  </si>
  <si>
    <t>Employee benefits</t>
  </si>
  <si>
    <t>Laba per saham</t>
  </si>
  <si>
    <t>Laba per saham dasar dihitung dengan membagi laba bersih dengan jumlah rata-rata tertimbang saham yang beredar pada tahun yang bersangkutan. Perusahaan tidak menghitung laba per saham dilusian karena tidak terdapat efek berpotensi saham biasa yang bersifat dilutif.</t>
  </si>
  <si>
    <t>Earnings per share</t>
  </si>
  <si>
    <t>Dividen</t>
  </si>
  <si>
    <t>Dividends</t>
  </si>
  <si>
    <t>Pelaporan segmen</t>
  </si>
  <si>
    <t>Segmen operasi diidentifikasi berdasarkan laporan internal mengenai komponen dari Perusahaan yang secara reguler direviu oleh  keputusan operasional dalam rangka mengalokasikan sumber daya dan menilai kinerja segmen operasi.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</si>
  <si>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</si>
  <si>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</si>
  <si>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</si>
  <si>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</si>
  <si>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</si>
  <si>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</si>
  <si>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</si>
  <si>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</si>
  <si>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</si>
  <si>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</si>
  <si>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Perusahaan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Laporan keuangan disajikan dalam Rupiah, yang juga merupakan mata uang fungsional Perusahaan dan mata uang penyajian Kelompok Usaha. Transaksi dalam mata uang asing dicatat berdasarkan nilai tukar yang berlaku pada saat transaksi dilakukan. Pada tanggal pelaporan, aset dan liabilitas moneter dalam mata uang asing disesuaikan untuk mencerminkan kurs yang berlaku pada tanggal tersebut dan laba atau rugi kurs yang timbul dikreditkan atau dibebankan pada usaha tahun berjalan.</t>
  </si>
  <si>
    <t>Foreign currency transactions and balances</t>
  </si>
  <si>
    <t>Efek-efek</t>
  </si>
  <si>
    <t>Securities</t>
  </si>
  <si>
    <t>Investasi jangka pendek</t>
  </si>
  <si>
    <t>Short-term investment</t>
  </si>
  <si>
    <t>Informasi mengenai kebijakan akuntansi atas aset hak guna tertuang dalam catatan 7</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</si>
  <si>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</si>
  <si>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</si>
  <si>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</si>
  <si>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</si>
  <si>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</si>
  <si>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</si>
  <si>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</si>
  <si>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</si>
  <si>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</si>
  <si>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</si>
  <si>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</si>
  <si>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</si>
  <si>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</si>
  <si>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</si>
  <si>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</si>
  <si>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</si>
  <si>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</si>
  <si>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</si>
  <si>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Perusahaan melakukan penerapan 
PSAK No. 109, yang mensyaratkan pengaturan instrumen keuangan terkait klasifikasi dan pengukuran, penurunan nilai atas instrumen aset keuangan dan akuntansi lindung nilai. Selanjutnya telah tertuang dalam halaman 10 Laporan Keuangan Perusahaan</t>
  </si>
  <si>
    <t>Financial instruments</t>
  </si>
  <si>
    <t>Aset tidak lancar yang diklasifikasikan sebagai dimiliki untuk dijual</t>
  </si>
  <si>
    <t>Non-current assets classified as held for sale</t>
  </si>
  <si>
    <t>Peristiwa setelah tanggal periode pelaporan</t>
  </si>
  <si>
    <t>Peristiwa setelah akhir tahun laporan yang memberikan informasi tambahan terkait posisi Perusahaan pada periode laporan keuangan ( events) disajikan dalam laporan keuangan. Peristiwa setelah akhir tahun laporan yang bukan adjusting events telah diungkapkan dalam catatan atas laporan keuangan apabila material.</t>
  </si>
  <si>
    <t>Events after reporting period</t>
  </si>
  <si>
    <t>Penerapan standar akuntansi baru</t>
  </si>
  <si>
    <t>Adoption of new accounting standards</t>
  </si>
  <si>
    <t>Standar akuntansi yang telah disahkan namun belum berlaku efektif</t>
  </si>
  <si>
    <t>PSAK No. 117,  Asuransi
Amendemen PSAK No. 117,  Asuransi tentang informasi komparatif dalam penerapan awal PSAK No. 117 dan PSAK No. 109
Amendemen PSAK No. 221,  Perubahan Kurs Valuta Asing tentang kekurangan ketertukaran</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</si>
  <si>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</si>
  <si>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</si>
  <si>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</si>
  <si>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</si>
  <si>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</si>
  <si>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</si>
  <si>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</si>
  <si>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</si>
  <si>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</si>
  <si>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</si>
  <si>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</si>
  <si>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</si>
  <si>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</si>
  <si>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</si>
  <si>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</si>
  <si>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</si>
  <si>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</si>
  <si>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</si>
  <si>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</si>
  <si>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</si>
  <si>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</si>
  <si>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</si>
  <si>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</si>
  <si>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</si>
  <si>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</si>
  <si>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</si>
  <si>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</si>
  <si>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</si>
  <si>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</si>
  <si>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</si>
  <si>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</si>
  <si>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</si>
  <si>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</si>
  <si>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</si>
  <si>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</si>
  <si>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</si>
  <si>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</si>
  <si>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</si>
  <si>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</si>
  <si>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</si>
  <si>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</si>
  <si>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</si>
  <si>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</si>
  <si>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</si>
  <si>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</si>
  <si>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</si>
  <si>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</si>
  <si>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</si>
  <si>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</si>
  <si>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</si>
  <si>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</si>
  <si>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</si>
  <si>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</si>
  <si>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</si>
  <si>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</si>
  <si>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</si>
  <si>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</si>
  <si>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</si>
  <si>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</si>
  <si>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</si>
  <si>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</si>
  <si>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</si>
  <si>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</si>
  <si>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</si>
  <si>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</si>
  <si>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</si>
  <si>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</si>
  <si>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</si>
  <si>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</si>
  <si>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</si>
  <si>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</si>
  <si>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</si>
  <si>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</si>
  <si>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</si>
  <si>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</si>
  <si>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</si>
  <si>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</si>
  <si>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</si>
  <si>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</si>
  <si>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</si>
  <si>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</si>
  <si>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</si>
  <si>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</si>
  <si>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</si>
  <si>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</si>
  <si>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</si>
  <si>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</si>
  <si>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</si>
  <si>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</si>
  <si>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</si>
  <si>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</si>
  <si>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</si>
  <si>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</si>
  <si>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</si>
  <si>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</si>
  <si>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Pada tahun 2025 dan 2024, Perusahaan tidak mengasuransikan aset tetap.
Pada tanggal 30 Juni 2025, manajemen Perusahaan berkeyakinan bahwa tidak terdapat peristiwa atau keadaan yang mengindikasikan adanya penurunan nilai aset tetap.</t>
  </si>
  <si>
    <t>Disclosure of notes for property, plant and equipment</t>
  </si>
  <si>
    <t>[8612000_BD] Notes to the financial statements - Right of Use Assets (breakdown) - Financing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</si>
  <si>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</si>
  <si>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</si>
  <si>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</si>
  <si>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</si>
  <si>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</si>
  <si>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</si>
  <si>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</si>
  <si>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</si>
  <si>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[8612000_BD] Notes to the financial statements - Right of Use Assets (breakdown) - Financing Industry - Prior Year</t>
  </si>
  <si>
    <t>[8695000_BD] Notes to the financial statements - Borrowings, by creditor, by currency (breakdown) - Financing Industry</t>
  </si>
  <si>
    <t>Catatan pinjaman</t>
  </si>
  <si>
    <t>Notes for borrowings</t>
  </si>
  <si>
    <t>Catatan pinjaman [baris komponen]</t>
  </si>
  <si>
    <t>Pinjaman dalam mata uang asing</t>
  </si>
  <si>
    <t>Pinjaman</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</si>
  <si>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</si>
  <si>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</si>
  <si>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</si>
  <si>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</si>
  <si>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</si>
  <si>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</si>
  <si>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</si>
  <si>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</si>
  <si>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</si>
  <si>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</si>
  <si>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</si>
  <si>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</si>
  <si>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</si>
  <si>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</si>
  <si>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</si>
  <si>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</si>
  <si>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</si>
  <si>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</si>
  <si>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</si>
  <si>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</si>
  <si>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</si>
  <si>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</si>
  <si>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</si>
  <si>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</si>
  <si>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</si>
  <si>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</si>
  <si>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</si>
  <si>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</si>
  <si>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</si>
  <si>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</si>
  <si>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</si>
  <si>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</si>
  <si>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</si>
  <si>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</si>
  <si>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</si>
  <si>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</si>
  <si>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</si>
  <si>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</si>
  <si>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</si>
  <si>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</si>
  <si>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</si>
  <si>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</si>
  <si>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</si>
  <si>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[8697000_BD] Notes to the financial statements - Bank Loans by Order of Liquidity Interest Information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</si>
  <si>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</si>
  <si>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</si>
  <si>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</si>
  <si>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</si>
  <si>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Jatuh tempo utang bank</t>
  </si>
  <si>
    <t>Bunga</t>
  </si>
  <si>
    <t>Jenis bunga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</si>
</sst>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5">
    <xf numFmtId="0" fontId="0" fillId="0" borderId="0">
      <alignment vertical="center"/>
    </xf>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87">
    <xf numFmtId="0" fontId="0" fillId="0" borderId="0" xfId="0">
      <alignment vertical="center"/>
    </xf>
    <xf numFmtId="0" fontId="15" fillId="0" borderId="0" xfId="0" applyFont="1" applyAlignment="1">
      <alignment horizontal="left" vertical="top"/>
    </xf>
    <xf numFmtId="0" fontId="16" fillId="0" borderId="0" xfId="0" applyNumberFormat="1" applyFont="1" applyAlignment="1">
      <alignment horizontal="left" vertical="center"/>
    </xf>
    <xf numFmtId="0" fontId="16" fillId="0" borderId="0" xfId="0" applyFont="1">
      <alignment vertical="center"/>
    </xf>
    <xf numFmtId="0" fontId="17" fillId="0" borderId="1" xfId="0" applyFont="1" applyBorder="1" applyAlignment="1">
      <alignment horizontal="left" vertical="top"/>
    </xf>
    <xf numFmtId="0" fontId="16" fillId="0" borderId="1" xfId="0" applyNumberFormat="1" applyFont="1" applyBorder="1" applyAlignment="1">
      <alignment horizontal="left" vertical="top" wrapText="1"/>
    </xf>
    <xf numFmtId="0" fontId="18" fillId="0" borderId="1" xfId="0" applyFont="1" applyBorder="1" applyAlignment="1">
      <alignment horizontal="left" vertical="top" wrapText="1" indent="1"/>
    </xf>
    <xf numFmtId="0" fontId="16" fillId="0" borderId="1" xfId="0" applyNumberFormat="1" applyFont="1" applyFill="1" applyBorder="1" applyAlignment="1">
      <alignment horizontal="left" vertical="top" wrapText="1"/>
    </xf>
    <xf numFmtId="0" fontId="18" fillId="0" borderId="1" xfId="0" applyFont="1" applyBorder="1" applyAlignment="1">
      <alignment horizontal="left" vertical="top" wrapText="1" indent="2"/>
    </xf>
    <xf numFmtId="0" fontId="17" fillId="0" borderId="1" xfId="0" applyFont="1" applyBorder="1" applyAlignment="1">
      <alignment horizontal="left" vertical="top" wrapText="1"/>
    </xf>
    <xf numFmtId="164" fontId="16" fillId="0" borderId="1" xfId="0" applyNumberFormat="1" applyFont="1" applyFill="1" applyBorder="1" applyAlignment="1">
      <alignment horizontal="left" vertical="top" wrapText="1"/>
    </xf>
    <xf numFmtId="0" fontId="16" fillId="0" borderId="0" xfId="0" applyNumberFormat="1" applyFont="1" applyFill="1" applyAlignment="1">
      <alignment horizontal="left" vertical="center"/>
    </xf>
    <xf numFmtId="0" fontId="18" fillId="0" borderId="1" xfId="0" applyFont="1" applyBorder="1" applyAlignment="1">
      <alignment horizontal="left" vertical="top" wrapText="1" indent="3"/>
    </xf>
    <xf numFmtId="49" fontId="16" fillId="2" borderId="2" xfId="0" applyNumberFormat="1" applyFont="1" applyFill="1" applyBorder="1" applyAlignment="1" applyProtection="1">
      <alignment horizontal="center" vertical="center"/>
    </xf>
    <xf numFmtId="0" fontId="16" fillId="0" borderId="0" xfId="0" applyFont="1" applyProtection="1">
      <alignment vertical="center"/>
    </xf>
    <xf numFmtId="49" fontId="16" fillId="0" borderId="2" xfId="0" applyNumberFormat="1" applyFont="1" applyBorder="1" applyProtection="1">
      <alignment vertical="center"/>
      <protection locked="0"/>
    </xf>
    <xf numFmtId="0" fontId="16" fillId="0" borderId="0" xfId="0" applyFont="1" applyProtection="1">
      <alignment vertical="center"/>
      <protection locked="0"/>
    </xf>
    <xf numFmtId="0" fontId="19" fillId="0" borderId="0" xfId="1" applyFont="1" applyAlignment="1">
      <alignment horizontal="left" vertical="top"/>
    </xf>
    <xf numFmtId="0" fontId="14" fillId="0" borderId="0" xfId="1"/>
    <xf numFmtId="0" fontId="19" fillId="0" borderId="0" xfId="1" applyFont="1" applyAlignment="1">
      <alignment horizontal="left" vertical="top" wrapText="1"/>
    </xf>
    <xf numFmtId="0" fontId="20" fillId="0" borderId="0" xfId="1" applyFont="1" applyAlignment="1">
      <alignment wrapText="1"/>
    </xf>
    <xf numFmtId="0" fontId="21" fillId="3" borderId="0" xfId="1" applyFont="1" applyFill="1" applyAlignment="1">
      <alignment horizontal="center" wrapText="1"/>
    </xf>
    <xf numFmtId="0" fontId="22" fillId="0" borderId="3" xfId="1" applyFont="1" applyBorder="1" applyAlignment="1">
      <alignment horizontal="left" vertical="top" wrapText="1"/>
    </xf>
    <xf numFmtId="0" fontId="20" fillId="4" borderId="4" xfId="1" applyFont="1" applyFill="1" applyBorder="1" applyAlignment="1">
      <alignment horizontal="center" vertical="top" wrapText="1"/>
    </xf>
    <xf numFmtId="0" fontId="22" fillId="0" borderId="3" xfId="1" applyFont="1" applyBorder="1" applyAlignment="1">
      <alignment horizontal="right" vertical="top" wrapText="1"/>
    </xf>
    <xf numFmtId="0" fontId="22" fillId="0" borderId="3" xfId="1" applyFont="1" applyBorder="1" applyAlignment="1">
      <alignment horizontal="left" vertical="top" wrapText="1" indent="1"/>
    </xf>
    <xf numFmtId="0" fontId="23" fillId="5" borderId="4" xfId="1" applyNumberFormat="1" applyFont="1" applyFill="1" applyBorder="1" applyAlignment="1" applyProtection="1">
      <alignment horizontal="center" vertical="top" wrapText="1"/>
      <protection locked="0"/>
    </xf>
    <xf numFmtId="165" fontId="23" fillId="5" borderId="4" xfId="1" applyNumberFormat="1" applyFont="1" applyFill="1" applyBorder="1" applyAlignment="1" applyProtection="1">
      <alignment horizontal="center" vertical="top" wrapText="1"/>
      <protection locked="0"/>
    </xf>
    <xf numFmtId="0" fontId="19" fillId="0" borderId="0" xfId="2" applyFont="1" applyAlignment="1">
      <alignment horizontal="left" vertical="top"/>
    </xf>
    <xf numFmtId="0" fontId="13" fillId="0" borderId="0" xfId="2"/>
    <xf numFmtId="0" fontId="20" fillId="0" borderId="0" xfId="2" applyFont="1" applyAlignment="1">
      <alignment wrapText="1"/>
    </xf>
    <xf numFmtId="0" fontId="21" fillId="3" borderId="0" xfId="2" applyFont="1" applyFill="1" applyAlignment="1">
      <alignment horizontal="center" wrapText="1"/>
    </xf>
    <xf numFmtId="0" fontId="24" fillId="0" borderId="3" xfId="2" applyFont="1" applyBorder="1" applyAlignment="1">
      <alignment horizontal="left" vertical="top" wrapText="1"/>
    </xf>
    <xf numFmtId="0" fontId="20" fillId="6" borderId="4" xfId="2" applyFont="1" applyFill="1" applyBorder="1" applyAlignment="1">
      <alignment horizontal="center" vertical="top" wrapText="1"/>
    </xf>
    <xf numFmtId="0" fontId="24" fillId="0" borderId="3" xfId="2" applyFont="1" applyBorder="1" applyAlignment="1">
      <alignment horizontal="right" vertical="top" wrapText="1"/>
    </xf>
    <xf numFmtId="0" fontId="24" fillId="0" borderId="3" xfId="2" applyFont="1" applyBorder="1" applyAlignment="1">
      <alignment horizontal="left" vertical="top" wrapText="1" indent="1"/>
    </xf>
    <xf numFmtId="0" fontId="22" fillId="0" borderId="3" xfId="2" applyFont="1" applyBorder="1" applyAlignment="1">
      <alignment horizontal="left" vertical="top" wrapText="1" indent="3"/>
    </xf>
    <xf numFmtId="166" fontId="23" fillId="5" borderId="4" xfId="2" applyNumberFormat="1" applyFont="1" applyFill="1" applyBorder="1" applyAlignment="1" applyProtection="1">
      <alignment horizontal="center" vertical="top" wrapText="1"/>
      <protection locked="0"/>
    </xf>
    <xf numFmtId="0" fontId="22" fillId="0" borderId="3" xfId="2" applyFont="1" applyBorder="1" applyAlignment="1">
      <alignment horizontal="right" vertical="top" wrapText="1"/>
    </xf>
    <xf numFmtId="0" fontId="24" fillId="0" borderId="3" xfId="2" applyFont="1" applyBorder="1" applyAlignment="1">
      <alignment horizontal="left" vertical="top" wrapText="1" indent="3"/>
    </xf>
    <xf numFmtId="0" fontId="22" fillId="0" borderId="3" xfId="2" applyFont="1" applyBorder="1" applyAlignment="1">
      <alignment horizontal="left" vertical="top" wrapText="1" indent="4"/>
    </xf>
    <xf numFmtId="167" fontId="23" fillId="7" borderId="4" xfId="2" applyNumberFormat="1" applyFont="1" applyFill="1" applyBorder="1" applyAlignment="1" applyProtection="1">
      <alignment horizontal="center" vertical="top" wrapText="1"/>
      <protection locked="0"/>
    </xf>
    <xf numFmtId="166" fontId="23" fillId="8" borderId="4" xfId="2" applyNumberFormat="1" applyFont="1" applyFill="1" applyBorder="1" applyAlignment="1" applyProtection="1">
      <alignment horizontal="center" vertical="top" wrapText="1"/>
      <protection locked="0"/>
    </xf>
    <xf numFmtId="0" fontId="24" fillId="0" borderId="3" xfId="2" applyFont="1" applyBorder="1" applyAlignment="1">
      <alignment horizontal="left" vertical="top" wrapText="1" indent="4"/>
    </xf>
    <xf numFmtId="0" fontId="22" fillId="0" borderId="3" xfId="2" applyFont="1" applyBorder="1" applyAlignment="1">
      <alignment horizontal="left" vertical="top" wrapText="1" indent="6"/>
    </xf>
    <xf numFmtId="0" fontId="24" fillId="0" borderId="3" xfId="2" applyFont="1" applyBorder="1" applyAlignment="1">
      <alignment horizontal="left" vertical="top" wrapText="1" indent="6"/>
    </xf>
    <xf numFmtId="0" fontId="24" fillId="0" borderId="3" xfId="2" applyFont="1" applyBorder="1" applyAlignment="1">
      <alignment horizontal="left" vertical="top" wrapText="1" indent="7"/>
    </xf>
    <xf numFmtId="0" fontId="22" fillId="0" borderId="3" xfId="2" applyFont="1" applyBorder="1" applyAlignment="1">
      <alignment horizontal="left" vertical="top" wrapText="1" indent="9"/>
    </xf>
    <xf numFmtId="0" fontId="22" fillId="0" borderId="3" xfId="2" applyFont="1" applyBorder="1" applyAlignment="1">
      <alignment horizontal="left" vertical="top" wrapText="1" indent="7"/>
    </xf>
    <xf numFmtId="0" fontId="12" fillId="0" borderId="0" xfId="3"/>
    <xf numFmtId="0" fontId="20" fillId="0" borderId="0" xfId="3" applyFont="1" applyAlignment="1">
      <alignment wrapText="1"/>
    </xf>
    <xf numFmtId="0" fontId="21" fillId="3" borderId="0" xfId="3" applyFont="1" applyFill="1" applyAlignment="1">
      <alignment horizontal="center" wrapText="1"/>
    </xf>
    <xf numFmtId="0" fontId="24" fillId="0" borderId="3" xfId="3" applyFont="1" applyBorder="1" applyAlignment="1">
      <alignment horizontal="left" vertical="top" wrapText="1"/>
    </xf>
    <xf numFmtId="0" fontId="20" fillId="6" borderId="4" xfId="3" applyFont="1" applyFill="1" applyBorder="1" applyAlignment="1">
      <alignment horizontal="center" vertical="top" wrapText="1"/>
    </xf>
    <xf numFmtId="0" fontId="24" fillId="0" borderId="3" xfId="3" applyFont="1" applyBorder="1" applyAlignment="1">
      <alignment horizontal="right" vertical="top" wrapText="1"/>
    </xf>
    <xf numFmtId="0" fontId="24" fillId="0" borderId="3" xfId="3" applyFont="1" applyBorder="1" applyAlignment="1">
      <alignment horizontal="left" vertical="top" wrapText="1" indent="1"/>
    </xf>
    <xf numFmtId="0" fontId="22" fillId="0" borderId="3" xfId="3" applyFont="1" applyBorder="1" applyAlignment="1">
      <alignment horizontal="left" vertical="top" wrapText="1" indent="3"/>
    </xf>
    <xf numFmtId="166" fontId="23" fillId="5" borderId="4" xfId="3" applyNumberFormat="1" applyFont="1" applyFill="1" applyBorder="1" applyAlignment="1" applyProtection="1">
      <alignment horizontal="center" vertical="top" wrapText="1"/>
      <protection locked="0"/>
    </xf>
    <xf numFmtId="0" fontId="22" fillId="0" borderId="3" xfId="3" applyFont="1" applyBorder="1" applyAlignment="1">
      <alignment horizontal="right" vertical="top" wrapText="1"/>
    </xf>
    <xf numFmtId="0" fontId="24" fillId="0" borderId="3" xfId="3" applyFont="1" applyBorder="1" applyAlignment="1">
      <alignment horizontal="left" vertical="top" wrapText="1" indent="3"/>
    </xf>
    <xf numFmtId="0" fontId="22" fillId="0" borderId="3" xfId="3" applyFont="1" applyBorder="1" applyAlignment="1">
      <alignment horizontal="left" vertical="top" wrapText="1" indent="4"/>
    </xf>
    <xf numFmtId="167" fontId="23" fillId="7" borderId="4" xfId="3" applyNumberFormat="1" applyFont="1" applyFill="1" applyBorder="1" applyAlignment="1" applyProtection="1">
      <alignment horizontal="center" vertical="top" wrapText="1"/>
      <protection locked="0"/>
    </xf>
    <xf numFmtId="166" fontId="23" fillId="8" borderId="4" xfId="3" applyNumberFormat="1" applyFont="1" applyFill="1" applyBorder="1" applyAlignment="1" applyProtection="1">
      <alignment horizontal="center" vertical="top" wrapText="1"/>
      <protection locked="0"/>
    </xf>
    <xf numFmtId="0" fontId="22" fillId="0" borderId="3" xfId="3" applyFont="1" applyBorder="1" applyAlignment="1">
      <alignment horizontal="left" vertical="top" wrapText="1" indent="1"/>
    </xf>
    <xf numFmtId="0" fontId="24" fillId="0" borderId="3" xfId="3" applyFont="1" applyBorder="1" applyAlignment="1">
      <alignment horizontal="left" vertical="top" wrapText="1" indent="4"/>
    </xf>
    <xf numFmtId="165" fontId="23" fillId="5" borderId="4" xfId="3" applyNumberFormat="1" applyFont="1" applyFill="1" applyBorder="1" applyAlignment="1" applyProtection="1">
      <alignment horizontal="center" vertical="top" wrapText="1"/>
      <protection locked="0"/>
    </xf>
    <xf numFmtId="0" fontId="19" fillId="0" borderId="0" xfId="4" applyFont="1" applyAlignment="1">
      <alignment horizontal="left" vertical="top"/>
    </xf>
    <xf numFmtId="0" fontId="11" fillId="0" borderId="0" xfId="4"/>
    <xf numFmtId="0" fontId="20" fillId="3" borderId="0" xfId="4" applyFont="1" applyFill="1" applyAlignment="1">
      <alignment wrapText="1"/>
    </xf>
    <xf numFmtId="0" fontId="21" fillId="3" borderId="0" xfId="4" applyFont="1" applyFill="1" applyAlignment="1">
      <alignment horizontal="center" wrapText="1"/>
    </xf>
    <xf numFmtId="0" fontId="24" fillId="0" borderId="3" xfId="4" applyFont="1" applyBorder="1" applyAlignment="1">
      <alignment horizontal="left" vertical="top" wrapText="1"/>
    </xf>
    <xf numFmtId="0" fontId="20" fillId="6" borderId="4" xfId="4" applyFont="1" applyFill="1" applyBorder="1" applyAlignment="1">
      <alignment horizontal="center" vertical="top" wrapText="1"/>
    </xf>
    <xf numFmtId="0" fontId="24" fillId="0" borderId="3" xfId="4" applyFont="1" applyBorder="1" applyAlignment="1">
      <alignment horizontal="right" vertical="top" wrapText="1"/>
    </xf>
    <xf numFmtId="0" fontId="24" fillId="0" borderId="3" xfId="4" applyFont="1" applyBorder="1" applyAlignment="1">
      <alignment horizontal="left" vertical="top" wrapText="1" indent="1"/>
    </xf>
    <xf numFmtId="0" fontId="22" fillId="0" borderId="3" xfId="4" applyFont="1" applyBorder="1" applyAlignment="1">
      <alignment horizontal="left" vertical="top" wrapText="1" indent="3"/>
    </xf>
    <xf numFmtId="166" fontId="23" fillId="5" borderId="4" xfId="4" applyNumberFormat="1" applyFont="1" applyFill="1" applyBorder="1" applyAlignment="1" applyProtection="1">
      <alignment horizontal="center" vertical="top" wrapText="1"/>
      <protection locked="0"/>
    </xf>
    <xf numFmtId="166" fontId="23" fillId="8" borderId="4" xfId="4" applyNumberFormat="1" applyFont="1" applyFill="1" applyBorder="1" applyAlignment="1" applyProtection="1">
      <alignment horizontal="center" vertical="top" wrapText="1"/>
      <protection locked="0"/>
    </xf>
    <xf numFmtId="0" fontId="22" fillId="0" borderId="3" xfId="4" applyFont="1" applyBorder="1" applyAlignment="1">
      <alignment horizontal="right" vertical="top" wrapText="1"/>
    </xf>
    <xf numFmtId="0" fontId="24" fillId="0" borderId="3" xfId="4" applyFont="1" applyBorder="1" applyAlignment="1">
      <alignment horizontal="left" vertical="top" wrapText="1" indent="3"/>
    </xf>
    <xf numFmtId="0" fontId="22" fillId="0" borderId="3" xfId="4" applyFont="1" applyBorder="1" applyAlignment="1">
      <alignment horizontal="left" vertical="top" wrapText="1" indent="4"/>
    </xf>
    <xf numFmtId="167" fontId="23" fillId="7" borderId="4" xfId="4" applyNumberFormat="1" applyFont="1" applyFill="1" applyBorder="1" applyAlignment="1" applyProtection="1">
      <alignment horizontal="center" vertical="top" wrapText="1"/>
      <protection locked="0"/>
    </xf>
    <xf numFmtId="0" fontId="19" fillId="0" borderId="0" xfId="5" applyFont="1" applyAlignment="1">
      <alignment horizontal="left" vertical="top"/>
    </xf>
    <xf numFmtId="0" fontId="10" fillId="0" borderId="0" xfId="5"/>
    <xf numFmtId="0" fontId="20" fillId="3" borderId="0" xfId="5" applyFont="1" applyFill="1" applyAlignment="1">
      <alignment wrapText="1"/>
    </xf>
    <xf numFmtId="0" fontId="21" fillId="3" borderId="0" xfId="5" applyFont="1" applyFill="1" applyAlignment="1">
      <alignment horizontal="center" wrapText="1"/>
    </xf>
    <xf numFmtId="0" fontId="24" fillId="0" borderId="3" xfId="5" applyFont="1" applyBorder="1" applyAlignment="1">
      <alignment horizontal="left" vertical="top" wrapText="1"/>
    </xf>
    <xf numFmtId="0" fontId="20" fillId="6" borderId="4" xfId="5" applyFont="1" applyFill="1" applyBorder="1" applyAlignment="1">
      <alignment horizontal="center" vertical="top" wrapText="1"/>
    </xf>
    <xf numFmtId="0" fontId="24" fillId="0" borderId="3" xfId="5" applyFont="1" applyBorder="1" applyAlignment="1">
      <alignment horizontal="right" vertical="top" wrapText="1"/>
    </xf>
    <xf numFmtId="0" fontId="24" fillId="0" borderId="3" xfId="5" applyFont="1" applyBorder="1" applyAlignment="1">
      <alignment horizontal="left" vertical="top" wrapText="1" indent="1"/>
    </xf>
    <xf numFmtId="0" fontId="22" fillId="0" borderId="3" xfId="5" applyFont="1" applyBorder="1" applyAlignment="1">
      <alignment horizontal="left" vertical="top" wrapText="1" indent="3"/>
    </xf>
    <xf numFmtId="166" fontId="23" fillId="5" borderId="4" xfId="5" applyNumberFormat="1" applyFont="1" applyFill="1" applyBorder="1" applyAlignment="1" applyProtection="1">
      <alignment horizontal="center" vertical="top" wrapText="1"/>
      <protection locked="0"/>
    </xf>
    <xf numFmtId="166" fontId="23" fillId="8" borderId="4" xfId="5" applyNumberFormat="1" applyFont="1" applyFill="1" applyBorder="1" applyAlignment="1" applyProtection="1">
      <alignment horizontal="center" vertical="top" wrapText="1"/>
      <protection locked="0"/>
    </xf>
    <xf numFmtId="0" fontId="22" fillId="0" borderId="3" xfId="5" applyFont="1" applyBorder="1" applyAlignment="1">
      <alignment horizontal="right" vertical="top" wrapText="1"/>
    </xf>
    <xf numFmtId="0" fontId="24" fillId="0" borderId="3" xfId="5" applyFont="1" applyBorder="1" applyAlignment="1">
      <alignment horizontal="left" vertical="top" wrapText="1" indent="3"/>
    </xf>
    <xf numFmtId="0" fontId="22" fillId="0" borderId="3" xfId="5" applyFont="1" applyBorder="1" applyAlignment="1">
      <alignment horizontal="left" vertical="top" wrapText="1" indent="4"/>
    </xf>
    <xf numFmtId="167" fontId="23" fillId="7" borderId="4" xfId="5" applyNumberFormat="1" applyFont="1" applyFill="1" applyBorder="1" applyAlignment="1" applyProtection="1">
      <alignment horizontal="center" vertical="top" wrapText="1"/>
      <protection locked="0"/>
    </xf>
    <xf numFmtId="0" fontId="19" fillId="0" borderId="0" xfId="6" applyFont="1" applyAlignment="1">
      <alignment horizontal="left" vertical="top"/>
    </xf>
    <xf numFmtId="0" fontId="9" fillId="0" borderId="0" xfId="6"/>
    <xf numFmtId="0" fontId="20" fillId="0" borderId="0" xfId="6" applyFont="1" applyAlignment="1">
      <alignment wrapText="1"/>
    </xf>
    <xf numFmtId="0" fontId="21" fillId="3" borderId="0" xfId="6" applyFont="1" applyFill="1" applyAlignment="1">
      <alignment horizontal="center" wrapText="1"/>
    </xf>
    <xf numFmtId="0" fontId="24" fillId="0" borderId="3" xfId="6" applyFont="1" applyBorder="1" applyAlignment="1">
      <alignment horizontal="left" vertical="top" wrapText="1"/>
    </xf>
    <xf numFmtId="0" fontId="20" fillId="6" borderId="4" xfId="6" applyFont="1" applyFill="1" applyBorder="1" applyAlignment="1">
      <alignment horizontal="center" vertical="top" wrapText="1"/>
    </xf>
    <xf numFmtId="0" fontId="24" fillId="0" borderId="3" xfId="6" applyFont="1" applyBorder="1" applyAlignment="1">
      <alignment horizontal="right" vertical="top" wrapText="1"/>
    </xf>
    <xf numFmtId="0" fontId="24" fillId="0" borderId="3" xfId="6" applyFont="1" applyBorder="1" applyAlignment="1">
      <alignment horizontal="left" vertical="top" wrapText="1" indent="1"/>
    </xf>
    <xf numFmtId="0" fontId="24" fillId="0" borderId="3" xfId="6" applyFont="1" applyBorder="1" applyAlignment="1">
      <alignment horizontal="left" vertical="top" wrapText="1" indent="3"/>
    </xf>
    <xf numFmtId="0" fontId="22" fillId="0" borderId="3" xfId="6" applyFont="1" applyBorder="1" applyAlignment="1">
      <alignment horizontal="left" vertical="top" wrapText="1" indent="4"/>
    </xf>
    <xf numFmtId="166" fontId="23" fillId="5" borderId="4" xfId="6" applyNumberFormat="1" applyFont="1" applyFill="1" applyBorder="1" applyAlignment="1" applyProtection="1">
      <alignment horizontal="center" vertical="top" wrapText="1"/>
      <protection locked="0"/>
    </xf>
    <xf numFmtId="0" fontId="22" fillId="0" borderId="3" xfId="6" applyFont="1" applyBorder="1" applyAlignment="1">
      <alignment horizontal="right" vertical="top" wrapText="1"/>
    </xf>
    <xf numFmtId="167" fontId="23" fillId="7" borderId="4" xfId="6" applyNumberFormat="1" applyFont="1" applyFill="1" applyBorder="1" applyAlignment="1" applyProtection="1">
      <alignment horizontal="center" vertical="top" wrapText="1"/>
      <protection locked="0"/>
    </xf>
    <xf numFmtId="166" fontId="23" fillId="8" borderId="4" xfId="6" applyNumberFormat="1" applyFont="1" applyFill="1" applyBorder="1" applyAlignment="1" applyProtection="1">
      <alignment horizontal="center" vertical="top" wrapText="1"/>
      <protection locked="0"/>
    </xf>
    <xf numFmtId="0" fontId="22" fillId="0" borderId="3" xfId="6" applyFont="1" applyBorder="1" applyAlignment="1">
      <alignment horizontal="left" vertical="top" wrapText="1" indent="3"/>
    </xf>
    <xf numFmtId="0" fontId="22" fillId="0" borderId="3" xfId="6" applyFont="1" applyBorder="1" applyAlignment="1">
      <alignment horizontal="left" vertical="top" wrapText="1" indent="1"/>
    </xf>
    <xf numFmtId="0" fontId="19" fillId="0" borderId="0" xfId="7" applyFont="1" applyAlignment="1">
      <alignment horizontal="left" vertical="top"/>
    </xf>
    <xf numFmtId="0" fontId="8" fillId="0" borderId="0" xfId="7"/>
    <xf numFmtId="0" fontId="19" fillId="0" borderId="0" xfId="7" applyFont="1" applyAlignment="1">
      <alignment horizontal="left" vertical="top" wrapText="1"/>
    </xf>
    <xf numFmtId="0" fontId="20" fillId="0" borderId="0" xfId="7" applyFont="1" applyAlignment="1">
      <alignment wrapText="1"/>
    </xf>
    <xf numFmtId="0" fontId="21" fillId="3" borderId="0" xfId="7" applyFont="1" applyFill="1" applyAlignment="1">
      <alignment horizontal="center" wrapText="1"/>
    </xf>
    <xf numFmtId="0" fontId="24" fillId="0" borderId="3" xfId="7" applyFont="1" applyBorder="1" applyAlignment="1">
      <alignment horizontal="left" vertical="top" wrapText="1"/>
    </xf>
    <xf numFmtId="0" fontId="20" fillId="6" borderId="4" xfId="7" applyFont="1" applyFill="1" applyBorder="1" applyAlignment="1">
      <alignment horizontal="center" vertical="top" wrapText="1"/>
    </xf>
    <xf numFmtId="0" fontId="24" fillId="0" borderId="3" xfId="7" applyFont="1" applyBorder="1" applyAlignment="1">
      <alignment horizontal="right" vertical="top" wrapText="1"/>
    </xf>
    <xf numFmtId="0" fontId="22" fillId="0" borderId="3" xfId="7" applyFont="1" applyBorder="1" applyAlignment="1">
      <alignment horizontal="left" vertical="top" wrapText="1" indent="1"/>
    </xf>
    <xf numFmtId="0" fontId="23" fillId="5" borderId="4" xfId="7" applyFont="1" applyFill="1" applyBorder="1" applyAlignment="1" applyProtection="1">
      <alignment horizontal="right" vertical="top" wrapText="1"/>
      <protection locked="0"/>
    </xf>
    <xf numFmtId="0" fontId="22" fillId="0" borderId="3" xfId="7" applyFont="1" applyBorder="1" applyAlignment="1">
      <alignment horizontal="right" vertical="top" wrapText="1"/>
    </xf>
    <xf numFmtId="0" fontId="19" fillId="0" borderId="0" xfId="8" applyFont="1" applyAlignment="1">
      <alignment horizontal="left" vertical="top"/>
    </xf>
    <xf numFmtId="0" fontId="7" fillId="0" borderId="0" xfId="8"/>
    <xf numFmtId="0" fontId="21" fillId="3" borderId="0" xfId="8" applyFont="1" applyFill="1" applyAlignment="1">
      <alignment horizontal="center" wrapText="1"/>
    </xf>
    <xf numFmtId="0" fontId="22" fillId="0" borderId="3" xfId="8" applyFont="1" applyBorder="1" applyAlignment="1">
      <alignment horizontal="left" vertical="top" wrapText="1"/>
    </xf>
    <xf numFmtId="166" fontId="23" fillId="5" borderId="4" xfId="8" applyNumberFormat="1" applyFont="1" applyFill="1" applyBorder="1" applyAlignment="1" applyProtection="1">
      <alignment horizontal="center" vertical="top" wrapText="1"/>
      <protection locked="0"/>
    </xf>
    <xf numFmtId="167" fontId="23" fillId="7" borderId="4" xfId="8" applyNumberFormat="1" applyFont="1" applyFill="1" applyBorder="1" applyAlignment="1" applyProtection="1">
      <alignment horizontal="center" vertical="top" wrapText="1"/>
      <protection locked="0"/>
    </xf>
    <xf numFmtId="166" fontId="23" fillId="8" borderId="4" xfId="8" applyNumberFormat="1" applyFont="1" applyFill="1" applyBorder="1" applyAlignment="1" applyProtection="1">
      <alignment horizontal="center" vertical="top" wrapText="1"/>
      <protection locked="0"/>
    </xf>
    <xf numFmtId="0" fontId="22" fillId="0" borderId="3" xfId="8" applyFont="1" applyBorder="1" applyAlignment="1">
      <alignment horizontal="right" vertical="top" wrapText="1"/>
    </xf>
    <xf numFmtId="0" fontId="24" fillId="0" borderId="3" xfId="8" applyFont="1" applyBorder="1" applyAlignment="1">
      <alignment horizontal="left" vertical="top" wrapText="1"/>
    </xf>
    <xf numFmtId="0" fontId="24" fillId="0" borderId="3" xfId="8" applyFont="1" applyBorder="1" applyAlignment="1">
      <alignment horizontal="right" vertical="top" wrapText="1"/>
    </xf>
    <xf numFmtId="0" fontId="20" fillId="9" borderId="4" xfId="8" applyFont="1" applyFill="1" applyBorder="1" applyAlignment="1">
      <alignment horizontal="center" vertical="top" wrapText="1"/>
    </xf>
    <xf numFmtId="0" fontId="19" fillId="0" borderId="0" xfId="9" applyFont="1" applyAlignment="1">
      <alignment horizontal="left" vertical="top"/>
    </xf>
    <xf numFmtId="0" fontId="6" fillId="0" borderId="0" xfId="9"/>
    <xf numFmtId="0" fontId="21" fillId="3" borderId="0" xfId="9" applyFont="1" applyFill="1" applyAlignment="1">
      <alignment horizontal="center" wrapText="1"/>
    </xf>
    <xf numFmtId="0" fontId="22" fillId="0" borderId="3" xfId="9" applyFont="1" applyBorder="1" applyAlignment="1">
      <alignment horizontal="left" vertical="top" wrapText="1"/>
    </xf>
    <xf numFmtId="166" fontId="23" fillId="5" borderId="4" xfId="9" applyNumberFormat="1" applyFont="1" applyFill="1" applyBorder="1" applyAlignment="1" applyProtection="1">
      <alignment horizontal="center" vertical="top" wrapText="1"/>
      <protection locked="0"/>
    </xf>
    <xf numFmtId="167" fontId="23" fillId="7" borderId="4" xfId="9" applyNumberFormat="1" applyFont="1" applyFill="1" applyBorder="1" applyAlignment="1" applyProtection="1">
      <alignment horizontal="center" vertical="top" wrapText="1"/>
      <protection locked="0"/>
    </xf>
    <xf numFmtId="166" fontId="23" fillId="8" borderId="4" xfId="9" applyNumberFormat="1" applyFont="1" applyFill="1" applyBorder="1" applyAlignment="1" applyProtection="1">
      <alignment horizontal="center" vertical="top" wrapText="1"/>
      <protection locked="0"/>
    </xf>
    <xf numFmtId="0" fontId="22" fillId="0" borderId="3" xfId="9" applyFont="1" applyBorder="1" applyAlignment="1">
      <alignment horizontal="right" vertical="top" wrapText="1"/>
    </xf>
    <xf numFmtId="0" fontId="24" fillId="0" borderId="3" xfId="9" applyFont="1" applyBorder="1" applyAlignment="1">
      <alignment horizontal="left" vertical="top" wrapText="1"/>
    </xf>
    <xf numFmtId="0" fontId="24" fillId="0" borderId="3" xfId="9" applyFont="1" applyBorder="1" applyAlignment="1">
      <alignment horizontal="right" vertical="top" wrapText="1"/>
    </xf>
    <xf numFmtId="0" fontId="20" fillId="9" borderId="4" xfId="9" applyFont="1" applyFill="1" applyBorder="1" applyAlignment="1">
      <alignment horizontal="center" vertical="top" wrapText="1"/>
    </xf>
    <xf numFmtId="0" fontId="5" fillId="0" borderId="0" xfId="10"/>
    <xf numFmtId="0" fontId="19" fillId="0" borderId="0" xfId="10" applyFont="1" applyAlignment="1">
      <alignment horizontal="left" vertical="top" wrapText="1"/>
    </xf>
    <xf numFmtId="0" fontId="20" fillId="0" borderId="0" xfId="10" applyFont="1" applyAlignment="1">
      <alignment wrapText="1"/>
    </xf>
    <xf numFmtId="0" fontId="21" fillId="3" borderId="0" xfId="10" applyFont="1" applyFill="1" applyAlignment="1">
      <alignment horizontal="center" wrapText="1"/>
    </xf>
    <xf numFmtId="0" fontId="24" fillId="0" borderId="3" xfId="10" applyFont="1" applyBorder="1" applyAlignment="1">
      <alignment horizontal="left" vertical="top" wrapText="1"/>
    </xf>
    <xf numFmtId="0" fontId="20" fillId="6" borderId="4" xfId="10" applyFont="1" applyFill="1" applyBorder="1" applyAlignment="1">
      <alignment horizontal="center" vertical="top" wrapText="1"/>
    </xf>
    <xf numFmtId="0" fontId="24" fillId="0" borderId="3" xfId="10" applyFont="1" applyBorder="1" applyAlignment="1">
      <alignment horizontal="right" vertical="top" wrapText="1"/>
    </xf>
    <xf numFmtId="0" fontId="22" fillId="0" borderId="3" xfId="10" applyFont="1" applyBorder="1" applyAlignment="1">
      <alignment horizontal="left" vertical="top" wrapText="1" indent="1"/>
    </xf>
    <xf numFmtId="0" fontId="23" fillId="5" borderId="4" xfId="10" applyFont="1" applyFill="1" applyBorder="1" applyAlignment="1" applyProtection="1">
      <alignment horizontal="right" vertical="top" wrapText="1"/>
      <protection locked="0"/>
    </xf>
    <xf numFmtId="0" fontId="22" fillId="0" borderId="3" xfId="10" applyFont="1" applyBorder="1" applyAlignment="1">
      <alignment horizontal="right" vertical="top" wrapText="1"/>
    </xf>
    <xf numFmtId="0" fontId="19" fillId="0" borderId="0" xfId="11" applyFont="1" applyAlignment="1">
      <alignment horizontal="left" vertical="top"/>
    </xf>
    <xf numFmtId="0" fontId="4" fillId="0" borderId="0" xfId="11"/>
    <xf numFmtId="0" fontId="21" fillId="3" borderId="0" xfId="11" applyFont="1" applyFill="1" applyAlignment="1">
      <alignment horizontal="center" wrapText="1"/>
    </xf>
    <xf numFmtId="0" fontId="22" fillId="0" borderId="3" xfId="11" applyFont="1" applyBorder="1" applyAlignment="1">
      <alignment horizontal="left" vertical="top" wrapText="1"/>
    </xf>
    <xf numFmtId="166" fontId="23" fillId="5" borderId="4" xfId="11" applyNumberFormat="1" applyFont="1" applyFill="1" applyBorder="1" applyAlignment="1" applyProtection="1">
      <alignment horizontal="center" vertical="top" wrapText="1"/>
      <protection locked="0"/>
    </xf>
    <xf numFmtId="167" fontId="23" fillId="7" borderId="4" xfId="11" applyNumberFormat="1" applyFont="1" applyFill="1" applyBorder="1" applyAlignment="1" applyProtection="1">
      <alignment horizontal="center" vertical="top" wrapText="1"/>
      <protection locked="0"/>
    </xf>
    <xf numFmtId="166" fontId="23" fillId="8" borderId="4" xfId="11" applyNumberFormat="1" applyFont="1" applyFill="1" applyBorder="1" applyAlignment="1" applyProtection="1">
      <alignment horizontal="center" vertical="top" wrapText="1"/>
      <protection locked="0"/>
    </xf>
    <xf numFmtId="0" fontId="22" fillId="0" borderId="3" xfId="11" applyFont="1" applyBorder="1" applyAlignment="1">
      <alignment horizontal="right" vertical="top" wrapText="1"/>
    </xf>
    <xf numFmtId="0" fontId="24" fillId="0" borderId="3" xfId="11" applyFont="1" applyBorder="1" applyAlignment="1">
      <alignment horizontal="left" vertical="top" wrapText="1"/>
    </xf>
    <xf numFmtId="0" fontId="24" fillId="0" borderId="3" xfId="11" applyFont="1" applyBorder="1" applyAlignment="1">
      <alignment horizontal="right" vertical="top" wrapText="1"/>
    </xf>
    <xf numFmtId="0" fontId="20" fillId="9" borderId="4" xfId="11" applyFont="1" applyFill="1" applyBorder="1" applyAlignment="1">
      <alignment horizontal="center" vertical="top" wrapText="1"/>
    </xf>
    <xf numFmtId="0" fontId="19" fillId="0" borderId="0" xfId="12" applyFont="1" applyAlignment="1">
      <alignment horizontal="left" vertical="top"/>
    </xf>
    <xf numFmtId="0" fontId="3" fillId="0" borderId="0" xfId="12"/>
    <xf numFmtId="0" fontId="21" fillId="3" borderId="0" xfId="12" applyFont="1" applyFill="1" applyAlignment="1">
      <alignment horizontal="center" wrapText="1"/>
    </xf>
    <xf numFmtId="0" fontId="22" fillId="0" borderId="3" xfId="12" applyFont="1" applyBorder="1" applyAlignment="1">
      <alignment horizontal="left" vertical="top" wrapText="1"/>
    </xf>
    <xf numFmtId="166" fontId="23" fillId="5" borderId="4" xfId="12" applyNumberFormat="1" applyFont="1" applyFill="1" applyBorder="1" applyAlignment="1" applyProtection="1">
      <alignment horizontal="center" vertical="top" wrapText="1"/>
      <protection locked="0"/>
    </xf>
    <xf numFmtId="167" fontId="23" fillId="7" borderId="4" xfId="12" applyNumberFormat="1" applyFont="1" applyFill="1" applyBorder="1" applyAlignment="1" applyProtection="1">
      <alignment horizontal="center" vertical="top" wrapText="1"/>
      <protection locked="0"/>
    </xf>
    <xf numFmtId="166" fontId="23" fillId="8" borderId="4" xfId="12" applyNumberFormat="1" applyFont="1" applyFill="1" applyBorder="1" applyAlignment="1" applyProtection="1">
      <alignment horizontal="center" vertical="top" wrapText="1"/>
      <protection locked="0"/>
    </xf>
    <xf numFmtId="0" fontId="22" fillId="0" borderId="3" xfId="12" applyFont="1" applyBorder="1" applyAlignment="1">
      <alignment horizontal="right" vertical="top" wrapText="1"/>
    </xf>
    <xf numFmtId="0" fontId="24" fillId="0" borderId="3" xfId="12" applyFont="1" applyBorder="1" applyAlignment="1">
      <alignment horizontal="left" vertical="top" wrapText="1"/>
    </xf>
    <xf numFmtId="0" fontId="24" fillId="0" borderId="3" xfId="12" applyFont="1" applyBorder="1" applyAlignment="1">
      <alignment horizontal="right" vertical="top" wrapText="1"/>
    </xf>
    <xf numFmtId="0" fontId="20" fillId="9" borderId="4" xfId="12" applyFont="1" applyFill="1" applyBorder="1" applyAlignment="1">
      <alignment horizontal="center" vertical="top" wrapText="1"/>
    </xf>
    <xf numFmtId="0" fontId="19" fillId="0" borderId="0" xfId="13" applyFont="1" applyAlignment="1">
      <alignment horizontal="left" vertical="top"/>
    </xf>
    <xf numFmtId="0" fontId="2" fillId="0" borderId="0" xfId="13"/>
    <xf numFmtId="0" fontId="21" fillId="3" borderId="0" xfId="13" applyFont="1" applyFill="1" applyAlignment="1">
      <alignment horizontal="center" wrapText="1"/>
    </xf>
    <xf numFmtId="0" fontId="22" fillId="0" borderId="3" xfId="13" applyFont="1" applyBorder="1" applyAlignment="1">
      <alignment horizontal="left" vertical="top" wrapText="1"/>
    </xf>
    <xf numFmtId="166" fontId="23" fillId="5" borderId="4" xfId="13" applyNumberFormat="1" applyFont="1" applyFill="1" applyBorder="1" applyAlignment="1" applyProtection="1">
      <alignment horizontal="center" vertical="top" wrapText="1"/>
      <protection locked="0"/>
    </xf>
    <xf numFmtId="0" fontId="22" fillId="0" borderId="3" xfId="13" applyFont="1" applyBorder="1" applyAlignment="1">
      <alignment horizontal="right" vertical="top" wrapText="1"/>
    </xf>
    <xf numFmtId="0" fontId="24" fillId="0" borderId="3" xfId="13" applyFont="1" applyBorder="1" applyAlignment="1">
      <alignment horizontal="left" vertical="top" wrapText="1"/>
    </xf>
    <xf numFmtId="0" fontId="20" fillId="6" borderId="4" xfId="13" applyFont="1" applyFill="1" applyBorder="1" applyAlignment="1">
      <alignment horizontal="center" vertical="top" wrapText="1"/>
    </xf>
    <xf numFmtId="166" fontId="23" fillId="8" borderId="4" xfId="13" applyNumberFormat="1" applyFont="1" applyFill="1" applyBorder="1" applyAlignment="1" applyProtection="1">
      <alignment horizontal="center" vertical="top" wrapText="1"/>
      <protection locked="0"/>
    </xf>
    <xf numFmtId="0" fontId="24" fillId="0" borderId="3" xfId="13" applyFont="1" applyBorder="1" applyAlignment="1">
      <alignment horizontal="right" vertical="top" wrapText="1"/>
    </xf>
    <xf numFmtId="0" fontId="19" fillId="0" borderId="0" xfId="1" applyFont="1" applyAlignment="1">
      <alignment horizontal="right" vertical="top" wrapText="1"/>
    </xf>
    <xf numFmtId="0" fontId="19" fillId="0" borderId="0" xfId="2" applyFont="1" applyAlignment="1">
      <alignment horizontal="left" vertical="top" wrapText="1"/>
    </xf>
    <xf numFmtId="0" fontId="19" fillId="0" borderId="0" xfId="2" applyFont="1" applyAlignment="1">
      <alignment horizontal="right" vertical="top" wrapText="1"/>
    </xf>
    <xf numFmtId="0" fontId="19" fillId="0" borderId="0" xfId="3" applyFont="1" applyAlignment="1">
      <alignment horizontal="left" vertical="top" wrapText="1"/>
    </xf>
    <xf numFmtId="0" fontId="12" fillId="0" borderId="0" xfId="3"/>
    <xf numFmtId="0" fontId="19" fillId="0" borderId="0" xfId="3" applyFont="1" applyAlignment="1">
      <alignment horizontal="right" vertical="top" wrapText="1"/>
    </xf>
    <xf numFmtId="0" fontId="19" fillId="0" borderId="0" xfId="4" applyFont="1" applyAlignment="1">
      <alignment horizontal="left" vertical="top" wrapText="1"/>
    </xf>
    <xf numFmtId="0" fontId="19" fillId="0" borderId="0" xfId="4" applyFont="1" applyAlignment="1">
      <alignment horizontal="right" vertical="top" wrapText="1"/>
    </xf>
    <xf numFmtId="0" fontId="20" fillId="0" borderId="0" xfId="4" applyFont="1" applyAlignment="1">
      <alignment wrapText="1"/>
    </xf>
    <xf numFmtId="0" fontId="19" fillId="0" borderId="0" xfId="5" applyFont="1" applyAlignment="1">
      <alignment horizontal="left" vertical="top" wrapText="1"/>
    </xf>
    <xf numFmtId="0" fontId="19" fillId="0" borderId="0" xfId="5" applyFont="1" applyAlignment="1">
      <alignment horizontal="right" vertical="top" wrapText="1"/>
    </xf>
    <xf numFmtId="0" fontId="20" fillId="0" borderId="0" xfId="5" applyFont="1" applyAlignment="1">
      <alignment wrapText="1"/>
    </xf>
    <xf numFmtId="0" fontId="19" fillId="0" borderId="0" xfId="6" applyFont="1" applyAlignment="1">
      <alignment horizontal="left" vertical="top" wrapText="1"/>
    </xf>
    <xf numFmtId="0" fontId="19" fillId="0" borderId="0" xfId="6" applyFont="1" applyAlignment="1">
      <alignment horizontal="right" vertical="top" wrapText="1"/>
    </xf>
    <xf numFmtId="0" fontId="19" fillId="0" borderId="0" xfId="7" applyFont="1" applyAlignment="1">
      <alignment horizontal="right" vertical="top" wrapText="1"/>
    </xf>
    <xf numFmtId="0" fontId="22" fillId="0" borderId="0" xfId="8" applyFont="1" applyAlignment="1">
      <alignment horizontal="left" vertical="top" wrapText="1"/>
    </xf>
    <xf numFmtId="0" fontId="22" fillId="0" borderId="3" xfId="8" applyFont="1" applyBorder="1" applyAlignment="1">
      <alignment horizontal="left" vertical="top" wrapText="1"/>
    </xf>
    <xf numFmtId="0" fontId="22" fillId="0" borderId="0" xfId="8" applyFont="1" applyAlignment="1">
      <alignment horizontal="right" vertical="top" wrapText="1"/>
    </xf>
    <xf numFmtId="0" fontId="22" fillId="0" borderId="3" xfId="8" applyFont="1" applyBorder="1" applyAlignment="1">
      <alignment horizontal="right" vertical="top" wrapText="1"/>
    </xf>
    <xf numFmtId="0" fontId="19" fillId="0" borderId="0" xfId="8" applyFont="1" applyAlignment="1">
      <alignment horizontal="left" vertical="top" wrapText="1"/>
    </xf>
    <xf numFmtId="0" fontId="19" fillId="0" borderId="0" xfId="8" applyFont="1" applyAlignment="1">
      <alignment horizontal="right" vertical="top" wrapText="1"/>
    </xf>
    <xf numFmtId="0" fontId="20" fillId="0" borderId="0" xfId="8" applyFont="1" applyAlignment="1">
      <alignment wrapText="1"/>
    </xf>
    <xf numFmtId="0" fontId="21" fillId="3" borderId="0" xfId="8" applyFont="1" applyFill="1" applyAlignment="1">
      <alignment horizontal="center" wrapText="1"/>
    </xf>
    <xf numFmtId="0" fontId="22" fillId="0" borderId="5" xfId="8" applyFont="1" applyBorder="1" applyAlignment="1">
      <alignment horizontal="left" vertical="top" wrapText="1"/>
    </xf>
    <xf numFmtId="0" fontId="22" fillId="0" borderId="5" xfId="8" applyFont="1" applyBorder="1" applyAlignment="1">
      <alignment horizontal="right" vertical="top" wrapText="1"/>
    </xf>
    <xf numFmtId="0" fontId="19" fillId="0" borderId="5" xfId="8" applyFont="1" applyBorder="1" applyAlignment="1">
      <alignment horizontal="left" vertical="top" wrapText="1"/>
    </xf>
    <xf numFmtId="0" fontId="19" fillId="0" borderId="5" xfId="8" applyFont="1" applyBorder="1" applyAlignment="1">
      <alignment horizontal="right" vertical="top" wrapText="1"/>
    </xf>
    <xf numFmtId="0" fontId="22" fillId="0" borderId="5" xfId="9" applyFont="1" applyBorder="1" applyAlignment="1">
      <alignment horizontal="left" vertical="top" wrapText="1"/>
    </xf>
    <xf numFmtId="0" fontId="22" fillId="0" borderId="0" xfId="9" applyFont="1" applyAlignment="1">
      <alignment horizontal="left" vertical="top" wrapText="1"/>
    </xf>
    <xf numFmtId="0" fontId="22" fillId="0" borderId="3" xfId="9" applyFont="1" applyBorder="1" applyAlignment="1">
      <alignment horizontal="left" vertical="top" wrapText="1"/>
    </xf>
    <xf numFmtId="0" fontId="22" fillId="0" borderId="5" xfId="9" applyFont="1" applyBorder="1" applyAlignment="1">
      <alignment horizontal="right" vertical="top" wrapText="1"/>
    </xf>
    <xf numFmtId="0" fontId="22" fillId="0" borderId="0" xfId="9" applyFont="1" applyAlignment="1">
      <alignment horizontal="right" vertical="top" wrapText="1"/>
    </xf>
    <xf numFmtId="0" fontId="22" fillId="0" borderId="3" xfId="9" applyFont="1" applyBorder="1" applyAlignment="1">
      <alignment horizontal="right" vertical="top" wrapText="1"/>
    </xf>
    <xf numFmtId="0" fontId="19" fillId="0" borderId="5" xfId="9" applyFont="1" applyBorder="1" applyAlignment="1">
      <alignment horizontal="left" vertical="top" wrapText="1"/>
    </xf>
    <xf numFmtId="0" fontId="19" fillId="0" borderId="5" xfId="9" applyFont="1" applyBorder="1" applyAlignment="1">
      <alignment horizontal="right" vertical="top" wrapText="1"/>
    </xf>
    <xf numFmtId="0" fontId="20" fillId="0" borderId="0" xfId="9" applyFont="1" applyAlignment="1">
      <alignment wrapText="1"/>
    </xf>
    <xf numFmtId="0" fontId="21" fillId="3" borderId="0" xfId="9" applyFont="1" applyFill="1" applyAlignment="1">
      <alignment horizontal="center" wrapText="1"/>
    </xf>
    <xf numFmtId="0" fontId="19" fillId="0" borderId="0" xfId="9" applyFont="1" applyAlignment="1">
      <alignment horizontal="left" vertical="top" wrapText="1"/>
    </xf>
    <xf numFmtId="0" fontId="19" fillId="0" borderId="0" xfId="9" applyFont="1" applyAlignment="1">
      <alignment horizontal="right" vertical="top" wrapText="1"/>
    </xf>
    <xf numFmtId="0" fontId="19" fillId="0" borderId="0" xfId="10" applyFont="1" applyAlignment="1">
      <alignment horizontal="left" vertical="top" wrapText="1"/>
    </xf>
    <xf numFmtId="0" fontId="5" fillId="0" borderId="0" xfId="10"/>
    <xf numFmtId="0" fontId="19" fillId="0" borderId="0" xfId="10" applyFont="1" applyAlignment="1">
      <alignment horizontal="right" vertical="top" wrapText="1"/>
    </xf>
    <xf numFmtId="0" fontId="22" fillId="0" borderId="5" xfId="11" applyFont="1" applyBorder="1" applyAlignment="1">
      <alignment horizontal="left" vertical="top" wrapText="1"/>
    </xf>
    <xf numFmtId="0" fontId="22" fillId="0" borderId="0" xfId="11" applyFont="1" applyAlignment="1">
      <alignment horizontal="left" vertical="top" wrapText="1"/>
    </xf>
    <xf numFmtId="0" fontId="22" fillId="0" borderId="3" xfId="11" applyFont="1" applyBorder="1" applyAlignment="1">
      <alignment horizontal="left" vertical="top" wrapText="1"/>
    </xf>
    <xf numFmtId="0" fontId="22" fillId="0" borderId="5" xfId="11" applyFont="1" applyBorder="1" applyAlignment="1">
      <alignment horizontal="right" vertical="top" wrapText="1"/>
    </xf>
    <xf numFmtId="0" fontId="22" fillId="0" borderId="0" xfId="11" applyFont="1" applyAlignment="1">
      <alignment horizontal="right" vertical="top" wrapText="1"/>
    </xf>
    <xf numFmtId="0" fontId="22" fillId="0" borderId="3" xfId="11" applyFont="1" applyBorder="1" applyAlignment="1">
      <alignment horizontal="right" vertical="top" wrapText="1"/>
    </xf>
    <xf numFmtId="0" fontId="19" fillId="0" borderId="5" xfId="11" applyFont="1" applyBorder="1" applyAlignment="1">
      <alignment horizontal="left" vertical="top" wrapText="1"/>
    </xf>
    <xf numFmtId="0" fontId="19" fillId="0" borderId="5" xfId="11" applyFont="1" applyBorder="1" applyAlignment="1">
      <alignment horizontal="right" vertical="top" wrapText="1"/>
    </xf>
    <xf numFmtId="0" fontId="20" fillId="0" borderId="0" xfId="11" applyFont="1" applyAlignment="1">
      <alignment wrapText="1"/>
    </xf>
    <xf numFmtId="0" fontId="21" fillId="3" borderId="0" xfId="11" applyFont="1" applyFill="1" applyAlignment="1">
      <alignment horizontal="center" wrapText="1"/>
    </xf>
    <xf numFmtId="0" fontId="19" fillId="0" borderId="0" xfId="11" applyFont="1" applyAlignment="1">
      <alignment horizontal="left" vertical="top" wrapText="1"/>
    </xf>
    <xf numFmtId="0" fontId="19" fillId="0" borderId="0" xfId="11" applyFont="1" applyAlignment="1">
      <alignment horizontal="right" vertical="top" wrapText="1"/>
    </xf>
    <xf numFmtId="0" fontId="22" fillId="0" borderId="0" xfId="12" applyFont="1" applyAlignment="1">
      <alignment horizontal="left" vertical="top" wrapText="1"/>
    </xf>
    <xf numFmtId="0" fontId="22" fillId="0" borderId="3" xfId="12" applyFont="1" applyBorder="1" applyAlignment="1">
      <alignment horizontal="left" vertical="top" wrapText="1"/>
    </xf>
    <xf numFmtId="0" fontId="22" fillId="0" borderId="0" xfId="12" applyFont="1" applyAlignment="1">
      <alignment horizontal="right" vertical="top" wrapText="1"/>
    </xf>
    <xf numFmtId="0" fontId="22" fillId="0" borderId="3" xfId="12" applyFont="1" applyBorder="1" applyAlignment="1">
      <alignment horizontal="right" vertical="top" wrapText="1"/>
    </xf>
    <xf numFmtId="0" fontId="19" fillId="0" borderId="0" xfId="12" applyFont="1" applyAlignment="1">
      <alignment horizontal="left" vertical="top" wrapText="1"/>
    </xf>
    <xf numFmtId="0" fontId="19" fillId="0" borderId="0" xfId="12" applyFont="1" applyAlignment="1">
      <alignment horizontal="right" vertical="top" wrapText="1"/>
    </xf>
    <xf numFmtId="0" fontId="20" fillId="0" borderId="0" xfId="12" applyFont="1" applyAlignment="1">
      <alignment wrapText="1"/>
    </xf>
    <xf numFmtId="0" fontId="21" fillId="3" borderId="0" xfId="12" applyFont="1" applyFill="1" applyAlignment="1">
      <alignment horizontal="center" wrapText="1"/>
    </xf>
    <xf numFmtId="0" fontId="22" fillId="0" borderId="5" xfId="12" applyFont="1" applyBorder="1" applyAlignment="1">
      <alignment horizontal="left" vertical="top" wrapText="1"/>
    </xf>
    <xf numFmtId="0" fontId="22" fillId="0" borderId="5" xfId="12" applyFont="1" applyBorder="1" applyAlignment="1">
      <alignment horizontal="right" vertical="top" wrapText="1"/>
    </xf>
    <xf numFmtId="0" fontId="19" fillId="0" borderId="5" xfId="12" applyFont="1" applyBorder="1" applyAlignment="1">
      <alignment horizontal="left" vertical="top" wrapText="1"/>
    </xf>
    <xf numFmtId="0" fontId="19" fillId="0" borderId="5" xfId="12" applyFont="1" applyBorder="1" applyAlignment="1">
      <alignment horizontal="right" vertical="top" wrapText="1"/>
    </xf>
    <xf numFmtId="0" fontId="19" fillId="0" borderId="0" xfId="13" applyFont="1" applyAlignment="1">
      <alignment horizontal="left" vertical="top" wrapText="1"/>
    </xf>
    <xf numFmtId="0" fontId="19" fillId="0" borderId="0" xfId="13" applyFont="1" applyAlignment="1">
      <alignment horizontal="right" vertical="top" wrapText="1"/>
    </xf>
    <xf numFmtId="0" fontId="20" fillId="0" borderId="0" xfId="13" applyFont="1" applyAlignment="1">
      <alignment wrapText="1"/>
    </xf>
    <xf numFmtId="0" fontId="21" fillId="3" borderId="0" xfId="13" applyFont="1" applyFill="1" applyAlignment="1">
      <alignment horizontal="center" wrapText="1"/>
    </xf>
    <xf numFmtId="0" fontId="22" fillId="0" borderId="5" xfId="13" applyFont="1" applyBorder="1" applyAlignment="1">
      <alignment horizontal="left" vertical="top" wrapText="1"/>
    </xf>
    <xf numFmtId="0" fontId="22" fillId="0" borderId="0" xfId="13" applyFont="1" applyAlignment="1">
      <alignment horizontal="left" vertical="top" wrapText="1"/>
    </xf>
    <xf numFmtId="0" fontId="22" fillId="0" borderId="3" xfId="13" applyFont="1" applyBorder="1" applyAlignment="1">
      <alignment horizontal="left" vertical="top" wrapText="1"/>
    </xf>
    <xf numFmtId="0" fontId="22" fillId="0" borderId="8" xfId="13" applyFont="1" applyBorder="1" applyAlignment="1">
      <alignment horizontal="right" vertical="top" wrapText="1"/>
    </xf>
    <xf numFmtId="0" fontId="22" fillId="0" borderId="6" xfId="13" applyFont="1" applyBorder="1" applyAlignment="1">
      <alignment horizontal="right" vertical="top" wrapText="1"/>
    </xf>
    <xf numFmtId="0" fontId="22" fillId="0" borderId="7" xfId="13" applyFont="1" applyBorder="1" applyAlignment="1">
      <alignment horizontal="right" vertical="top" wrapText="1"/>
    </xf>
    <xf numFmtId="0" fontId="19" fillId="0" borderId="5" xfId="13" applyFont="1" applyBorder="1" applyAlignment="1">
      <alignment horizontal="left" vertical="top" wrapText="1"/>
    </xf>
    <xf numFmtId="0" fontId="19" fillId="0" borderId="5" xfId="13" applyFont="1" applyBorder="1" applyAlignment="1">
      <alignment horizontal="right" vertical="top" wrapText="1"/>
    </xf>
    <xf numFmtId="0" fontId="19" fillId="0" borderId="0" xfId="14" applyFont="1" applyAlignment="1">
      <alignment horizontal="left" vertical="top"/>
    </xf>
    <xf numFmtId="0" fontId="1" fillId="0" borderId="0" xfId="14"/>
    <xf numFmtId="0" fontId="19" fillId="0" borderId="0" xfId="14" applyFont="1" applyAlignment="1">
      <alignment horizontal="left" vertical="top" wrapText="1"/>
    </xf>
    <xf numFmtId="0" fontId="19" fillId="0" borderId="0" xfId="14" applyFont="1" applyAlignment="1">
      <alignment horizontal="right" vertical="top" wrapText="1"/>
    </xf>
    <xf numFmtId="0" fontId="20" fillId="0" borderId="0" xfId="14" applyFont="1" applyAlignment="1">
      <alignment wrapText="1"/>
    </xf>
    <xf numFmtId="0" fontId="21" fillId="3" borderId="0" xfId="14" applyFont="1" applyFill="1" applyAlignment="1">
      <alignment horizontal="center" wrapText="1"/>
    </xf>
    <xf numFmtId="0" fontId="21" fillId="3" borderId="0" xfId="14" applyFont="1" applyFill="1" applyAlignment="1">
      <alignment horizontal="center" wrapText="1"/>
    </xf>
    <xf numFmtId="0" fontId="22" fillId="0" borderId="0" xfId="14" applyFont="1" applyAlignment="1">
      <alignment horizontal="left" vertical="top" wrapText="1"/>
    </xf>
    <xf numFmtId="0" fontId="22" fillId="0" borderId="3" xfId="14" applyFont="1" applyBorder="1" applyAlignment="1">
      <alignment horizontal="left" vertical="top" wrapText="1"/>
    </xf>
    <xf numFmtId="166" fontId="23" fillId="5" borderId="4" xfId="14" applyNumberFormat="1" applyFont="1" applyFill="1" applyBorder="1" applyAlignment="1" applyProtection="1">
      <alignment horizontal="center" vertical="top" wrapText="1"/>
      <protection locked="0"/>
    </xf>
    <xf numFmtId="0" fontId="23" fillId="5" borderId="4" xfId="14" applyFont="1" applyFill="1" applyBorder="1" applyAlignment="1" applyProtection="1">
      <alignment horizontal="center" vertical="top" wrapText="1"/>
      <protection locked="0"/>
    </xf>
    <xf numFmtId="0" fontId="22" fillId="0" borderId="6" xfId="14" applyFont="1" applyBorder="1" applyAlignment="1">
      <alignment horizontal="right" vertical="top" wrapText="1"/>
    </xf>
    <xf numFmtId="0" fontId="22" fillId="0" borderId="3" xfId="14" applyFont="1" applyBorder="1" applyAlignment="1">
      <alignment horizontal="right" vertical="top" wrapText="1"/>
    </xf>
    <xf numFmtId="0" fontId="22" fillId="0" borderId="3" xfId="14" applyFont="1" applyBorder="1" applyAlignment="1">
      <alignment horizontal="left" vertical="top" wrapText="1"/>
    </xf>
    <xf numFmtId="0" fontId="22" fillId="0" borderId="7" xfId="14" applyFont="1" applyBorder="1" applyAlignment="1">
      <alignment horizontal="right" vertical="top" wrapText="1"/>
    </xf>
    <xf numFmtId="0" fontId="22" fillId="0" borderId="5" xfId="14" applyFont="1" applyBorder="1" applyAlignment="1">
      <alignment horizontal="left" vertical="top" wrapText="1"/>
    </xf>
    <xf numFmtId="0" fontId="22" fillId="0" borderId="8" xfId="14" applyFont="1" applyBorder="1" applyAlignment="1">
      <alignment horizontal="right" vertical="top" wrapText="1"/>
    </xf>
    <xf numFmtId="0" fontId="19" fillId="0" borderId="5" xfId="14" applyFont="1" applyBorder="1" applyAlignment="1">
      <alignment horizontal="left" vertical="top" wrapText="1"/>
    </xf>
    <xf numFmtId="0" fontId="19" fillId="0" borderId="5" xfId="14" applyFont="1" applyBorder="1" applyAlignment="1">
      <alignment horizontal="right" vertical="top" wrapText="1"/>
    </xf>
    <xf numFmtId="0" fontId="24" fillId="0" borderId="3" xfId="14" applyFont="1" applyBorder="1" applyAlignment="1">
      <alignment horizontal="left" vertical="top" wrapText="1"/>
    </xf>
    <xf numFmtId="166" fontId="23" fillId="8" borderId="4" xfId="14" applyNumberFormat="1" applyFont="1" applyFill="1" applyBorder="1" applyAlignment="1" applyProtection="1">
      <alignment horizontal="center" vertical="top" wrapText="1"/>
      <protection locked="0"/>
    </xf>
    <xf numFmtId="0" fontId="24" fillId="0" borderId="3" xfId="14" applyFont="1" applyBorder="1" applyAlignment="1">
      <alignment horizontal="right" vertical="top" wrapText="1"/>
    </xf>
  </cellXfs>
  <cellStyles count="15">
    <cellStyle name="Normal" xfId="0" builtinId="0"/>
    <cellStyle name="Normal 2" xfId="1" xr:uid="{CA563F59-FBA5-4643-B2CE-916ADD6B08E8}"/>
    <cellStyle name="Normal 2 10" xfId="10" xr:uid="{56397016-0A32-440A-8C04-7E1670FA4C1F}"/>
    <cellStyle name="Normal 2 11" xfId="11" xr:uid="{B8336BA2-481A-4FF1-8273-35A9FA959650}"/>
    <cellStyle name="Normal 2 12" xfId="12" xr:uid="{0CDD7B85-7CF8-407A-8A72-753C1794BBC1}"/>
    <cellStyle name="Normal 2 13" xfId="13" xr:uid="{8F22D90F-06C4-4A14-821E-CAF55EEC7944}"/>
    <cellStyle name="Normal 2 14" xfId="14" xr:uid="{EE0CFFC3-8C0A-4F81-98C2-E20D47CE6AE1}"/>
    <cellStyle name="Normal 2 2" xfId="2" xr:uid="{C285FF29-E385-4DB3-84B1-101FD7409190}"/>
    <cellStyle name="Normal 2 3" xfId="3" xr:uid="{E7D8A21B-BF96-4983-A6C5-4B369303DE7A}"/>
    <cellStyle name="Normal 2 4" xfId="4" xr:uid="{A8A3CBB2-B9A3-4037-AA81-18C445F5C022}"/>
    <cellStyle name="Normal 2 5" xfId="5" xr:uid="{2609E0FE-8D3C-460C-BE9D-36319E3134A9}"/>
    <cellStyle name="Normal 2 6" xfId="6" xr:uid="{96E5B4B7-15B0-4B02-BD08-EE697982F691}"/>
    <cellStyle name="Normal 2 7" xfId="7" xr:uid="{FD410C71-90B7-4D2B-83D0-BE21B7CE49A6}"/>
    <cellStyle name="Normal 2 8" xfId="8" xr:uid="{27422668-D7C4-45F4-8D7C-E370D1FE18C2}"/>
    <cellStyle name="Normal 2 9" xfId="9" xr:uid="{AAF5DFC5-549A-4AAB-A945-F4ECDF439BC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8.xml"/><Relationship Id="rId3" Type="http://schemas.openxmlformats.org/officeDocument/2006/relationships/worksheet" Target="worksheets/sheet3.xml"/><Relationship Id="rId21" Type="http://schemas.openxmlformats.org/officeDocument/2006/relationships/externalLink" Target="externalLinks/externalLink3.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7.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29" Type="http://schemas.openxmlformats.org/officeDocument/2006/relationships/externalLink" Target="externalLinks/externalLink1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6.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5.xml"/><Relationship Id="rId28" Type="http://schemas.openxmlformats.org/officeDocument/2006/relationships/externalLink" Target="externalLinks/externalLink10.xml"/><Relationship Id="rId10" Type="http://schemas.openxmlformats.org/officeDocument/2006/relationships/worksheet" Target="worksheets/sheet10.xml"/><Relationship Id="rId19" Type="http://schemas.openxmlformats.org/officeDocument/2006/relationships/externalLink" Target="externalLinks/externalLink1.xml"/><Relationship Id="rId31" Type="http://schemas.openxmlformats.org/officeDocument/2006/relationships/externalLink" Target="externalLinks/externalLink1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 Id="rId27" Type="http://schemas.openxmlformats.org/officeDocument/2006/relationships/externalLink" Target="externalLinks/externalLink9.xml"/><Relationship Id="rId30" Type="http://schemas.openxmlformats.org/officeDocument/2006/relationships/externalLink" Target="externalLinks/externalLink12.xml"/><Relationship Id="rId35" Type="http://schemas.openxmlformats.org/officeDocument/2006/relationships/calcChain" Target="calcChain.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uji_maker_0112_2025_0_205_1752739862508_8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uji_maker_0112_2025_0_205_1752739862508_8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uji_maker_0112_2025_0_205_1752739862508_8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uji_maker_0112_2025_0_205_1752739862508_8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uji_maker_0112_2025_0_205_1752739862508_8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uji_maker_0112_2025_0_205_1752739862508_8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uji_maker_0112_2025_0_205_1752739862508_8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uji_maker_0112_2025_0_205_1752739862508_8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uji_maker_0112_2025_0_205_1752739862508_8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uji_maker_0112_2025_0_205_1752739862508_8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uji_maker_0112_2025_0_205_1752739862508_8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uji_maker_0112_2025_0_205_1752739862508_8695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uji_maker_0112_2025_0_205_1752739862508_8697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266FC-7C68-436E-B7AE-0BF666D098CC}">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27AA6-1DDE-4591-956C-88B79C354E16}">
  <dimension ref="A1:B2"/>
  <sheetViews>
    <sheetView workbookViewId="0">
      <selection activeCell="B2" sqref="B2"/>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45F39-9A80-4101-BAEA-2708EB5989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87" t="s">
        <v>16</v>
      </c>
      <c r="C3" s="187"/>
    </row>
    <row r="4" spans="1:3">
      <c r="A4" s="20"/>
      <c r="B4" s="21" t="s">
        <v>17</v>
      </c>
    </row>
    <row r="5" spans="1:3" ht="15.75" thickBot="1">
      <c r="A5" s="22" t="s">
        <v>15</v>
      </c>
      <c r="B5" s="23"/>
      <c r="C5" s="24" t="s">
        <v>16</v>
      </c>
    </row>
    <row r="6" spans="1:3" ht="15.75" thickBot="1">
      <c r="A6" s="25" t="s">
        <v>18</v>
      </c>
      <c r="B6" s="26" t="s">
        <v>419</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360</v>
      </c>
      <c r="C13" s="24" t="s">
        <v>33</v>
      </c>
    </row>
    <row r="14" spans="1:3" ht="15.75" thickBot="1">
      <c r="A14" s="25" t="s">
        <v>34</v>
      </c>
      <c r="B14" s="26" t="s">
        <v>315</v>
      </c>
      <c r="C14" s="24" t="s">
        <v>35</v>
      </c>
    </row>
    <row r="15" spans="1:3" ht="15.75" thickBot="1">
      <c r="A15" s="25" t="s">
        <v>36</v>
      </c>
      <c r="B15" s="26" t="s">
        <v>230</v>
      </c>
      <c r="C15" s="24" t="s">
        <v>37</v>
      </c>
    </row>
    <row r="16" spans="1:3" ht="15.75" thickBot="1">
      <c r="A16" s="25" t="s">
        <v>38</v>
      </c>
      <c r="B16" s="26" t="s">
        <v>410</v>
      </c>
      <c r="C16" s="24" t="s">
        <v>39</v>
      </c>
    </row>
    <row r="17" spans="1:3" ht="24.75" thickBot="1">
      <c r="A17" s="25" t="s">
        <v>40</v>
      </c>
      <c r="B17" s="26" t="s">
        <v>122</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4EDB8-6852-4D7E-AFE0-2B496102F4C7}">
  <dimension ref="A1:D152"/>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188" t="s">
        <v>425</v>
      </c>
      <c r="B3" s="188"/>
      <c r="C3" s="189" t="s">
        <v>426</v>
      </c>
      <c r="D3" s="18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7">
        <v>60100866098</v>
      </c>
      <c r="C7" s="37">
        <v>82982444968</v>
      </c>
      <c r="D7" s="38" t="s">
        <v>430</v>
      </c>
    </row>
    <row r="8" spans="1:4" ht="15.75" thickBot="1">
      <c r="A8" s="36" t="s">
        <v>431</v>
      </c>
      <c r="B8" s="37"/>
      <c r="C8" s="37"/>
      <c r="D8" s="38" t="s">
        <v>432</v>
      </c>
    </row>
    <row r="9" spans="1:4" ht="15.75" thickBot="1">
      <c r="A9" s="39" t="s">
        <v>433</v>
      </c>
      <c r="B9" s="33"/>
      <c r="C9" s="33"/>
      <c r="D9" s="34" t="s">
        <v>434</v>
      </c>
    </row>
    <row r="10" spans="1:4" ht="26.25" thickBot="1">
      <c r="A10" s="40" t="s">
        <v>435</v>
      </c>
      <c r="B10" s="37"/>
      <c r="C10" s="37"/>
      <c r="D10" s="38" t="s">
        <v>436</v>
      </c>
    </row>
    <row r="11" spans="1:4" ht="26.25" thickBot="1">
      <c r="A11" s="40" t="s">
        <v>437</v>
      </c>
      <c r="B11" s="37"/>
      <c r="C11" s="37"/>
      <c r="D11" s="38" t="s">
        <v>438</v>
      </c>
    </row>
    <row r="12" spans="1:4" ht="26.25" thickBot="1">
      <c r="A12" s="39" t="s">
        <v>439</v>
      </c>
      <c r="B12" s="33"/>
      <c r="C12" s="33"/>
      <c r="D12" s="34" t="s">
        <v>440</v>
      </c>
    </row>
    <row r="13" spans="1:4" ht="26.25" thickBot="1">
      <c r="A13" s="40" t="s">
        <v>441</v>
      </c>
      <c r="B13" s="37"/>
      <c r="C13" s="37"/>
      <c r="D13" s="38" t="s">
        <v>442</v>
      </c>
    </row>
    <row r="14" spans="1:4" ht="26.25" thickBot="1">
      <c r="A14" s="40" t="s">
        <v>443</v>
      </c>
      <c r="B14" s="37"/>
      <c r="C14" s="37"/>
      <c r="D14" s="38" t="s">
        <v>444</v>
      </c>
    </row>
    <row r="15" spans="1:4" ht="26.25" thickBot="1">
      <c r="A15" s="36" t="s">
        <v>445</v>
      </c>
      <c r="B15" s="37"/>
      <c r="C15" s="37"/>
      <c r="D15" s="38" t="s">
        <v>446</v>
      </c>
    </row>
    <row r="16" spans="1:4" ht="15.75" thickBot="1">
      <c r="A16" s="36" t="s">
        <v>447</v>
      </c>
      <c r="B16" s="37"/>
      <c r="C16" s="37"/>
      <c r="D16" s="38" t="s">
        <v>448</v>
      </c>
    </row>
    <row r="17" spans="1:4" ht="15.75" thickBot="1">
      <c r="A17" s="36" t="s">
        <v>449</v>
      </c>
      <c r="B17" s="37"/>
      <c r="C17" s="37"/>
      <c r="D17" s="38" t="s">
        <v>450</v>
      </c>
    </row>
    <row r="18" spans="1:4" ht="26.25" thickBot="1">
      <c r="A18" s="36" t="s">
        <v>451</v>
      </c>
      <c r="B18" s="37"/>
      <c r="C18" s="37"/>
      <c r="D18" s="38" t="s">
        <v>452</v>
      </c>
    </row>
    <row r="19" spans="1:4" ht="15.75" thickBot="1">
      <c r="A19" s="36" t="s">
        <v>453</v>
      </c>
      <c r="B19" s="37"/>
      <c r="C19" s="37"/>
      <c r="D19" s="38" t="s">
        <v>454</v>
      </c>
    </row>
    <row r="20" spans="1:4" ht="15.75" thickBot="1">
      <c r="A20" s="36" t="s">
        <v>455</v>
      </c>
      <c r="B20" s="37"/>
      <c r="C20" s="37"/>
      <c r="D20" s="38" t="s">
        <v>456</v>
      </c>
    </row>
    <row r="21" spans="1:4" ht="15.75" thickBot="1">
      <c r="A21" s="39" t="s">
        <v>457</v>
      </c>
      <c r="B21" s="33"/>
      <c r="C21" s="33"/>
      <c r="D21" s="34" t="s">
        <v>458</v>
      </c>
    </row>
    <row r="22" spans="1:4" ht="15.75" thickBot="1">
      <c r="A22" s="40" t="s">
        <v>459</v>
      </c>
      <c r="B22" s="37"/>
      <c r="C22" s="37"/>
      <c r="D22" s="38" t="s">
        <v>460</v>
      </c>
    </row>
    <row r="23" spans="1:4" ht="15.75" thickBot="1">
      <c r="A23" s="40" t="s">
        <v>461</v>
      </c>
      <c r="B23" s="37"/>
      <c r="C23" s="37"/>
      <c r="D23" s="38" t="s">
        <v>462</v>
      </c>
    </row>
    <row r="24" spans="1:4" ht="15.75" thickBot="1">
      <c r="A24" s="39" t="s">
        <v>463</v>
      </c>
      <c r="B24" s="33"/>
      <c r="C24" s="33"/>
      <c r="D24" s="34" t="s">
        <v>464</v>
      </c>
    </row>
    <row r="25" spans="1:4" ht="15.75" thickBot="1">
      <c r="A25" s="40" t="s">
        <v>465</v>
      </c>
      <c r="B25" s="37"/>
      <c r="C25" s="37"/>
      <c r="D25" s="38" t="s">
        <v>466</v>
      </c>
    </row>
    <row r="26" spans="1:4" ht="15.75" thickBot="1">
      <c r="A26" s="40" t="s">
        <v>467</v>
      </c>
      <c r="B26" s="37"/>
      <c r="C26" s="37"/>
      <c r="D26" s="38" t="s">
        <v>468</v>
      </c>
    </row>
    <row r="27" spans="1:4" ht="15.75" thickBot="1">
      <c r="A27" s="39" t="s">
        <v>469</v>
      </c>
      <c r="B27" s="33"/>
      <c r="C27" s="33"/>
      <c r="D27" s="34" t="s">
        <v>470</v>
      </c>
    </row>
    <row r="28" spans="1:4" ht="15.75" thickBot="1">
      <c r="A28" s="40" t="s">
        <v>471</v>
      </c>
      <c r="B28" s="37"/>
      <c r="C28" s="37"/>
      <c r="D28" s="38" t="s">
        <v>472</v>
      </c>
    </row>
    <row r="29" spans="1:4" ht="15.75" thickBot="1">
      <c r="A29" s="40" t="s">
        <v>473</v>
      </c>
      <c r="B29" s="37"/>
      <c r="C29" s="37"/>
      <c r="D29" s="38" t="s">
        <v>474</v>
      </c>
    </row>
    <row r="30" spans="1:4" ht="15.75" thickBot="1">
      <c r="A30" s="39" t="s">
        <v>475</v>
      </c>
      <c r="B30" s="33"/>
      <c r="C30" s="33"/>
      <c r="D30" s="34" t="s">
        <v>476</v>
      </c>
    </row>
    <row r="31" spans="1:4" ht="26.25" thickBot="1">
      <c r="A31" s="40" t="s">
        <v>477</v>
      </c>
      <c r="B31" s="37">
        <v>112124387720</v>
      </c>
      <c r="C31" s="37">
        <v>91530710196</v>
      </c>
      <c r="D31" s="38" t="s">
        <v>478</v>
      </c>
    </row>
    <row r="32" spans="1:4" ht="26.25" thickBot="1">
      <c r="A32" s="40" t="s">
        <v>479</v>
      </c>
      <c r="B32" s="37"/>
      <c r="C32" s="37"/>
      <c r="D32" s="38" t="s">
        <v>480</v>
      </c>
    </row>
    <row r="33" spans="1:4" ht="15.75" thickBot="1">
      <c r="A33" s="39" t="s">
        <v>481</v>
      </c>
      <c r="B33" s="33"/>
      <c r="C33" s="33"/>
      <c r="D33" s="34" t="s">
        <v>482</v>
      </c>
    </row>
    <row r="34" spans="1:4" ht="15.75" thickBot="1">
      <c r="A34" s="40" t="s">
        <v>483</v>
      </c>
      <c r="B34" s="37"/>
      <c r="C34" s="37"/>
      <c r="D34" s="38" t="s">
        <v>484</v>
      </c>
    </row>
    <row r="35" spans="1:4" ht="15.75" thickBot="1">
      <c r="A35" s="40" t="s">
        <v>485</v>
      </c>
      <c r="B35" s="37"/>
      <c r="C35" s="37"/>
      <c r="D35" s="38" t="s">
        <v>486</v>
      </c>
    </row>
    <row r="36" spans="1:4" ht="26.25" thickBot="1">
      <c r="A36" s="40" t="s">
        <v>487</v>
      </c>
      <c r="B36" s="37"/>
      <c r="C36" s="37"/>
      <c r="D36" s="38" t="s">
        <v>488</v>
      </c>
    </row>
    <row r="37" spans="1:4" ht="26.25" thickBot="1">
      <c r="A37" s="40" t="s">
        <v>489</v>
      </c>
      <c r="B37" s="37"/>
      <c r="C37" s="37"/>
      <c r="D37" s="38" t="s">
        <v>490</v>
      </c>
    </row>
    <row r="38" spans="1:4" ht="15.75" thickBot="1">
      <c r="A38" s="40" t="s">
        <v>491</v>
      </c>
      <c r="B38" s="37"/>
      <c r="C38" s="37"/>
      <c r="D38" s="38" t="s">
        <v>492</v>
      </c>
    </row>
    <row r="39" spans="1:4" ht="15.75" thickBot="1">
      <c r="A39" s="40" t="s">
        <v>493</v>
      </c>
      <c r="B39" s="37"/>
      <c r="C39" s="37"/>
      <c r="D39" s="38" t="s">
        <v>494</v>
      </c>
    </row>
    <row r="40" spans="1:4" ht="15.75" thickBot="1">
      <c r="A40" s="39" t="s">
        <v>495</v>
      </c>
      <c r="B40" s="33"/>
      <c r="C40" s="33"/>
      <c r="D40" s="34" t="s">
        <v>496</v>
      </c>
    </row>
    <row r="41" spans="1:4" ht="26.25" thickBot="1">
      <c r="A41" s="40" t="s">
        <v>497</v>
      </c>
      <c r="B41" s="37"/>
      <c r="C41" s="37"/>
      <c r="D41" s="38" t="s">
        <v>498</v>
      </c>
    </row>
    <row r="42" spans="1:4" ht="26.25" thickBot="1">
      <c r="A42" s="40" t="s">
        <v>499</v>
      </c>
      <c r="B42" s="37"/>
      <c r="C42" s="37"/>
      <c r="D42" s="38" t="s">
        <v>500</v>
      </c>
    </row>
    <row r="43" spans="1:4" ht="26.25" thickBot="1">
      <c r="A43" s="40" t="s">
        <v>501</v>
      </c>
      <c r="B43" s="41"/>
      <c r="C43" s="41"/>
      <c r="D43" s="38" t="s">
        <v>502</v>
      </c>
    </row>
    <row r="44" spans="1:4" ht="15.75" thickBot="1">
      <c r="A44" s="39" t="s">
        <v>503</v>
      </c>
      <c r="B44" s="33"/>
      <c r="C44" s="33"/>
      <c r="D44" s="34" t="s">
        <v>504</v>
      </c>
    </row>
    <row r="45" spans="1:4" ht="15.75" thickBot="1">
      <c r="A45" s="40" t="s">
        <v>505</v>
      </c>
      <c r="B45" s="37"/>
      <c r="C45" s="37"/>
      <c r="D45" s="38" t="s">
        <v>506</v>
      </c>
    </row>
    <row r="46" spans="1:4" ht="15.75" thickBot="1">
      <c r="A46" s="40" t="s">
        <v>507</v>
      </c>
      <c r="B46" s="37"/>
      <c r="C46" s="37"/>
      <c r="D46" s="38" t="s">
        <v>508</v>
      </c>
    </row>
    <row r="47" spans="1:4" ht="15.75" thickBot="1">
      <c r="A47" s="39" t="s">
        <v>509</v>
      </c>
      <c r="B47" s="33"/>
      <c r="C47" s="33"/>
      <c r="D47" s="34" t="s">
        <v>510</v>
      </c>
    </row>
    <row r="48" spans="1:4" ht="26.25" thickBot="1">
      <c r="A48" s="40" t="s">
        <v>511</v>
      </c>
      <c r="B48" s="37"/>
      <c r="C48" s="37"/>
      <c r="D48" s="38" t="s">
        <v>512</v>
      </c>
    </row>
    <row r="49" spans="1:4" ht="26.25" thickBot="1">
      <c r="A49" s="40" t="s">
        <v>513</v>
      </c>
      <c r="B49" s="37"/>
      <c r="C49" s="37"/>
      <c r="D49" s="38" t="s">
        <v>514</v>
      </c>
    </row>
    <row r="50" spans="1:4" ht="15.75" thickBot="1">
      <c r="A50" s="39" t="s">
        <v>515</v>
      </c>
      <c r="B50" s="33"/>
      <c r="C50" s="33"/>
      <c r="D50" s="34" t="s">
        <v>516</v>
      </c>
    </row>
    <row r="51" spans="1:4" ht="26.25" thickBot="1">
      <c r="A51" s="40" t="s">
        <v>517</v>
      </c>
      <c r="B51" s="37"/>
      <c r="C51" s="37"/>
      <c r="D51" s="38" t="s">
        <v>518</v>
      </c>
    </row>
    <row r="52" spans="1:4" ht="26.25" thickBot="1">
      <c r="A52" s="40" t="s">
        <v>519</v>
      </c>
      <c r="B52" s="37"/>
      <c r="C52" s="37"/>
      <c r="D52" s="38" t="s">
        <v>520</v>
      </c>
    </row>
    <row r="53" spans="1:4" ht="15.75" thickBot="1">
      <c r="A53" s="39" t="s">
        <v>521</v>
      </c>
      <c r="B53" s="33"/>
      <c r="C53" s="33"/>
      <c r="D53" s="34" t="s">
        <v>522</v>
      </c>
    </row>
    <row r="54" spans="1:4" ht="15.75" thickBot="1">
      <c r="A54" s="40" t="s">
        <v>523</v>
      </c>
      <c r="B54" s="37"/>
      <c r="C54" s="37"/>
      <c r="D54" s="38" t="s">
        <v>524</v>
      </c>
    </row>
    <row r="55" spans="1:4" ht="26.25" thickBot="1">
      <c r="A55" s="40" t="s">
        <v>525</v>
      </c>
      <c r="B55" s="37"/>
      <c r="C55" s="37"/>
      <c r="D55" s="38" t="s">
        <v>526</v>
      </c>
    </row>
    <row r="56" spans="1:4" ht="39" thickBot="1">
      <c r="A56" s="40" t="s">
        <v>527</v>
      </c>
      <c r="B56" s="37"/>
      <c r="C56" s="37"/>
      <c r="D56" s="38" t="s">
        <v>528</v>
      </c>
    </row>
    <row r="57" spans="1:4" ht="15.75" thickBot="1">
      <c r="A57" s="36" t="s">
        <v>529</v>
      </c>
      <c r="B57" s="37"/>
      <c r="C57" s="37"/>
      <c r="D57" s="38" t="s">
        <v>530</v>
      </c>
    </row>
    <row r="58" spans="1:4" ht="15.75" thickBot="1">
      <c r="A58" s="36" t="s">
        <v>531</v>
      </c>
      <c r="B58" s="37">
        <v>6824541418</v>
      </c>
      <c r="C58" s="37">
        <v>1177810739</v>
      </c>
      <c r="D58" s="38" t="s">
        <v>532</v>
      </c>
    </row>
    <row r="59" spans="1:4" ht="39" thickBot="1">
      <c r="A59" s="36" t="s">
        <v>533</v>
      </c>
      <c r="B59" s="37"/>
      <c r="C59" s="37"/>
      <c r="D59" s="38" t="s">
        <v>534</v>
      </c>
    </row>
    <row r="60" spans="1:4" ht="51.75" thickBot="1">
      <c r="A60" s="36" t="s">
        <v>535</v>
      </c>
      <c r="B60" s="37"/>
      <c r="C60" s="37"/>
      <c r="D60" s="38" t="s">
        <v>536</v>
      </c>
    </row>
    <row r="61" spans="1:4" ht="15.75" thickBot="1">
      <c r="A61" s="36" t="s">
        <v>537</v>
      </c>
      <c r="B61" s="37"/>
      <c r="C61" s="37"/>
      <c r="D61" s="38" t="s">
        <v>538</v>
      </c>
    </row>
    <row r="62" spans="1:4" ht="15.75" thickBot="1">
      <c r="A62" s="36" t="s">
        <v>539</v>
      </c>
      <c r="B62" s="37"/>
      <c r="C62" s="37"/>
      <c r="D62" s="38" t="s">
        <v>540</v>
      </c>
    </row>
    <row r="63" spans="1:4" ht="15.75" thickBot="1">
      <c r="A63" s="36" t="s">
        <v>541</v>
      </c>
      <c r="B63" s="37"/>
      <c r="C63" s="37"/>
      <c r="D63" s="38" t="s">
        <v>542</v>
      </c>
    </row>
    <row r="64" spans="1:4" ht="15.75" thickBot="1">
      <c r="A64" s="36" t="s">
        <v>543</v>
      </c>
      <c r="B64" s="37"/>
      <c r="C64" s="37"/>
      <c r="D64" s="38" t="s">
        <v>544</v>
      </c>
    </row>
    <row r="65" spans="1:4" ht="26.25" thickBot="1">
      <c r="A65" s="36" t="s">
        <v>545</v>
      </c>
      <c r="B65" s="37"/>
      <c r="C65" s="37"/>
      <c r="D65" s="38" t="s">
        <v>546</v>
      </c>
    </row>
    <row r="66" spans="1:4" ht="26.25" thickBot="1">
      <c r="A66" s="36" t="s">
        <v>547</v>
      </c>
      <c r="B66" s="37"/>
      <c r="C66" s="37"/>
      <c r="D66" s="38" t="s">
        <v>548</v>
      </c>
    </row>
    <row r="67" spans="1:4" ht="15.75" thickBot="1">
      <c r="A67" s="36" t="s">
        <v>549</v>
      </c>
      <c r="B67" s="37"/>
      <c r="C67" s="37"/>
      <c r="D67" s="38" t="s">
        <v>550</v>
      </c>
    </row>
    <row r="68" spans="1:4" ht="15.75" thickBot="1">
      <c r="A68" s="36" t="s">
        <v>551</v>
      </c>
      <c r="B68" s="37"/>
      <c r="C68" s="37"/>
      <c r="D68" s="38" t="s">
        <v>552</v>
      </c>
    </row>
    <row r="69" spans="1:4" ht="26.25" thickBot="1">
      <c r="A69" s="36" t="s">
        <v>553</v>
      </c>
      <c r="B69" s="37"/>
      <c r="C69" s="37"/>
      <c r="D69" s="38" t="s">
        <v>554</v>
      </c>
    </row>
    <row r="70" spans="1:4" ht="26.25" thickBot="1">
      <c r="A70" s="39" t="s">
        <v>555</v>
      </c>
      <c r="B70" s="33"/>
      <c r="C70" s="33"/>
      <c r="D70" s="34" t="s">
        <v>556</v>
      </c>
    </row>
    <row r="71" spans="1:4" ht="26.25" thickBot="1">
      <c r="A71" s="40" t="s">
        <v>557</v>
      </c>
      <c r="B71" s="37"/>
      <c r="C71" s="37"/>
      <c r="D71" s="38" t="s">
        <v>558</v>
      </c>
    </row>
    <row r="72" spans="1:4" ht="15.75" thickBot="1">
      <c r="A72" s="40" t="s">
        <v>559</v>
      </c>
      <c r="B72" s="37"/>
      <c r="C72" s="37"/>
      <c r="D72" s="38" t="s">
        <v>560</v>
      </c>
    </row>
    <row r="73" spans="1:4" ht="15.75" thickBot="1">
      <c r="A73" s="36" t="s">
        <v>561</v>
      </c>
      <c r="B73" s="37"/>
      <c r="C73" s="37"/>
      <c r="D73" s="38" t="s">
        <v>562</v>
      </c>
    </row>
    <row r="74" spans="1:4" ht="15.75" thickBot="1">
      <c r="A74" s="36" t="s">
        <v>563</v>
      </c>
      <c r="B74" s="37"/>
      <c r="C74" s="37"/>
      <c r="D74" s="38" t="s">
        <v>564</v>
      </c>
    </row>
    <row r="75" spans="1:4" ht="15.75" thickBot="1">
      <c r="A75" s="36" t="s">
        <v>565</v>
      </c>
      <c r="B75" s="37"/>
      <c r="C75" s="37"/>
      <c r="D75" s="38" t="s">
        <v>566</v>
      </c>
    </row>
    <row r="76" spans="1:4" ht="15.75" thickBot="1">
      <c r="A76" s="36" t="s">
        <v>567</v>
      </c>
      <c r="B76" s="37"/>
      <c r="C76" s="37"/>
      <c r="D76" s="38" t="s">
        <v>567</v>
      </c>
    </row>
    <row r="77" spans="1:4" ht="15.75" thickBot="1">
      <c r="A77" s="36" t="s">
        <v>568</v>
      </c>
      <c r="B77" s="37"/>
      <c r="C77" s="37"/>
      <c r="D77" s="38" t="s">
        <v>569</v>
      </c>
    </row>
    <row r="78" spans="1:4" ht="15.75" thickBot="1">
      <c r="A78" s="36" t="s">
        <v>570</v>
      </c>
      <c r="B78" s="37"/>
      <c r="C78" s="37"/>
      <c r="D78" s="38" t="s">
        <v>571</v>
      </c>
    </row>
    <row r="79" spans="1:4" ht="15.75" thickBot="1">
      <c r="A79" s="36" t="s">
        <v>572</v>
      </c>
      <c r="B79" s="37"/>
      <c r="C79" s="37"/>
      <c r="D79" s="38" t="s">
        <v>573</v>
      </c>
    </row>
    <row r="80" spans="1:4" ht="15.75" thickBot="1">
      <c r="A80" s="36" t="s">
        <v>574</v>
      </c>
      <c r="B80" s="37">
        <v>386129508</v>
      </c>
      <c r="C80" s="37">
        <v>460695598</v>
      </c>
      <c r="D80" s="38" t="s">
        <v>575</v>
      </c>
    </row>
    <row r="81" spans="1:4" ht="15.75" thickBot="1">
      <c r="A81" s="36" t="s">
        <v>576</v>
      </c>
      <c r="B81" s="37">
        <v>460756994</v>
      </c>
      <c r="C81" s="37">
        <v>153585665</v>
      </c>
      <c r="D81" s="38" t="s">
        <v>577</v>
      </c>
    </row>
    <row r="82" spans="1:4" ht="15.75" thickBot="1">
      <c r="A82" s="36" t="s">
        <v>578</v>
      </c>
      <c r="B82" s="37"/>
      <c r="C82" s="37"/>
      <c r="D82" s="38" t="s">
        <v>579</v>
      </c>
    </row>
    <row r="83" spans="1:4" ht="15.75" thickBot="1">
      <c r="A83" s="36" t="s">
        <v>580</v>
      </c>
      <c r="B83" s="37">
        <v>218297000</v>
      </c>
      <c r="C83" s="37">
        <v>218297000</v>
      </c>
      <c r="D83" s="38" t="s">
        <v>581</v>
      </c>
    </row>
    <row r="84" spans="1:4" ht="15.75" thickBot="1">
      <c r="A84" s="39" t="s">
        <v>582</v>
      </c>
      <c r="B84" s="42">
        <v>180114978738</v>
      </c>
      <c r="C84" s="42">
        <v>176523544166</v>
      </c>
      <c r="D84" s="34" t="s">
        <v>583</v>
      </c>
    </row>
    <row r="85" spans="1:4" ht="15.75" thickBot="1">
      <c r="A85" s="35" t="s">
        <v>584</v>
      </c>
      <c r="B85" s="33"/>
      <c r="C85" s="33"/>
      <c r="D85" s="34" t="s">
        <v>585</v>
      </c>
    </row>
    <row r="86" spans="1:4" ht="15.75" thickBot="1">
      <c r="A86" s="39" t="s">
        <v>586</v>
      </c>
      <c r="B86" s="33"/>
      <c r="C86" s="33"/>
      <c r="D86" s="34" t="s">
        <v>587</v>
      </c>
    </row>
    <row r="87" spans="1:4" ht="15.75" thickBot="1">
      <c r="A87" s="40" t="s">
        <v>588</v>
      </c>
      <c r="B87" s="37"/>
      <c r="C87" s="37"/>
      <c r="D87" s="38" t="s">
        <v>589</v>
      </c>
    </row>
    <row r="88" spans="1:4" ht="26.25" thickBot="1">
      <c r="A88" s="40" t="s">
        <v>590</v>
      </c>
      <c r="B88" s="37"/>
      <c r="C88" s="37"/>
      <c r="D88" s="38" t="s">
        <v>591</v>
      </c>
    </row>
    <row r="89" spans="1:4" ht="15.75" thickBot="1">
      <c r="A89" s="40" t="s">
        <v>592</v>
      </c>
      <c r="B89" s="37"/>
      <c r="C89" s="37"/>
      <c r="D89" s="38" t="s">
        <v>593</v>
      </c>
    </row>
    <row r="90" spans="1:4" ht="15.75" thickBot="1">
      <c r="A90" s="40" t="s">
        <v>594</v>
      </c>
      <c r="B90" s="37"/>
      <c r="C90" s="37"/>
      <c r="D90" s="38" t="s">
        <v>595</v>
      </c>
    </row>
    <row r="91" spans="1:4" ht="15.75" thickBot="1">
      <c r="A91" s="40" t="s">
        <v>596</v>
      </c>
      <c r="B91" s="37"/>
      <c r="C91" s="37"/>
      <c r="D91" s="38" t="s">
        <v>597</v>
      </c>
    </row>
    <row r="92" spans="1:4" ht="15.75" thickBot="1">
      <c r="A92" s="40" t="s">
        <v>598</v>
      </c>
      <c r="B92" s="37"/>
      <c r="C92" s="37"/>
      <c r="D92" s="38" t="s">
        <v>599</v>
      </c>
    </row>
    <row r="93" spans="1:4" ht="15.75" thickBot="1">
      <c r="A93" s="40" t="s">
        <v>600</v>
      </c>
      <c r="B93" s="37"/>
      <c r="C93" s="37"/>
      <c r="D93" s="38" t="s">
        <v>601</v>
      </c>
    </row>
    <row r="94" spans="1:4" ht="15.75" thickBot="1">
      <c r="A94" s="40" t="s">
        <v>602</v>
      </c>
      <c r="B94" s="37"/>
      <c r="C94" s="37"/>
      <c r="D94" s="38" t="s">
        <v>603</v>
      </c>
    </row>
    <row r="95" spans="1:4" ht="15.75" thickBot="1">
      <c r="A95" s="40" t="s">
        <v>604</v>
      </c>
      <c r="B95" s="37"/>
      <c r="C95" s="37"/>
      <c r="D95" s="38" t="s">
        <v>605</v>
      </c>
    </row>
    <row r="96" spans="1:4" ht="15.75" thickBot="1">
      <c r="A96" s="40" t="s">
        <v>606</v>
      </c>
      <c r="B96" s="37"/>
      <c r="C96" s="37"/>
      <c r="D96" s="38" t="s">
        <v>607</v>
      </c>
    </row>
    <row r="97" spans="1:4" ht="15.75" thickBot="1">
      <c r="A97" s="43" t="s">
        <v>608</v>
      </c>
      <c r="B97" s="33"/>
      <c r="C97" s="33"/>
      <c r="D97" s="34" t="s">
        <v>609</v>
      </c>
    </row>
    <row r="98" spans="1:4" ht="26.25" thickBot="1">
      <c r="A98" s="44" t="s">
        <v>610</v>
      </c>
      <c r="B98" s="37"/>
      <c r="C98" s="37"/>
      <c r="D98" s="38" t="s">
        <v>611</v>
      </c>
    </row>
    <row r="99" spans="1:4" ht="26.25" thickBot="1">
      <c r="A99" s="44" t="s">
        <v>612</v>
      </c>
      <c r="B99" s="37"/>
      <c r="C99" s="37"/>
      <c r="D99" s="38" t="s">
        <v>613</v>
      </c>
    </row>
    <row r="100" spans="1:4" ht="15.75" thickBot="1">
      <c r="A100" s="40" t="s">
        <v>614</v>
      </c>
      <c r="B100" s="37"/>
      <c r="C100" s="37"/>
      <c r="D100" s="38" t="s">
        <v>615</v>
      </c>
    </row>
    <row r="101" spans="1:4" ht="15.75" thickBot="1">
      <c r="A101" s="40" t="s">
        <v>616</v>
      </c>
      <c r="B101" s="37"/>
      <c r="C101" s="37"/>
      <c r="D101" s="38" t="s">
        <v>617</v>
      </c>
    </row>
    <row r="102" spans="1:4" ht="15.75" thickBot="1">
      <c r="A102" s="40" t="s">
        <v>618</v>
      </c>
      <c r="B102" s="37"/>
      <c r="C102" s="37"/>
      <c r="D102" s="38" t="s">
        <v>619</v>
      </c>
    </row>
    <row r="103" spans="1:4" ht="15.75" thickBot="1">
      <c r="A103" s="40" t="s">
        <v>620</v>
      </c>
      <c r="B103" s="37">
        <v>1445546175</v>
      </c>
      <c r="C103" s="37">
        <v>1445546175</v>
      </c>
      <c r="D103" s="38" t="s">
        <v>621</v>
      </c>
    </row>
    <row r="104" spans="1:4" ht="15.75" thickBot="1">
      <c r="A104" s="40" t="s">
        <v>622</v>
      </c>
      <c r="B104" s="37"/>
      <c r="C104" s="37"/>
      <c r="D104" s="38" t="s">
        <v>623</v>
      </c>
    </row>
    <row r="105" spans="1:4" ht="15.75" thickBot="1">
      <c r="A105" s="40" t="s">
        <v>624</v>
      </c>
      <c r="B105" s="37"/>
      <c r="C105" s="37"/>
      <c r="D105" s="38" t="s">
        <v>625</v>
      </c>
    </row>
    <row r="106" spans="1:4" ht="15.75" thickBot="1">
      <c r="A106" s="40" t="s">
        <v>626</v>
      </c>
      <c r="B106" s="37"/>
      <c r="C106" s="37"/>
      <c r="D106" s="38" t="s">
        <v>627</v>
      </c>
    </row>
    <row r="107" spans="1:4" ht="15.75" thickBot="1">
      <c r="A107" s="40" t="s">
        <v>628</v>
      </c>
      <c r="B107" s="37"/>
      <c r="C107" s="37"/>
      <c r="D107" s="38" t="s">
        <v>629</v>
      </c>
    </row>
    <row r="108" spans="1:4" ht="15.75" thickBot="1">
      <c r="A108" s="43" t="s">
        <v>630</v>
      </c>
      <c r="B108" s="33"/>
      <c r="C108" s="33"/>
      <c r="D108" s="34" t="s">
        <v>631</v>
      </c>
    </row>
    <row r="109" spans="1:4" ht="15.75" thickBot="1">
      <c r="A109" s="44" t="s">
        <v>632</v>
      </c>
      <c r="B109" s="37"/>
      <c r="C109" s="37"/>
      <c r="D109" s="38" t="s">
        <v>633</v>
      </c>
    </row>
    <row r="110" spans="1:4" ht="15.75" thickBot="1">
      <c r="A110" s="44" t="s">
        <v>634</v>
      </c>
      <c r="B110" s="37"/>
      <c r="C110" s="37"/>
      <c r="D110" s="38" t="s">
        <v>634</v>
      </c>
    </row>
    <row r="111" spans="1:4" ht="15.75" thickBot="1">
      <c r="A111" s="44" t="s">
        <v>635</v>
      </c>
      <c r="B111" s="37"/>
      <c r="C111" s="37"/>
      <c r="D111" s="38" t="s">
        <v>636</v>
      </c>
    </row>
    <row r="112" spans="1:4" ht="15.75" thickBot="1">
      <c r="A112" s="44" t="s">
        <v>637</v>
      </c>
      <c r="B112" s="37"/>
      <c r="C112" s="37"/>
      <c r="D112" s="38" t="s">
        <v>638</v>
      </c>
    </row>
    <row r="113" spans="1:4" ht="15.75" thickBot="1">
      <c r="A113" s="44" t="s">
        <v>639</v>
      </c>
      <c r="B113" s="37"/>
      <c r="C113" s="37"/>
      <c r="D113" s="38" t="s">
        <v>640</v>
      </c>
    </row>
    <row r="114" spans="1:4" ht="15.75" thickBot="1">
      <c r="A114" s="40" t="s">
        <v>641</v>
      </c>
      <c r="B114" s="37">
        <v>159434422</v>
      </c>
      <c r="C114" s="37"/>
      <c r="D114" s="38" t="s">
        <v>642</v>
      </c>
    </row>
    <row r="115" spans="1:4" ht="15.75" thickBot="1">
      <c r="A115" s="40" t="s">
        <v>643</v>
      </c>
      <c r="B115" s="37"/>
      <c r="C115" s="37"/>
      <c r="D115" s="38" t="s">
        <v>644</v>
      </c>
    </row>
    <row r="116" spans="1:4" ht="15.75" thickBot="1">
      <c r="A116" s="40" t="s">
        <v>645</v>
      </c>
      <c r="B116" s="37"/>
      <c r="C116" s="37"/>
      <c r="D116" s="38" t="s">
        <v>646</v>
      </c>
    </row>
    <row r="117" spans="1:4" ht="15.75" thickBot="1">
      <c r="A117" s="40" t="s">
        <v>647</v>
      </c>
      <c r="B117" s="37">
        <v>573914171</v>
      </c>
      <c r="C117" s="37">
        <v>1387356990</v>
      </c>
      <c r="D117" s="38" t="s">
        <v>648</v>
      </c>
    </row>
    <row r="118" spans="1:4" ht="15.75" thickBot="1">
      <c r="A118" s="40" t="s">
        <v>649</v>
      </c>
      <c r="B118" s="37">
        <v>1089616954</v>
      </c>
      <c r="C118" s="37">
        <v>1089616954</v>
      </c>
      <c r="D118" s="38" t="s">
        <v>650</v>
      </c>
    </row>
    <row r="119" spans="1:4" ht="15.75" thickBot="1">
      <c r="A119" s="40" t="s">
        <v>651</v>
      </c>
      <c r="B119" s="37">
        <v>0</v>
      </c>
      <c r="C119" s="37">
        <v>33855000</v>
      </c>
      <c r="D119" s="38" t="s">
        <v>652</v>
      </c>
    </row>
    <row r="120" spans="1:4" ht="15.75" thickBot="1">
      <c r="A120" s="40" t="s">
        <v>653</v>
      </c>
      <c r="B120" s="37"/>
      <c r="C120" s="37"/>
      <c r="D120" s="38" t="s">
        <v>654</v>
      </c>
    </row>
    <row r="121" spans="1:4" ht="15.75" thickBot="1">
      <c r="A121" s="40" t="s">
        <v>655</v>
      </c>
      <c r="B121" s="37"/>
      <c r="C121" s="37"/>
      <c r="D121" s="38" t="s">
        <v>656</v>
      </c>
    </row>
    <row r="122" spans="1:4" ht="15.75" thickBot="1">
      <c r="A122" s="40" t="s">
        <v>657</v>
      </c>
      <c r="B122" s="37"/>
      <c r="C122" s="37"/>
      <c r="D122" s="38" t="s">
        <v>658</v>
      </c>
    </row>
    <row r="123" spans="1:4" ht="15.75" thickBot="1">
      <c r="A123" s="43" t="s">
        <v>659</v>
      </c>
      <c r="B123" s="42">
        <v>3268511722</v>
      </c>
      <c r="C123" s="42">
        <v>3956375119</v>
      </c>
      <c r="D123" s="34" t="s">
        <v>660</v>
      </c>
    </row>
    <row r="124" spans="1:4" ht="15.75" thickBot="1">
      <c r="A124" s="39" t="s">
        <v>661</v>
      </c>
      <c r="B124" s="33"/>
      <c r="C124" s="33"/>
      <c r="D124" s="34" t="s">
        <v>662</v>
      </c>
    </row>
    <row r="125" spans="1:4" ht="26.25" thickBot="1">
      <c r="A125" s="43" t="s">
        <v>663</v>
      </c>
      <c r="B125" s="33"/>
      <c r="C125" s="33"/>
      <c r="D125" s="34" t="s">
        <v>664</v>
      </c>
    </row>
    <row r="126" spans="1:4" ht="15.75" thickBot="1">
      <c r="A126" s="44" t="s">
        <v>665</v>
      </c>
      <c r="B126" s="37">
        <v>130000000000</v>
      </c>
      <c r="C126" s="37">
        <v>130000000000</v>
      </c>
      <c r="D126" s="38" t="s">
        <v>666</v>
      </c>
    </row>
    <row r="127" spans="1:4" ht="15.75" thickBot="1">
      <c r="A127" s="44" t="s">
        <v>667</v>
      </c>
      <c r="B127" s="37"/>
      <c r="C127" s="37"/>
      <c r="D127" s="38" t="s">
        <v>668</v>
      </c>
    </row>
    <row r="128" spans="1:4" ht="15.75" thickBot="1">
      <c r="A128" s="44" t="s">
        <v>669</v>
      </c>
      <c r="B128" s="37">
        <v>22573334667</v>
      </c>
      <c r="C128" s="37">
        <v>22573334667</v>
      </c>
      <c r="D128" s="38" t="s">
        <v>670</v>
      </c>
    </row>
    <row r="129" spans="1:4" ht="15.75" thickBot="1">
      <c r="A129" s="44" t="s">
        <v>671</v>
      </c>
      <c r="B129" s="41"/>
      <c r="C129" s="41"/>
      <c r="D129" s="38" t="s">
        <v>672</v>
      </c>
    </row>
    <row r="130" spans="1:4" ht="15.75" thickBot="1">
      <c r="A130" s="44" t="s">
        <v>673</v>
      </c>
      <c r="B130" s="37"/>
      <c r="C130" s="37"/>
      <c r="D130" s="38" t="s">
        <v>674</v>
      </c>
    </row>
    <row r="131" spans="1:4" ht="15.75" thickBot="1">
      <c r="A131" s="44" t="s">
        <v>675</v>
      </c>
      <c r="B131" s="37"/>
      <c r="C131" s="37"/>
      <c r="D131" s="38" t="s">
        <v>676</v>
      </c>
    </row>
    <row r="132" spans="1:4" ht="15.75" thickBot="1">
      <c r="A132" s="44" t="s">
        <v>677</v>
      </c>
      <c r="B132" s="37"/>
      <c r="C132" s="37"/>
      <c r="D132" s="38" t="s">
        <v>678</v>
      </c>
    </row>
    <row r="133" spans="1:4" ht="15.75" thickBot="1">
      <c r="A133" s="44" t="s">
        <v>679</v>
      </c>
      <c r="B133" s="37"/>
      <c r="C133" s="37"/>
      <c r="D133" s="38" t="s">
        <v>680</v>
      </c>
    </row>
    <row r="134" spans="1:4" ht="26.25" thickBot="1">
      <c r="A134" s="44" t="s">
        <v>681</v>
      </c>
      <c r="B134" s="37"/>
      <c r="C134" s="37"/>
      <c r="D134" s="38" t="s">
        <v>682</v>
      </c>
    </row>
    <row r="135" spans="1:4" ht="51.75" thickBot="1">
      <c r="A135" s="44" t="s">
        <v>683</v>
      </c>
      <c r="B135" s="37"/>
      <c r="C135" s="37"/>
      <c r="D135" s="38" t="s">
        <v>684</v>
      </c>
    </row>
    <row r="136" spans="1:4" ht="26.25" thickBot="1">
      <c r="A136" s="44" t="s">
        <v>685</v>
      </c>
      <c r="B136" s="37"/>
      <c r="C136" s="37"/>
      <c r="D136" s="38" t="s">
        <v>686</v>
      </c>
    </row>
    <row r="137" spans="1:4" ht="26.25" thickBot="1">
      <c r="A137" s="44" t="s">
        <v>687</v>
      </c>
      <c r="B137" s="37"/>
      <c r="C137" s="37"/>
      <c r="D137" s="38" t="s">
        <v>688</v>
      </c>
    </row>
    <row r="138" spans="1:4" ht="15.75" thickBot="1">
      <c r="A138" s="44" t="s">
        <v>689</v>
      </c>
      <c r="B138" s="37"/>
      <c r="C138" s="37"/>
      <c r="D138" s="38" t="s">
        <v>690</v>
      </c>
    </row>
    <row r="139" spans="1:4" ht="26.25" thickBot="1">
      <c r="A139" s="44" t="s">
        <v>691</v>
      </c>
      <c r="B139" s="37"/>
      <c r="C139" s="37"/>
      <c r="D139" s="38" t="s">
        <v>692</v>
      </c>
    </row>
    <row r="140" spans="1:4" ht="15.75" thickBot="1">
      <c r="A140" s="44" t="s">
        <v>693</v>
      </c>
      <c r="B140" s="37"/>
      <c r="C140" s="37"/>
      <c r="D140" s="38" t="s">
        <v>694</v>
      </c>
    </row>
    <row r="141" spans="1:4" ht="26.25" thickBot="1">
      <c r="A141" s="44" t="s">
        <v>695</v>
      </c>
      <c r="B141" s="37"/>
      <c r="C141" s="37"/>
      <c r="D141" s="38" t="s">
        <v>696</v>
      </c>
    </row>
    <row r="142" spans="1:4" ht="15.75" thickBot="1">
      <c r="A142" s="44" t="s">
        <v>697</v>
      </c>
      <c r="B142" s="37"/>
      <c r="C142" s="37"/>
      <c r="D142" s="38" t="s">
        <v>698</v>
      </c>
    </row>
    <row r="143" spans="1:4" ht="26.25" thickBot="1">
      <c r="A143" s="45" t="s">
        <v>699</v>
      </c>
      <c r="B143" s="33"/>
      <c r="C143" s="33"/>
      <c r="D143" s="34" t="s">
        <v>700</v>
      </c>
    </row>
    <row r="144" spans="1:4" ht="26.25" thickBot="1">
      <c r="A144" s="46" t="s">
        <v>701</v>
      </c>
      <c r="B144" s="33"/>
      <c r="C144" s="33"/>
      <c r="D144" s="34" t="s">
        <v>702</v>
      </c>
    </row>
    <row r="145" spans="1:4" ht="15.75" thickBot="1">
      <c r="A145" s="47" t="s">
        <v>703</v>
      </c>
      <c r="B145" s="37"/>
      <c r="C145" s="37"/>
      <c r="D145" s="38" t="s">
        <v>704</v>
      </c>
    </row>
    <row r="146" spans="1:4" ht="15.75" thickBot="1">
      <c r="A146" s="47" t="s">
        <v>705</v>
      </c>
      <c r="B146" s="37"/>
      <c r="C146" s="37"/>
      <c r="D146" s="38" t="s">
        <v>706</v>
      </c>
    </row>
    <row r="147" spans="1:4" ht="26.25" thickBot="1">
      <c r="A147" s="48" t="s">
        <v>707</v>
      </c>
      <c r="B147" s="37">
        <v>24273132349</v>
      </c>
      <c r="C147" s="37">
        <v>19993834380</v>
      </c>
      <c r="D147" s="38" t="s">
        <v>708</v>
      </c>
    </row>
    <row r="148" spans="1:4" ht="39" thickBot="1">
      <c r="A148" s="45" t="s">
        <v>709</v>
      </c>
      <c r="B148" s="42">
        <v>176846467016</v>
      </c>
      <c r="C148" s="42">
        <v>172567169047</v>
      </c>
      <c r="D148" s="34" t="s">
        <v>710</v>
      </c>
    </row>
    <row r="149" spans="1:4" ht="15.75" thickBot="1">
      <c r="A149" s="40" t="s">
        <v>711</v>
      </c>
      <c r="B149" s="37"/>
      <c r="C149" s="37"/>
      <c r="D149" s="38" t="s">
        <v>712</v>
      </c>
    </row>
    <row r="150" spans="1:4" ht="15.75" thickBot="1">
      <c r="A150" s="40" t="s">
        <v>713</v>
      </c>
      <c r="B150" s="37"/>
      <c r="C150" s="37"/>
      <c r="D150" s="38" t="s">
        <v>714</v>
      </c>
    </row>
    <row r="151" spans="1:4" ht="15.75" thickBot="1">
      <c r="A151" s="43" t="s">
        <v>715</v>
      </c>
      <c r="B151" s="42">
        <v>176846467016</v>
      </c>
      <c r="C151" s="42">
        <v>172567169047</v>
      </c>
      <c r="D151" s="34" t="s">
        <v>716</v>
      </c>
    </row>
    <row r="152" spans="1:4" ht="15.75" thickBot="1">
      <c r="A152" s="39" t="s">
        <v>717</v>
      </c>
      <c r="B152" s="42">
        <v>180114978738</v>
      </c>
      <c r="C152" s="42">
        <v>176523544166</v>
      </c>
      <c r="D152" s="34" t="s">
        <v>718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AAA7297A-48BE-49C4-BC6C-0475990AE8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B9E1C-CA38-4D62-AC62-93269944CEBB}">
  <dimension ref="A1:D104"/>
  <sheetViews>
    <sheetView showGridLines="0" workbookViewId="0">
      <selection sqref="A1:D1"/>
    </sheetView>
  </sheetViews>
  <sheetFormatPr defaultRowHeight="15"/>
  <cols>
    <col min="1" max="1" width="42.6640625" style="49" bestFit="1" customWidth="1" collapsed="1"/>
    <col min="2" max="3" width="33.33203125" style="49" customWidth="1" collapsed="1"/>
    <col min="4" max="4" width="42.6640625" style="49" bestFit="1" customWidth="1" collapsed="1"/>
    <col min="5" max="16384" width="9.33203125" style="49" collapsed="1"/>
  </cols>
  <sheetData>
    <row r="1" spans="1:4" ht="34.5" customHeight="1">
      <c r="A1" s="190" t="s">
        <v>719</v>
      </c>
      <c r="B1" s="191"/>
      <c r="C1" s="191"/>
      <c r="D1" s="191"/>
    </row>
    <row r="3" spans="1:4" ht="34.5" customHeight="1">
      <c r="A3" s="190" t="s">
        <v>720</v>
      </c>
      <c r="B3" s="190"/>
      <c r="C3" s="192" t="s">
        <v>721</v>
      </c>
      <c r="D3" s="192"/>
    </row>
    <row r="4" spans="1:4">
      <c r="A4" s="50"/>
      <c r="B4" s="51" t="s">
        <v>102</v>
      </c>
      <c r="C4" s="51" t="s">
        <v>105</v>
      </c>
    </row>
    <row r="5" spans="1:4" ht="26.25" thickBot="1">
      <c r="A5" s="52" t="s">
        <v>720</v>
      </c>
      <c r="B5" s="53"/>
      <c r="C5" s="53"/>
      <c r="D5" s="54" t="s">
        <v>721</v>
      </c>
    </row>
    <row r="6" spans="1:4" ht="15.75" thickBot="1">
      <c r="A6" s="55" t="s">
        <v>722</v>
      </c>
      <c r="B6" s="53"/>
      <c r="C6" s="53"/>
      <c r="D6" s="54" t="s">
        <v>723</v>
      </c>
    </row>
    <row r="7" spans="1:4" ht="15.75" thickBot="1">
      <c r="A7" s="56" t="s">
        <v>724</v>
      </c>
      <c r="B7" s="57">
        <v>1753974240</v>
      </c>
      <c r="C7" s="57">
        <v>314620793</v>
      </c>
      <c r="D7" s="58" t="s">
        <v>725</v>
      </c>
    </row>
    <row r="8" spans="1:4" ht="15.75" thickBot="1">
      <c r="A8" s="56" t="s">
        <v>726</v>
      </c>
      <c r="B8" s="57"/>
      <c r="C8" s="57"/>
      <c r="D8" s="58" t="s">
        <v>727</v>
      </c>
    </row>
    <row r="9" spans="1:4" ht="26.25" thickBot="1">
      <c r="A9" s="56" t="s">
        <v>728</v>
      </c>
      <c r="B9" s="57"/>
      <c r="C9" s="57"/>
      <c r="D9" s="58" t="s">
        <v>729</v>
      </c>
    </row>
    <row r="10" spans="1:4" ht="15.75" thickBot="1">
      <c r="A10" s="56" t="s">
        <v>730</v>
      </c>
      <c r="B10" s="57"/>
      <c r="C10" s="57"/>
      <c r="D10" s="58" t="s">
        <v>731</v>
      </c>
    </row>
    <row r="11" spans="1:4" ht="15.75" thickBot="1">
      <c r="A11" s="56" t="s">
        <v>732</v>
      </c>
      <c r="B11" s="57"/>
      <c r="C11" s="57"/>
      <c r="D11" s="58" t="s">
        <v>733</v>
      </c>
    </row>
    <row r="12" spans="1:4" ht="15.75" thickBot="1">
      <c r="A12" s="59" t="s">
        <v>734</v>
      </c>
      <c r="B12" s="53"/>
      <c r="C12" s="53"/>
      <c r="D12" s="54" t="s">
        <v>735</v>
      </c>
    </row>
    <row r="13" spans="1:4" ht="26.25" thickBot="1">
      <c r="A13" s="60" t="s">
        <v>736</v>
      </c>
      <c r="B13" s="57">
        <v>6577576028</v>
      </c>
      <c r="C13" s="57">
        <v>5906674517</v>
      </c>
      <c r="D13" s="58" t="s">
        <v>737</v>
      </c>
    </row>
    <row r="14" spans="1:4" ht="15.75" thickBot="1">
      <c r="A14" s="60" t="s">
        <v>738</v>
      </c>
      <c r="B14" s="57"/>
      <c r="C14" s="57"/>
      <c r="D14" s="58" t="s">
        <v>739</v>
      </c>
    </row>
    <row r="15" spans="1:4" ht="15.75" thickBot="1">
      <c r="A15" s="60" t="s">
        <v>740</v>
      </c>
      <c r="B15" s="57"/>
      <c r="C15" s="57"/>
      <c r="D15" s="58" t="s">
        <v>741</v>
      </c>
    </row>
    <row r="16" spans="1:4" ht="15.75" thickBot="1">
      <c r="A16" s="56" t="s">
        <v>742</v>
      </c>
      <c r="B16" s="57"/>
      <c r="C16" s="57"/>
      <c r="D16" s="58" t="s">
        <v>743</v>
      </c>
    </row>
    <row r="17" spans="1:4" ht="15.75" thickBot="1">
      <c r="A17" s="56" t="s">
        <v>744</v>
      </c>
      <c r="B17" s="57"/>
      <c r="C17" s="57"/>
      <c r="D17" s="58" t="s">
        <v>745</v>
      </c>
    </row>
    <row r="18" spans="1:4" ht="15.75" thickBot="1">
      <c r="A18" s="59" t="s">
        <v>746</v>
      </c>
      <c r="B18" s="53"/>
      <c r="C18" s="53"/>
      <c r="D18" s="54" t="s">
        <v>747</v>
      </c>
    </row>
    <row r="19" spans="1:4" ht="15.75" thickBot="1">
      <c r="A19" s="60" t="s">
        <v>748</v>
      </c>
      <c r="B19" s="57"/>
      <c r="C19" s="57"/>
      <c r="D19" s="58" t="s">
        <v>749</v>
      </c>
    </row>
    <row r="20" spans="1:4" ht="15.75" thickBot="1">
      <c r="A20" s="60" t="s">
        <v>750</v>
      </c>
      <c r="B20" s="61"/>
      <c r="C20" s="61"/>
      <c r="D20" s="58" t="s">
        <v>751</v>
      </c>
    </row>
    <row r="21" spans="1:4" ht="15.75" thickBot="1">
      <c r="A21" s="60" t="s">
        <v>752</v>
      </c>
      <c r="B21" s="61"/>
      <c r="C21" s="61"/>
      <c r="D21" s="58" t="s">
        <v>753</v>
      </c>
    </row>
    <row r="22" spans="1:4" ht="26.25" thickBot="1">
      <c r="A22" s="60" t="s">
        <v>754</v>
      </c>
      <c r="B22" s="57"/>
      <c r="C22" s="57"/>
      <c r="D22" s="58" t="s">
        <v>755</v>
      </c>
    </row>
    <row r="23" spans="1:4" ht="26.25" thickBot="1">
      <c r="A23" s="60" t="s">
        <v>756</v>
      </c>
      <c r="B23" s="61"/>
      <c r="C23" s="61"/>
      <c r="D23" s="58" t="s">
        <v>757</v>
      </c>
    </row>
    <row r="24" spans="1:4" ht="15.75" thickBot="1">
      <c r="A24" s="60" t="s">
        <v>758</v>
      </c>
      <c r="B24" s="57"/>
      <c r="C24" s="57"/>
      <c r="D24" s="58" t="s">
        <v>759</v>
      </c>
    </row>
    <row r="25" spans="1:4" ht="15.75" thickBot="1">
      <c r="A25" s="60" t="s">
        <v>760</v>
      </c>
      <c r="B25" s="57"/>
      <c r="C25" s="57"/>
      <c r="D25" s="58" t="s">
        <v>761</v>
      </c>
    </row>
    <row r="26" spans="1:4" ht="39" thickBot="1">
      <c r="A26" s="56" t="s">
        <v>762</v>
      </c>
      <c r="B26" s="57"/>
      <c r="C26" s="57"/>
      <c r="D26" s="58" t="s">
        <v>763</v>
      </c>
    </row>
    <row r="27" spans="1:4" ht="39" thickBot="1">
      <c r="A27" s="56" t="s">
        <v>764</v>
      </c>
      <c r="B27" s="57"/>
      <c r="C27" s="57"/>
      <c r="D27" s="58" t="s">
        <v>765</v>
      </c>
    </row>
    <row r="28" spans="1:4" ht="15.75" thickBot="1">
      <c r="A28" s="56" t="s">
        <v>766</v>
      </c>
      <c r="B28" s="57">
        <v>5250000</v>
      </c>
      <c r="C28" s="57">
        <v>15000000</v>
      </c>
      <c r="D28" s="58" t="s">
        <v>767</v>
      </c>
    </row>
    <row r="29" spans="1:4" ht="15.75" thickBot="1">
      <c r="A29" s="56" t="s">
        <v>768</v>
      </c>
      <c r="B29" s="57">
        <v>101959000</v>
      </c>
      <c r="C29" s="57">
        <v>224500000</v>
      </c>
      <c r="D29" s="58" t="s">
        <v>769</v>
      </c>
    </row>
    <row r="30" spans="1:4" ht="15.75" thickBot="1">
      <c r="A30" s="56" t="s">
        <v>770</v>
      </c>
      <c r="B30" s="57"/>
      <c r="C30" s="57"/>
      <c r="D30" s="58" t="s">
        <v>771</v>
      </c>
    </row>
    <row r="31" spans="1:4" ht="26.25" thickBot="1">
      <c r="A31" s="56" t="s">
        <v>772</v>
      </c>
      <c r="B31" s="57"/>
      <c r="C31" s="57"/>
      <c r="D31" s="58" t="s">
        <v>773</v>
      </c>
    </row>
    <row r="32" spans="1:4" ht="26.25" thickBot="1">
      <c r="A32" s="56" t="s">
        <v>774</v>
      </c>
      <c r="B32" s="57"/>
      <c r="C32" s="57"/>
      <c r="D32" s="58" t="s">
        <v>775</v>
      </c>
    </row>
    <row r="33" spans="1:4" ht="26.25" thickBot="1">
      <c r="A33" s="56" t="s">
        <v>776</v>
      </c>
      <c r="B33" s="57">
        <v>-93472738</v>
      </c>
      <c r="C33" s="57">
        <v>4741559598</v>
      </c>
      <c r="D33" s="58" t="s">
        <v>777</v>
      </c>
    </row>
    <row r="34" spans="1:4" ht="26.25" thickBot="1">
      <c r="A34" s="56" t="s">
        <v>778</v>
      </c>
      <c r="B34" s="57"/>
      <c r="C34" s="57"/>
      <c r="D34" s="58" t="s">
        <v>779</v>
      </c>
    </row>
    <row r="35" spans="1:4" ht="26.25" thickBot="1">
      <c r="A35" s="56" t="s">
        <v>780</v>
      </c>
      <c r="B35" s="57"/>
      <c r="C35" s="57"/>
      <c r="D35" s="58" t="s">
        <v>781</v>
      </c>
    </row>
    <row r="36" spans="1:4" ht="26.25" thickBot="1">
      <c r="A36" s="56" t="s">
        <v>782</v>
      </c>
      <c r="B36" s="57"/>
      <c r="C36" s="57"/>
      <c r="D36" s="58" t="s">
        <v>783</v>
      </c>
    </row>
    <row r="37" spans="1:4" ht="26.25" thickBot="1">
      <c r="A37" s="56" t="s">
        <v>784</v>
      </c>
      <c r="B37" s="57"/>
      <c r="C37" s="57"/>
      <c r="D37" s="58" t="s">
        <v>785</v>
      </c>
    </row>
    <row r="38" spans="1:4" ht="39" thickBot="1">
      <c r="A38" s="56" t="s">
        <v>786</v>
      </c>
      <c r="B38" s="57"/>
      <c r="C38" s="57"/>
      <c r="D38" s="58" t="s">
        <v>787</v>
      </c>
    </row>
    <row r="39" spans="1:4" ht="39" thickBot="1">
      <c r="A39" s="56" t="s">
        <v>788</v>
      </c>
      <c r="B39" s="57"/>
      <c r="C39" s="57"/>
      <c r="D39" s="58" t="s">
        <v>789</v>
      </c>
    </row>
    <row r="40" spans="1:4" ht="15.75" thickBot="1">
      <c r="A40" s="56" t="s">
        <v>790</v>
      </c>
      <c r="B40" s="57"/>
      <c r="C40" s="57"/>
      <c r="D40" s="58" t="s">
        <v>791</v>
      </c>
    </row>
    <row r="41" spans="1:4" ht="15.75" thickBot="1">
      <c r="A41" s="56" t="s">
        <v>792</v>
      </c>
      <c r="B41" s="57"/>
      <c r="C41" s="57"/>
      <c r="D41" s="58" t="s">
        <v>793</v>
      </c>
    </row>
    <row r="42" spans="1:4" ht="15.75" thickBot="1">
      <c r="A42" s="55" t="s">
        <v>794</v>
      </c>
      <c r="B42" s="53"/>
      <c r="C42" s="53"/>
      <c r="D42" s="54" t="s">
        <v>795</v>
      </c>
    </row>
    <row r="43" spans="1:4" ht="15.75" thickBot="1">
      <c r="A43" s="56" t="s">
        <v>796</v>
      </c>
      <c r="B43" s="61"/>
      <c r="C43" s="61"/>
      <c r="D43" s="58" t="s">
        <v>797</v>
      </c>
    </row>
    <row r="44" spans="1:4" ht="15.75" thickBot="1">
      <c r="A44" s="56" t="s">
        <v>798</v>
      </c>
      <c r="B44" s="61"/>
      <c r="C44" s="61"/>
      <c r="D44" s="58" t="s">
        <v>799</v>
      </c>
    </row>
    <row r="45" spans="1:4" ht="15.75" thickBot="1">
      <c r="A45" s="59" t="s">
        <v>800</v>
      </c>
      <c r="B45" s="53"/>
      <c r="C45" s="53"/>
      <c r="D45" s="54" t="s">
        <v>801</v>
      </c>
    </row>
    <row r="46" spans="1:4" ht="15.75" thickBot="1">
      <c r="A46" s="60" t="s">
        <v>802</v>
      </c>
      <c r="B46" s="61"/>
      <c r="C46" s="61"/>
      <c r="D46" s="58" t="s">
        <v>803</v>
      </c>
    </row>
    <row r="47" spans="1:4" ht="15.75" thickBot="1">
      <c r="A47" s="60" t="s">
        <v>804</v>
      </c>
      <c r="B47" s="57"/>
      <c r="C47" s="57"/>
      <c r="D47" s="58" t="s">
        <v>805</v>
      </c>
    </row>
    <row r="48" spans="1:4" ht="15.75" thickBot="1">
      <c r="A48" s="60" t="s">
        <v>806</v>
      </c>
      <c r="B48" s="57"/>
      <c r="C48" s="57"/>
      <c r="D48" s="58" t="s">
        <v>807</v>
      </c>
    </row>
    <row r="49" spans="1:4" ht="26.25" thickBot="1">
      <c r="A49" s="60" t="s">
        <v>808</v>
      </c>
      <c r="B49" s="61"/>
      <c r="C49" s="61"/>
      <c r="D49" s="58" t="s">
        <v>809</v>
      </c>
    </row>
    <row r="50" spans="1:4" ht="26.25" thickBot="1">
      <c r="A50" s="60" t="s">
        <v>810</v>
      </c>
      <c r="B50" s="61"/>
      <c r="C50" s="61"/>
      <c r="D50" s="58" t="s">
        <v>811</v>
      </c>
    </row>
    <row r="51" spans="1:4" ht="26.25" thickBot="1">
      <c r="A51" s="60" t="s">
        <v>812</v>
      </c>
      <c r="B51" s="61"/>
      <c r="C51" s="61"/>
      <c r="D51" s="58" t="s">
        <v>813</v>
      </c>
    </row>
    <row r="52" spans="1:4" ht="39" thickBot="1">
      <c r="A52" s="60" t="s">
        <v>814</v>
      </c>
      <c r="B52" s="57"/>
      <c r="C52" s="57"/>
      <c r="D52" s="58" t="s">
        <v>815</v>
      </c>
    </row>
    <row r="53" spans="1:4" ht="39" thickBot="1">
      <c r="A53" s="60" t="s">
        <v>816</v>
      </c>
      <c r="B53" s="61"/>
      <c r="C53" s="61"/>
      <c r="D53" s="58" t="s">
        <v>817</v>
      </c>
    </row>
    <row r="54" spans="1:4" ht="15.75" thickBot="1">
      <c r="A54" s="60" t="s">
        <v>818</v>
      </c>
      <c r="B54" s="61"/>
      <c r="C54" s="61"/>
      <c r="D54" s="58" t="s">
        <v>819</v>
      </c>
    </row>
    <row r="55" spans="1:4" ht="15.75" thickBot="1">
      <c r="A55" s="60" t="s">
        <v>820</v>
      </c>
      <c r="B55" s="61"/>
      <c r="C55" s="61"/>
      <c r="D55" s="58" t="s">
        <v>821</v>
      </c>
    </row>
    <row r="56" spans="1:4" ht="15.75" thickBot="1">
      <c r="A56" s="60" t="s">
        <v>822</v>
      </c>
      <c r="B56" s="61"/>
      <c r="C56" s="61"/>
      <c r="D56" s="58" t="s">
        <v>823</v>
      </c>
    </row>
    <row r="57" spans="1:4" ht="26.25" thickBot="1">
      <c r="A57" s="60" t="s">
        <v>824</v>
      </c>
      <c r="B57" s="61"/>
      <c r="C57" s="61"/>
      <c r="D57" s="58" t="s">
        <v>825</v>
      </c>
    </row>
    <row r="58" spans="1:4" ht="26.25" thickBot="1">
      <c r="A58" s="56" t="s">
        <v>826</v>
      </c>
      <c r="B58" s="61">
        <v>208016945</v>
      </c>
      <c r="C58" s="61">
        <v>455800907</v>
      </c>
      <c r="D58" s="58" t="s">
        <v>827</v>
      </c>
    </row>
    <row r="59" spans="1:4" ht="15.75" thickBot="1">
      <c r="A59" s="56" t="s">
        <v>828</v>
      </c>
      <c r="B59" s="61"/>
      <c r="C59" s="61"/>
      <c r="D59" s="58" t="s">
        <v>829</v>
      </c>
    </row>
    <row r="60" spans="1:4" ht="15.75" thickBot="1">
      <c r="A60" s="56" t="s">
        <v>830</v>
      </c>
      <c r="B60" s="61">
        <v>1317979008</v>
      </c>
      <c r="C60" s="61">
        <v>1241750940</v>
      </c>
      <c r="D60" s="58" t="s">
        <v>831</v>
      </c>
    </row>
    <row r="61" spans="1:4" ht="15.75" thickBot="1">
      <c r="A61" s="56" t="s">
        <v>832</v>
      </c>
      <c r="B61" s="61">
        <v>1562624057</v>
      </c>
      <c r="C61" s="61">
        <v>388564122</v>
      </c>
      <c r="D61" s="58" t="s">
        <v>833</v>
      </c>
    </row>
    <row r="62" spans="1:4" ht="39" thickBot="1">
      <c r="A62" s="56" t="s">
        <v>834</v>
      </c>
      <c r="B62" s="61">
        <v>381737420</v>
      </c>
      <c r="C62" s="61">
        <v>373040419</v>
      </c>
      <c r="D62" s="58" t="s">
        <v>835</v>
      </c>
    </row>
    <row r="63" spans="1:4" ht="15.75" thickBot="1">
      <c r="A63" s="56" t="s">
        <v>836</v>
      </c>
      <c r="B63" s="61"/>
      <c r="C63" s="61"/>
      <c r="D63" s="58" t="s">
        <v>837</v>
      </c>
    </row>
    <row r="64" spans="1:4" ht="15.75" thickBot="1">
      <c r="A64" s="56" t="s">
        <v>838</v>
      </c>
      <c r="B64" s="61"/>
      <c r="C64" s="61"/>
      <c r="D64" s="58" t="s">
        <v>839</v>
      </c>
    </row>
    <row r="65" spans="1:4" ht="26.25" thickBot="1">
      <c r="A65" s="55" t="s">
        <v>840</v>
      </c>
      <c r="B65" s="62">
        <v>4874929100</v>
      </c>
      <c r="C65" s="62">
        <v>8743198520</v>
      </c>
      <c r="D65" s="54" t="s">
        <v>841</v>
      </c>
    </row>
    <row r="66" spans="1:4" ht="15.75" thickBot="1">
      <c r="A66" s="63" t="s">
        <v>842</v>
      </c>
      <c r="B66" s="57">
        <v>-595631131</v>
      </c>
      <c r="C66" s="57">
        <v>-730742078</v>
      </c>
      <c r="D66" s="58" t="s">
        <v>843</v>
      </c>
    </row>
    <row r="67" spans="1:4" ht="26.25" thickBot="1">
      <c r="A67" s="55" t="s">
        <v>844</v>
      </c>
      <c r="B67" s="62">
        <v>4279297969</v>
      </c>
      <c r="C67" s="62">
        <v>8012456442</v>
      </c>
      <c r="D67" s="54" t="s">
        <v>845</v>
      </c>
    </row>
    <row r="68" spans="1:4" ht="15.75" thickBot="1">
      <c r="A68" s="63" t="s">
        <v>846</v>
      </c>
      <c r="B68" s="57"/>
      <c r="C68" s="57"/>
      <c r="D68" s="58" t="s">
        <v>847</v>
      </c>
    </row>
    <row r="69" spans="1:4" ht="15.75" thickBot="1">
      <c r="A69" s="55" t="s">
        <v>848</v>
      </c>
      <c r="B69" s="62">
        <v>4279297969</v>
      </c>
      <c r="C69" s="62">
        <v>8012456442</v>
      </c>
      <c r="D69" s="54" t="s">
        <v>849</v>
      </c>
    </row>
    <row r="70" spans="1:4" ht="26.25" thickBot="1">
      <c r="A70" s="55" t="s">
        <v>850</v>
      </c>
      <c r="B70" s="53"/>
      <c r="C70" s="53"/>
      <c r="D70" s="54" t="s">
        <v>851</v>
      </c>
    </row>
    <row r="71" spans="1:4" ht="51.75" thickBot="1">
      <c r="A71" s="59" t="s">
        <v>852</v>
      </c>
      <c r="B71" s="53"/>
      <c r="C71" s="53"/>
      <c r="D71" s="54" t="s">
        <v>853</v>
      </c>
    </row>
    <row r="72" spans="1:4" ht="39" thickBot="1">
      <c r="A72" s="60" t="s">
        <v>854</v>
      </c>
      <c r="B72" s="57"/>
      <c r="C72" s="57"/>
      <c r="D72" s="58" t="s">
        <v>855</v>
      </c>
    </row>
    <row r="73" spans="1:4" ht="39" thickBot="1">
      <c r="A73" s="60" t="s">
        <v>856</v>
      </c>
      <c r="B73" s="57"/>
      <c r="C73" s="57"/>
      <c r="D73" s="58" t="s">
        <v>857</v>
      </c>
    </row>
    <row r="74" spans="1:4" ht="51.75" thickBot="1">
      <c r="A74" s="60" t="s">
        <v>858</v>
      </c>
      <c r="B74" s="57"/>
      <c r="C74" s="57"/>
      <c r="D74" s="58" t="s">
        <v>859</v>
      </c>
    </row>
    <row r="75" spans="1:4" ht="51.75" thickBot="1">
      <c r="A75" s="64" t="s">
        <v>860</v>
      </c>
      <c r="B75" s="62"/>
      <c r="C75" s="62"/>
      <c r="D75" s="54" t="s">
        <v>861</v>
      </c>
    </row>
    <row r="76" spans="1:4" ht="39" thickBot="1">
      <c r="A76" s="59" t="s">
        <v>862</v>
      </c>
      <c r="B76" s="53"/>
      <c r="C76" s="53"/>
      <c r="D76" s="54" t="s">
        <v>863</v>
      </c>
    </row>
    <row r="77" spans="1:4" ht="26.25" thickBot="1">
      <c r="A77" s="60" t="s">
        <v>864</v>
      </c>
      <c r="B77" s="57"/>
      <c r="C77" s="57"/>
      <c r="D77" s="58" t="s">
        <v>865</v>
      </c>
    </row>
    <row r="78" spans="1:4" ht="39" thickBot="1">
      <c r="A78" s="60" t="s">
        <v>866</v>
      </c>
      <c r="B78" s="61"/>
      <c r="C78" s="61"/>
      <c r="D78" s="58" t="s">
        <v>867</v>
      </c>
    </row>
    <row r="79" spans="1:4" ht="64.5" thickBot="1">
      <c r="A79" s="60" t="s">
        <v>868</v>
      </c>
      <c r="B79" s="57"/>
      <c r="C79" s="57"/>
      <c r="D79" s="58" t="s">
        <v>869</v>
      </c>
    </row>
    <row r="80" spans="1:4" ht="51.75" thickBot="1">
      <c r="A80" s="60" t="s">
        <v>870</v>
      </c>
      <c r="B80" s="61"/>
      <c r="C80" s="61"/>
      <c r="D80" s="58" t="s">
        <v>871</v>
      </c>
    </row>
    <row r="81" spans="1:4" ht="26.25" thickBot="1">
      <c r="A81" s="60" t="s">
        <v>872</v>
      </c>
      <c r="B81" s="57"/>
      <c r="C81" s="57"/>
      <c r="D81" s="58" t="s">
        <v>873</v>
      </c>
    </row>
    <row r="82" spans="1:4" ht="26.25" thickBot="1">
      <c r="A82" s="60" t="s">
        <v>874</v>
      </c>
      <c r="B82" s="61"/>
      <c r="C82" s="61"/>
      <c r="D82" s="58" t="s">
        <v>875</v>
      </c>
    </row>
    <row r="83" spans="1:4" ht="77.25" thickBot="1">
      <c r="A83" s="60" t="s">
        <v>876</v>
      </c>
      <c r="B83" s="57"/>
      <c r="C83" s="57"/>
      <c r="D83" s="58" t="s">
        <v>877</v>
      </c>
    </row>
    <row r="84" spans="1:4" ht="39" thickBot="1">
      <c r="A84" s="60" t="s">
        <v>878</v>
      </c>
      <c r="B84" s="57"/>
      <c r="C84" s="57"/>
      <c r="D84" s="58" t="s">
        <v>879</v>
      </c>
    </row>
    <row r="85" spans="1:4" ht="51.75" thickBot="1">
      <c r="A85" s="60" t="s">
        <v>880</v>
      </c>
      <c r="B85" s="61"/>
      <c r="C85" s="61"/>
      <c r="D85" s="58" t="s">
        <v>881</v>
      </c>
    </row>
    <row r="86" spans="1:4" ht="51.75" thickBot="1">
      <c r="A86" s="60" t="s">
        <v>882</v>
      </c>
      <c r="B86" s="57"/>
      <c r="C86" s="57"/>
      <c r="D86" s="58" t="s">
        <v>883</v>
      </c>
    </row>
    <row r="87" spans="1:4" ht="64.5" thickBot="1">
      <c r="A87" s="60" t="s">
        <v>884</v>
      </c>
      <c r="B87" s="57"/>
      <c r="C87" s="57"/>
      <c r="D87" s="58" t="s">
        <v>885</v>
      </c>
    </row>
    <row r="88" spans="1:4" ht="51.75" thickBot="1">
      <c r="A88" s="60" t="s">
        <v>886</v>
      </c>
      <c r="B88" s="57"/>
      <c r="C88" s="57"/>
      <c r="D88" s="58" t="s">
        <v>887</v>
      </c>
    </row>
    <row r="89" spans="1:4" ht="51.75" thickBot="1">
      <c r="A89" s="64" t="s">
        <v>888</v>
      </c>
      <c r="B89" s="62"/>
      <c r="C89" s="62"/>
      <c r="D89" s="54" t="s">
        <v>889</v>
      </c>
    </row>
    <row r="90" spans="1:4" ht="39" thickBot="1">
      <c r="A90" s="59" t="s">
        <v>890</v>
      </c>
      <c r="B90" s="62"/>
      <c r="C90" s="62"/>
      <c r="D90" s="54" t="s">
        <v>891</v>
      </c>
    </row>
    <row r="91" spans="1:4" ht="15.75" thickBot="1">
      <c r="A91" s="55" t="s">
        <v>892</v>
      </c>
      <c r="B91" s="62">
        <v>4279297969</v>
      </c>
      <c r="C91" s="62">
        <v>8012456442</v>
      </c>
      <c r="D91" s="54" t="s">
        <v>893</v>
      </c>
    </row>
    <row r="92" spans="1:4" ht="15.75" thickBot="1">
      <c r="A92" s="55" t="s">
        <v>894</v>
      </c>
      <c r="B92" s="53"/>
      <c r="C92" s="53"/>
      <c r="D92" s="54" t="s">
        <v>895</v>
      </c>
    </row>
    <row r="93" spans="1:4" ht="26.25" thickBot="1">
      <c r="A93" s="56" t="s">
        <v>896</v>
      </c>
      <c r="B93" s="57">
        <v>4279297969</v>
      </c>
      <c r="C93" s="57">
        <v>8012456442</v>
      </c>
      <c r="D93" s="58" t="s">
        <v>897</v>
      </c>
    </row>
    <row r="94" spans="1:4" ht="26.25" thickBot="1">
      <c r="A94" s="56" t="s">
        <v>898</v>
      </c>
      <c r="B94" s="57"/>
      <c r="C94" s="57"/>
      <c r="D94" s="58" t="s">
        <v>899</v>
      </c>
    </row>
    <row r="95" spans="1:4" ht="26.25" thickBot="1">
      <c r="A95" s="55" t="s">
        <v>900</v>
      </c>
      <c r="B95" s="53"/>
      <c r="C95" s="53"/>
      <c r="D95" s="54" t="s">
        <v>901</v>
      </c>
    </row>
    <row r="96" spans="1:4" ht="26.25" thickBot="1">
      <c r="A96" s="56" t="s">
        <v>902</v>
      </c>
      <c r="B96" s="57">
        <v>4279297969</v>
      </c>
      <c r="C96" s="57">
        <v>8012456442</v>
      </c>
      <c r="D96" s="58" t="s">
        <v>903</v>
      </c>
    </row>
    <row r="97" spans="1:4" ht="39" thickBot="1">
      <c r="A97" s="56" t="s">
        <v>904</v>
      </c>
      <c r="B97" s="57"/>
      <c r="C97" s="57"/>
      <c r="D97" s="58" t="s">
        <v>905</v>
      </c>
    </row>
    <row r="98" spans="1:4" ht="15.75" thickBot="1">
      <c r="A98" s="55" t="s">
        <v>906</v>
      </c>
      <c r="B98" s="53"/>
      <c r="C98" s="53"/>
      <c r="D98" s="54" t="s">
        <v>907</v>
      </c>
    </row>
    <row r="99" spans="1:4" ht="39" thickBot="1">
      <c r="A99" s="59" t="s">
        <v>908</v>
      </c>
      <c r="B99" s="53"/>
      <c r="C99" s="53"/>
      <c r="D99" s="54" t="s">
        <v>909</v>
      </c>
    </row>
    <row r="100" spans="1:4" ht="26.25" thickBot="1">
      <c r="A100" s="60" t="s">
        <v>910</v>
      </c>
      <c r="B100" s="65">
        <v>3.29</v>
      </c>
      <c r="C100" s="65">
        <v>6.16</v>
      </c>
      <c r="D100" s="58" t="s">
        <v>911</v>
      </c>
    </row>
    <row r="101" spans="1:4" ht="26.25" thickBot="1">
      <c r="A101" s="60" t="s">
        <v>912</v>
      </c>
      <c r="B101" s="65"/>
      <c r="C101" s="65"/>
      <c r="D101" s="58" t="s">
        <v>913</v>
      </c>
    </row>
    <row r="102" spans="1:4" ht="15.75" thickBot="1">
      <c r="A102" s="59" t="s">
        <v>914</v>
      </c>
      <c r="B102" s="53"/>
      <c r="C102" s="53"/>
      <c r="D102" s="54" t="s">
        <v>915</v>
      </c>
    </row>
    <row r="103" spans="1:4" ht="26.25" thickBot="1">
      <c r="A103" s="60" t="s">
        <v>916</v>
      </c>
      <c r="B103" s="65"/>
      <c r="C103" s="65"/>
      <c r="D103" s="58" t="s">
        <v>917</v>
      </c>
    </row>
    <row r="104" spans="1:4" ht="26.25" thickBot="1">
      <c r="A104" s="60" t="s">
        <v>918</v>
      </c>
      <c r="B104" s="65"/>
      <c r="C104" s="65"/>
      <c r="D104" s="58" t="s">
        <v>919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0:C101 B77:C91 B96:C97 B103:C104 B43:C44 B46:C69 B72:C75 B93:C94 B13:C17 B7:C11 B19:C41" xr:uid="{6F8D8802-D800-44C3-A2EA-0D1FE393F1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2C1BB-A083-45AE-9474-6E8C22791498}">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920</v>
      </c>
    </row>
    <row r="3" spans="1:29" ht="17.25" customHeight="1">
      <c r="A3" s="193" t="s">
        <v>921</v>
      </c>
      <c r="B3" s="193"/>
      <c r="C3" s="193"/>
      <c r="D3" s="193"/>
      <c r="E3" s="193"/>
      <c r="F3" s="193"/>
      <c r="G3" s="193"/>
      <c r="H3" s="193"/>
      <c r="I3" s="193"/>
      <c r="J3" s="193"/>
      <c r="K3" s="193"/>
      <c r="L3" s="193"/>
      <c r="M3" s="193"/>
      <c r="N3" s="193"/>
      <c r="O3" s="194" t="s">
        <v>922</v>
      </c>
      <c r="P3" s="194"/>
      <c r="Q3" s="194"/>
      <c r="R3" s="194"/>
      <c r="S3" s="194"/>
      <c r="T3" s="194"/>
      <c r="U3" s="194"/>
      <c r="V3" s="194"/>
      <c r="W3" s="194"/>
      <c r="X3" s="194"/>
      <c r="Y3" s="194"/>
      <c r="Z3" s="194"/>
      <c r="AA3" s="194"/>
      <c r="AB3" s="194"/>
      <c r="AC3" s="194"/>
    </row>
    <row r="4" spans="1:29" ht="51.75">
      <c r="A4" s="195"/>
      <c r="B4" s="68" t="s">
        <v>666</v>
      </c>
      <c r="C4" s="68" t="s">
        <v>668</v>
      </c>
      <c r="D4" s="68" t="s">
        <v>670</v>
      </c>
      <c r="E4" s="68" t="s">
        <v>672</v>
      </c>
      <c r="F4" s="68" t="s">
        <v>674</v>
      </c>
      <c r="G4" s="68" t="s">
        <v>676</v>
      </c>
      <c r="H4" s="68" t="s">
        <v>678</v>
      </c>
      <c r="I4" s="68" t="s">
        <v>680</v>
      </c>
      <c r="J4" s="68" t="s">
        <v>682</v>
      </c>
      <c r="K4" s="68" t="s">
        <v>684</v>
      </c>
      <c r="L4" s="68" t="s">
        <v>686</v>
      </c>
      <c r="M4" s="68" t="s">
        <v>688</v>
      </c>
      <c r="N4" s="68" t="s">
        <v>690</v>
      </c>
      <c r="O4" s="68" t="s">
        <v>692</v>
      </c>
      <c r="P4" s="68" t="s">
        <v>694</v>
      </c>
      <c r="Q4" s="68" t="s">
        <v>696</v>
      </c>
      <c r="R4" s="68" t="s">
        <v>923</v>
      </c>
      <c r="S4" s="68" t="s">
        <v>924</v>
      </c>
      <c r="T4" s="68" t="s">
        <v>925</v>
      </c>
      <c r="U4" s="68" t="s">
        <v>926</v>
      </c>
      <c r="V4" s="68" t="s">
        <v>927</v>
      </c>
      <c r="W4" s="68" t="s">
        <v>928</v>
      </c>
      <c r="X4" s="68" t="s">
        <v>708</v>
      </c>
      <c r="Y4" s="68" t="s">
        <v>929</v>
      </c>
      <c r="Z4" s="68" t="s">
        <v>712</v>
      </c>
      <c r="AA4" s="68" t="s">
        <v>714</v>
      </c>
      <c r="AB4" s="68" t="s">
        <v>662</v>
      </c>
      <c r="AC4" s="195"/>
    </row>
    <row r="5" spans="1:29" ht="34.5">
      <c r="A5" s="195"/>
      <c r="B5" s="69" t="s">
        <v>665</v>
      </c>
      <c r="C5" s="69" t="s">
        <v>667</v>
      </c>
      <c r="D5" s="69" t="s">
        <v>669</v>
      </c>
      <c r="E5" s="69" t="s">
        <v>671</v>
      </c>
      <c r="F5" s="69" t="s">
        <v>673</v>
      </c>
      <c r="G5" s="69" t="s">
        <v>675</v>
      </c>
      <c r="H5" s="69" t="s">
        <v>677</v>
      </c>
      <c r="I5" s="69" t="s">
        <v>679</v>
      </c>
      <c r="J5" s="69" t="s">
        <v>681</v>
      </c>
      <c r="K5" s="69" t="s">
        <v>683</v>
      </c>
      <c r="L5" s="69" t="s">
        <v>685</v>
      </c>
      <c r="M5" s="69" t="s">
        <v>687</v>
      </c>
      <c r="N5" s="69" t="s">
        <v>689</v>
      </c>
      <c r="O5" s="69" t="s">
        <v>691</v>
      </c>
      <c r="P5" s="69" t="s">
        <v>693</v>
      </c>
      <c r="Q5" s="69" t="s">
        <v>695</v>
      </c>
      <c r="R5" s="69" t="s">
        <v>930</v>
      </c>
      <c r="S5" s="69" t="s">
        <v>931</v>
      </c>
      <c r="T5" s="69" t="s">
        <v>932</v>
      </c>
      <c r="U5" s="69" t="s">
        <v>933</v>
      </c>
      <c r="V5" s="69" t="s">
        <v>934</v>
      </c>
      <c r="W5" s="69" t="s">
        <v>935</v>
      </c>
      <c r="X5" s="69" t="s">
        <v>707</v>
      </c>
      <c r="Y5" s="69" t="s">
        <v>936</v>
      </c>
      <c r="Z5" s="69" t="s">
        <v>711</v>
      </c>
      <c r="AA5" s="69" t="s">
        <v>713</v>
      </c>
      <c r="AB5" s="69" t="s">
        <v>661</v>
      </c>
      <c r="AC5" s="195"/>
    </row>
    <row r="6" spans="1:29" ht="26.25" thickBot="1">
      <c r="A6" s="70" t="s">
        <v>937</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938</v>
      </c>
    </row>
    <row r="7" spans="1:29" ht="15.75" thickBot="1">
      <c r="A7" s="73" t="s">
        <v>939</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940</v>
      </c>
    </row>
    <row r="8" spans="1:29" ht="26.25" thickBot="1">
      <c r="A8" s="74" t="s">
        <v>941</v>
      </c>
      <c r="B8" s="75">
        <v>130000000000</v>
      </c>
      <c r="C8" s="75"/>
      <c r="D8" s="75">
        <v>22573334667</v>
      </c>
      <c r="E8" s="75"/>
      <c r="F8" s="75"/>
      <c r="G8" s="75"/>
      <c r="H8" s="75"/>
      <c r="I8" s="75"/>
      <c r="J8" s="75"/>
      <c r="K8" s="75"/>
      <c r="L8" s="75"/>
      <c r="M8" s="75"/>
      <c r="N8" s="75"/>
      <c r="O8" s="75"/>
      <c r="P8" s="75"/>
      <c r="Q8" s="75"/>
      <c r="R8" s="75"/>
      <c r="S8" s="75"/>
      <c r="T8" s="75"/>
      <c r="U8" s="75"/>
      <c r="V8" s="75"/>
      <c r="W8" s="75"/>
      <c r="X8" s="75">
        <v>19858940868</v>
      </c>
      <c r="Y8" s="76">
        <v>172432275535</v>
      </c>
      <c r="Z8" s="75"/>
      <c r="AA8" s="75"/>
      <c r="AB8" s="76">
        <v>172432275535</v>
      </c>
      <c r="AC8" s="77" t="s">
        <v>942</v>
      </c>
    </row>
    <row r="9" spans="1:29" ht="15.75" thickBot="1">
      <c r="A9" s="78" t="s">
        <v>943</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944</v>
      </c>
    </row>
    <row r="10" spans="1:29" ht="26.25" thickBot="1">
      <c r="A10" s="79" t="s">
        <v>945</v>
      </c>
      <c r="B10" s="75"/>
      <c r="C10" s="75"/>
      <c r="D10" s="75"/>
      <c r="E10" s="75"/>
      <c r="F10" s="75"/>
      <c r="G10" s="75"/>
      <c r="H10" s="75"/>
      <c r="I10" s="75"/>
      <c r="J10" s="75"/>
      <c r="K10" s="75"/>
      <c r="L10" s="75"/>
      <c r="M10" s="75"/>
      <c r="N10" s="75"/>
      <c r="O10" s="75"/>
      <c r="P10" s="75"/>
      <c r="Q10" s="75"/>
      <c r="R10" s="75"/>
      <c r="S10" s="75"/>
      <c r="T10" s="75"/>
      <c r="U10" s="75"/>
      <c r="V10" s="75"/>
      <c r="W10" s="75"/>
      <c r="X10" s="75"/>
      <c r="Y10" s="76"/>
      <c r="Z10" s="75"/>
      <c r="AA10" s="75"/>
      <c r="AB10" s="76"/>
      <c r="AC10" s="77" t="s">
        <v>946</v>
      </c>
    </row>
    <row r="11" spans="1:29" ht="26.25" thickBot="1">
      <c r="A11" s="79" t="s">
        <v>947</v>
      </c>
      <c r="B11" s="75"/>
      <c r="C11" s="75"/>
      <c r="D11" s="75"/>
      <c r="E11" s="75"/>
      <c r="F11" s="75"/>
      <c r="G11" s="75"/>
      <c r="H11" s="75"/>
      <c r="I11" s="75"/>
      <c r="J11" s="75"/>
      <c r="K11" s="75"/>
      <c r="L11" s="75"/>
      <c r="M11" s="75"/>
      <c r="N11" s="75"/>
      <c r="O11" s="75"/>
      <c r="P11" s="75"/>
      <c r="Q11" s="75"/>
      <c r="R11" s="75"/>
      <c r="S11" s="75"/>
      <c r="T11" s="75"/>
      <c r="U11" s="75"/>
      <c r="V11" s="75"/>
      <c r="W11" s="75"/>
      <c r="X11" s="75"/>
      <c r="Y11" s="76"/>
      <c r="Z11" s="75"/>
      <c r="AA11" s="75"/>
      <c r="AB11" s="76"/>
      <c r="AC11" s="77" t="s">
        <v>948</v>
      </c>
    </row>
    <row r="12" spans="1:29" ht="15.75" thickBot="1">
      <c r="A12" s="79" t="s">
        <v>949</v>
      </c>
      <c r="B12" s="75"/>
      <c r="C12" s="75"/>
      <c r="D12" s="75"/>
      <c r="E12" s="75"/>
      <c r="F12" s="75"/>
      <c r="G12" s="75"/>
      <c r="H12" s="75"/>
      <c r="I12" s="75"/>
      <c r="J12" s="75"/>
      <c r="K12" s="75"/>
      <c r="L12" s="75"/>
      <c r="M12" s="75"/>
      <c r="N12" s="75"/>
      <c r="O12" s="75"/>
      <c r="P12" s="75"/>
      <c r="Q12" s="75"/>
      <c r="R12" s="75"/>
      <c r="S12" s="75"/>
      <c r="T12" s="75"/>
      <c r="U12" s="75"/>
      <c r="V12" s="75"/>
      <c r="W12" s="75"/>
      <c r="X12" s="75"/>
      <c r="Y12" s="76"/>
      <c r="Z12" s="75"/>
      <c r="AA12" s="75"/>
      <c r="AB12" s="76"/>
      <c r="AC12" s="77" t="s">
        <v>950</v>
      </c>
    </row>
    <row r="13" spans="1:29" ht="15.75" thickBot="1">
      <c r="A13" s="79" t="s">
        <v>951</v>
      </c>
      <c r="B13" s="75"/>
      <c r="C13" s="75"/>
      <c r="D13" s="75"/>
      <c r="E13" s="75"/>
      <c r="F13" s="75"/>
      <c r="G13" s="75"/>
      <c r="H13" s="75"/>
      <c r="I13" s="75"/>
      <c r="J13" s="75"/>
      <c r="K13" s="75"/>
      <c r="L13" s="75"/>
      <c r="M13" s="75"/>
      <c r="N13" s="75"/>
      <c r="O13" s="75"/>
      <c r="P13" s="75"/>
      <c r="Q13" s="75"/>
      <c r="R13" s="75"/>
      <c r="S13" s="75"/>
      <c r="T13" s="75"/>
      <c r="U13" s="75"/>
      <c r="V13" s="75"/>
      <c r="W13" s="75"/>
      <c r="X13" s="75">
        <v>134893512</v>
      </c>
      <c r="Y13" s="76">
        <v>134893512</v>
      </c>
      <c r="Z13" s="75"/>
      <c r="AA13" s="75"/>
      <c r="AB13" s="76">
        <v>134893512</v>
      </c>
      <c r="AC13" s="77" t="s">
        <v>952</v>
      </c>
    </row>
    <row r="14" spans="1:29" ht="26.25" thickBot="1">
      <c r="A14" s="78" t="s">
        <v>953</v>
      </c>
      <c r="B14" s="76">
        <v>130000000000</v>
      </c>
      <c r="C14" s="76"/>
      <c r="D14" s="76">
        <v>22573334667</v>
      </c>
      <c r="E14" s="76"/>
      <c r="F14" s="76"/>
      <c r="G14" s="76"/>
      <c r="H14" s="76"/>
      <c r="I14" s="76"/>
      <c r="J14" s="76"/>
      <c r="K14" s="76"/>
      <c r="L14" s="76"/>
      <c r="M14" s="76"/>
      <c r="N14" s="76"/>
      <c r="O14" s="76"/>
      <c r="P14" s="76"/>
      <c r="Q14" s="76"/>
      <c r="R14" s="76"/>
      <c r="S14" s="76"/>
      <c r="T14" s="76"/>
      <c r="U14" s="76"/>
      <c r="V14" s="76"/>
      <c r="W14" s="76"/>
      <c r="X14" s="76">
        <v>19993834380</v>
      </c>
      <c r="Y14" s="76">
        <v>172567169047</v>
      </c>
      <c r="Z14" s="76"/>
      <c r="AA14" s="76"/>
      <c r="AB14" s="76">
        <v>172567169047</v>
      </c>
      <c r="AC14" s="72" t="s">
        <v>954</v>
      </c>
    </row>
    <row r="15" spans="1:29" ht="15.75" thickBot="1">
      <c r="A15" s="74" t="s">
        <v>955</v>
      </c>
      <c r="B15" s="75"/>
      <c r="C15" s="75"/>
      <c r="D15" s="75"/>
      <c r="E15" s="75"/>
      <c r="F15" s="75"/>
      <c r="G15" s="75"/>
      <c r="H15" s="75"/>
      <c r="I15" s="75"/>
      <c r="J15" s="75"/>
      <c r="K15" s="75"/>
      <c r="L15" s="75"/>
      <c r="M15" s="75"/>
      <c r="N15" s="75"/>
      <c r="O15" s="75"/>
      <c r="P15" s="75"/>
      <c r="Q15" s="75"/>
      <c r="R15" s="75"/>
      <c r="S15" s="75"/>
      <c r="T15" s="75"/>
      <c r="U15" s="75"/>
      <c r="V15" s="75"/>
      <c r="W15" s="75"/>
      <c r="X15" s="75">
        <v>4279297969</v>
      </c>
      <c r="Y15" s="76">
        <v>4279297969</v>
      </c>
      <c r="Z15" s="75"/>
      <c r="AA15" s="75"/>
      <c r="AB15" s="76">
        <v>4279297969</v>
      </c>
      <c r="AC15" s="77" t="s">
        <v>956</v>
      </c>
    </row>
    <row r="16" spans="1:29" ht="15.75" thickBot="1">
      <c r="A16" s="74" t="s">
        <v>957</v>
      </c>
      <c r="B16" s="75"/>
      <c r="C16" s="75"/>
      <c r="D16" s="75"/>
      <c r="E16" s="75"/>
      <c r="F16" s="75"/>
      <c r="G16" s="75"/>
      <c r="H16" s="75"/>
      <c r="I16" s="75"/>
      <c r="J16" s="75"/>
      <c r="K16" s="75"/>
      <c r="L16" s="75"/>
      <c r="M16" s="75"/>
      <c r="N16" s="75"/>
      <c r="O16" s="75"/>
      <c r="P16" s="75"/>
      <c r="Q16" s="75"/>
      <c r="R16" s="75"/>
      <c r="S16" s="75"/>
      <c r="T16" s="75"/>
      <c r="U16" s="75"/>
      <c r="V16" s="75"/>
      <c r="W16" s="75"/>
      <c r="X16" s="75"/>
      <c r="Y16" s="76"/>
      <c r="Z16" s="75"/>
      <c r="AA16" s="75"/>
      <c r="AB16" s="76"/>
      <c r="AC16" s="77" t="s">
        <v>958</v>
      </c>
    </row>
    <row r="17" spans="1:29" ht="15.75" thickBot="1">
      <c r="A17" s="74" t="s">
        <v>677</v>
      </c>
      <c r="B17" s="75"/>
      <c r="C17" s="75"/>
      <c r="D17" s="75"/>
      <c r="E17" s="75"/>
      <c r="F17" s="75"/>
      <c r="G17" s="75"/>
      <c r="H17" s="75"/>
      <c r="I17" s="75"/>
      <c r="J17" s="75"/>
      <c r="K17" s="75"/>
      <c r="L17" s="75"/>
      <c r="M17" s="75"/>
      <c r="N17" s="75"/>
      <c r="O17" s="75"/>
      <c r="P17" s="75"/>
      <c r="Q17" s="75"/>
      <c r="R17" s="75"/>
      <c r="S17" s="75"/>
      <c r="T17" s="75"/>
      <c r="U17" s="75"/>
      <c r="V17" s="75"/>
      <c r="W17" s="75"/>
      <c r="X17" s="75"/>
      <c r="Y17" s="76"/>
      <c r="Z17" s="75"/>
      <c r="AA17" s="75"/>
      <c r="AB17" s="76"/>
      <c r="AC17" s="77" t="s">
        <v>678</v>
      </c>
    </row>
    <row r="18" spans="1:29" ht="15.75" thickBot="1">
      <c r="A18" s="74" t="s">
        <v>959</v>
      </c>
      <c r="B18" s="75"/>
      <c r="C18" s="75"/>
      <c r="D18" s="75"/>
      <c r="E18" s="75"/>
      <c r="F18" s="75"/>
      <c r="G18" s="75"/>
      <c r="H18" s="75"/>
      <c r="I18" s="75"/>
      <c r="J18" s="75"/>
      <c r="K18" s="75"/>
      <c r="L18" s="75"/>
      <c r="M18" s="75"/>
      <c r="N18" s="75"/>
      <c r="O18" s="75"/>
      <c r="P18" s="75"/>
      <c r="Q18" s="75"/>
      <c r="R18" s="75"/>
      <c r="S18" s="75"/>
      <c r="T18" s="75"/>
      <c r="U18" s="75"/>
      <c r="V18" s="75"/>
      <c r="W18" s="75"/>
      <c r="X18" s="75"/>
      <c r="Y18" s="76"/>
      <c r="Z18" s="75"/>
      <c r="AA18" s="75"/>
      <c r="AB18" s="76"/>
      <c r="AC18" s="77" t="s">
        <v>960</v>
      </c>
    </row>
    <row r="19" spans="1:29" ht="15.75" thickBot="1">
      <c r="A19" s="74" t="s">
        <v>961</v>
      </c>
      <c r="B19" s="75"/>
      <c r="C19" s="75"/>
      <c r="D19" s="75"/>
      <c r="E19" s="75"/>
      <c r="F19" s="75"/>
      <c r="G19" s="75"/>
      <c r="H19" s="75"/>
      <c r="I19" s="75"/>
      <c r="J19" s="75"/>
      <c r="K19" s="75"/>
      <c r="L19" s="75"/>
      <c r="M19" s="75"/>
      <c r="N19" s="75"/>
      <c r="O19" s="75"/>
      <c r="P19" s="75"/>
      <c r="Q19" s="75"/>
      <c r="R19" s="75"/>
      <c r="S19" s="75"/>
      <c r="T19" s="75"/>
      <c r="U19" s="75"/>
      <c r="V19" s="75"/>
      <c r="W19" s="75"/>
      <c r="X19" s="75"/>
      <c r="Y19" s="76"/>
      <c r="Z19" s="75"/>
      <c r="AA19" s="75"/>
      <c r="AB19" s="76"/>
      <c r="AC19" s="77" t="s">
        <v>962</v>
      </c>
    </row>
    <row r="20" spans="1:29" ht="15.75" thickBot="1">
      <c r="A20" s="74" t="s">
        <v>963</v>
      </c>
      <c r="B20" s="80"/>
      <c r="C20" s="80"/>
      <c r="D20" s="80"/>
      <c r="E20" s="80"/>
      <c r="F20" s="80"/>
      <c r="G20" s="80"/>
      <c r="H20" s="80"/>
      <c r="I20" s="80"/>
      <c r="J20" s="80"/>
      <c r="K20" s="80"/>
      <c r="L20" s="80"/>
      <c r="M20" s="80"/>
      <c r="N20" s="80"/>
      <c r="O20" s="80"/>
      <c r="P20" s="80"/>
      <c r="Q20" s="80"/>
      <c r="R20" s="80"/>
      <c r="S20" s="80"/>
      <c r="T20" s="80"/>
      <c r="U20" s="80"/>
      <c r="V20" s="80"/>
      <c r="W20" s="80"/>
      <c r="X20" s="80"/>
      <c r="Y20" s="80"/>
      <c r="Z20" s="80"/>
      <c r="AA20" s="80"/>
      <c r="AB20" s="80"/>
      <c r="AC20" s="77" t="s">
        <v>964</v>
      </c>
    </row>
    <row r="21" spans="1:29" ht="15.75" thickBot="1">
      <c r="A21" s="74" t="s">
        <v>965</v>
      </c>
      <c r="B21" s="80"/>
      <c r="C21" s="80"/>
      <c r="D21" s="80"/>
      <c r="E21" s="80"/>
      <c r="F21" s="80"/>
      <c r="G21" s="80"/>
      <c r="H21" s="80"/>
      <c r="I21" s="80"/>
      <c r="J21" s="80"/>
      <c r="K21" s="80"/>
      <c r="L21" s="80"/>
      <c r="M21" s="80"/>
      <c r="N21" s="80"/>
      <c r="O21" s="80"/>
      <c r="P21" s="80"/>
      <c r="Q21" s="80"/>
      <c r="R21" s="80"/>
      <c r="S21" s="80"/>
      <c r="T21" s="80"/>
      <c r="U21" s="80"/>
      <c r="V21" s="80"/>
      <c r="W21" s="80"/>
      <c r="X21" s="80"/>
      <c r="Y21" s="80"/>
      <c r="Z21" s="80"/>
      <c r="AA21" s="80"/>
      <c r="AB21" s="80"/>
      <c r="AC21" s="77" t="s">
        <v>966</v>
      </c>
    </row>
    <row r="22" spans="1:29" ht="15.75" thickBot="1">
      <c r="A22" s="74" t="s">
        <v>967</v>
      </c>
      <c r="B22" s="75"/>
      <c r="C22" s="75"/>
      <c r="D22" s="75"/>
      <c r="E22" s="75"/>
      <c r="F22" s="75"/>
      <c r="G22" s="75"/>
      <c r="H22" s="75"/>
      <c r="I22" s="75"/>
      <c r="J22" s="75"/>
      <c r="K22" s="75"/>
      <c r="L22" s="75"/>
      <c r="M22" s="75"/>
      <c r="N22" s="75"/>
      <c r="O22" s="75"/>
      <c r="P22" s="75"/>
      <c r="Q22" s="75"/>
      <c r="R22" s="75"/>
      <c r="S22" s="75"/>
      <c r="T22" s="75"/>
      <c r="U22" s="75"/>
      <c r="V22" s="75"/>
      <c r="W22" s="75"/>
      <c r="X22" s="75"/>
      <c r="Y22" s="76"/>
      <c r="Z22" s="75"/>
      <c r="AA22" s="75"/>
      <c r="AB22" s="76"/>
      <c r="AC22" s="77" t="s">
        <v>968</v>
      </c>
    </row>
    <row r="23" spans="1:29" ht="15.75" thickBot="1">
      <c r="A23" s="74" t="s">
        <v>969</v>
      </c>
      <c r="B23" s="75"/>
      <c r="C23" s="75"/>
      <c r="D23" s="75"/>
      <c r="E23" s="75"/>
      <c r="F23" s="75"/>
      <c r="G23" s="75"/>
      <c r="H23" s="75"/>
      <c r="I23" s="75"/>
      <c r="J23" s="75"/>
      <c r="K23" s="75"/>
      <c r="L23" s="75"/>
      <c r="M23" s="75"/>
      <c r="N23" s="75"/>
      <c r="O23" s="75"/>
      <c r="P23" s="75"/>
      <c r="Q23" s="75"/>
      <c r="R23" s="75"/>
      <c r="S23" s="75"/>
      <c r="T23" s="75"/>
      <c r="U23" s="75"/>
      <c r="V23" s="75"/>
      <c r="W23" s="75"/>
      <c r="X23" s="75"/>
      <c r="Y23" s="76"/>
      <c r="Z23" s="75"/>
      <c r="AA23" s="75"/>
      <c r="AB23" s="76"/>
      <c r="AC23" s="77" t="s">
        <v>970</v>
      </c>
    </row>
    <row r="24" spans="1:29" ht="15.75" thickBot="1">
      <c r="A24" s="74" t="s">
        <v>971</v>
      </c>
      <c r="B24" s="80"/>
      <c r="C24" s="80"/>
      <c r="D24" s="80"/>
      <c r="E24" s="80"/>
      <c r="F24" s="80"/>
      <c r="G24" s="80"/>
      <c r="H24" s="80"/>
      <c r="I24" s="80"/>
      <c r="J24" s="80"/>
      <c r="K24" s="80"/>
      <c r="L24" s="80"/>
      <c r="M24" s="80"/>
      <c r="N24" s="80"/>
      <c r="O24" s="80"/>
      <c r="P24" s="80"/>
      <c r="Q24" s="80"/>
      <c r="R24" s="80"/>
      <c r="S24" s="80"/>
      <c r="T24" s="80"/>
      <c r="U24" s="80"/>
      <c r="V24" s="80"/>
      <c r="W24" s="80"/>
      <c r="X24" s="80"/>
      <c r="Y24" s="80"/>
      <c r="Z24" s="80"/>
      <c r="AA24" s="80"/>
      <c r="AB24" s="80"/>
      <c r="AC24" s="77" t="s">
        <v>972</v>
      </c>
    </row>
    <row r="25" spans="1:29" ht="26.25" thickBot="1">
      <c r="A25" s="74" t="s">
        <v>973</v>
      </c>
      <c r="B25" s="75"/>
      <c r="C25" s="75"/>
      <c r="D25" s="75"/>
      <c r="E25" s="75"/>
      <c r="F25" s="75"/>
      <c r="G25" s="75"/>
      <c r="H25" s="75"/>
      <c r="I25" s="75"/>
      <c r="J25" s="75"/>
      <c r="K25" s="75"/>
      <c r="L25" s="75"/>
      <c r="M25" s="75"/>
      <c r="N25" s="75"/>
      <c r="O25" s="75"/>
      <c r="P25" s="75"/>
      <c r="Q25" s="75"/>
      <c r="R25" s="75"/>
      <c r="S25" s="75"/>
      <c r="T25" s="75"/>
      <c r="U25" s="75"/>
      <c r="V25" s="75"/>
      <c r="W25" s="75"/>
      <c r="X25" s="75"/>
      <c r="Y25" s="76"/>
      <c r="Z25" s="75"/>
      <c r="AA25" s="75"/>
      <c r="AB25" s="76"/>
      <c r="AC25" s="77" t="s">
        <v>974</v>
      </c>
    </row>
    <row r="26" spans="1:29" ht="26.25" thickBot="1">
      <c r="A26" s="74" t="s">
        <v>975</v>
      </c>
      <c r="B26" s="75"/>
      <c r="C26" s="75"/>
      <c r="D26" s="75"/>
      <c r="E26" s="75"/>
      <c r="F26" s="75"/>
      <c r="G26" s="75"/>
      <c r="H26" s="75"/>
      <c r="I26" s="75"/>
      <c r="J26" s="75"/>
      <c r="K26" s="75"/>
      <c r="L26" s="75"/>
      <c r="M26" s="75"/>
      <c r="N26" s="75"/>
      <c r="O26" s="75"/>
      <c r="P26" s="75"/>
      <c r="Q26" s="75"/>
      <c r="R26" s="75"/>
      <c r="S26" s="75"/>
      <c r="T26" s="75"/>
      <c r="U26" s="75"/>
      <c r="V26" s="75"/>
      <c r="W26" s="75"/>
      <c r="X26" s="75"/>
      <c r="Y26" s="76"/>
      <c r="Z26" s="75"/>
      <c r="AA26" s="75"/>
      <c r="AB26" s="76"/>
      <c r="AC26" s="77" t="s">
        <v>976</v>
      </c>
    </row>
    <row r="27" spans="1:29" ht="39" thickBot="1">
      <c r="A27" s="74" t="s">
        <v>977</v>
      </c>
      <c r="B27" s="75"/>
      <c r="C27" s="75"/>
      <c r="D27" s="75"/>
      <c r="E27" s="75"/>
      <c r="F27" s="75"/>
      <c r="G27" s="75"/>
      <c r="H27" s="75"/>
      <c r="I27" s="75"/>
      <c r="J27" s="75"/>
      <c r="K27" s="75"/>
      <c r="L27" s="75"/>
      <c r="M27" s="75"/>
      <c r="N27" s="75"/>
      <c r="O27" s="75"/>
      <c r="P27" s="75"/>
      <c r="Q27" s="75"/>
      <c r="R27" s="75"/>
      <c r="S27" s="75"/>
      <c r="T27" s="75"/>
      <c r="U27" s="75"/>
      <c r="V27" s="75"/>
      <c r="W27" s="75"/>
      <c r="X27" s="75"/>
      <c r="Y27" s="76"/>
      <c r="Z27" s="75"/>
      <c r="AA27" s="75"/>
      <c r="AB27" s="76"/>
      <c r="AC27" s="77" t="s">
        <v>978</v>
      </c>
    </row>
    <row r="28" spans="1:29" ht="26.25" thickBot="1">
      <c r="A28" s="74" t="s">
        <v>979</v>
      </c>
      <c r="B28" s="75"/>
      <c r="C28" s="75"/>
      <c r="D28" s="75"/>
      <c r="E28" s="75"/>
      <c r="F28" s="75"/>
      <c r="G28" s="75"/>
      <c r="H28" s="75"/>
      <c r="I28" s="75"/>
      <c r="J28" s="75"/>
      <c r="K28" s="75"/>
      <c r="L28" s="75"/>
      <c r="M28" s="75"/>
      <c r="N28" s="75"/>
      <c r="O28" s="75"/>
      <c r="P28" s="75"/>
      <c r="Q28" s="75"/>
      <c r="R28" s="75"/>
      <c r="S28" s="75"/>
      <c r="T28" s="75"/>
      <c r="U28" s="75"/>
      <c r="V28" s="75"/>
      <c r="W28" s="75"/>
      <c r="X28" s="75"/>
      <c r="Y28" s="76"/>
      <c r="Z28" s="75"/>
      <c r="AA28" s="75"/>
      <c r="AB28" s="76"/>
      <c r="AC28" s="77" t="s">
        <v>980</v>
      </c>
    </row>
    <row r="29" spans="1:29" ht="15.75" thickBot="1">
      <c r="A29" s="74" t="s">
        <v>981</v>
      </c>
      <c r="B29" s="75"/>
      <c r="C29" s="75"/>
      <c r="D29" s="75"/>
      <c r="E29" s="75"/>
      <c r="F29" s="75"/>
      <c r="G29" s="75"/>
      <c r="H29" s="75"/>
      <c r="I29" s="75"/>
      <c r="J29" s="75"/>
      <c r="K29" s="75"/>
      <c r="L29" s="75"/>
      <c r="M29" s="75"/>
      <c r="N29" s="75"/>
      <c r="O29" s="75"/>
      <c r="P29" s="75"/>
      <c r="Q29" s="75"/>
      <c r="R29" s="75"/>
      <c r="S29" s="75"/>
      <c r="T29" s="75"/>
      <c r="U29" s="75"/>
      <c r="V29" s="75"/>
      <c r="W29" s="75"/>
      <c r="X29" s="75"/>
      <c r="Y29" s="76"/>
      <c r="Z29" s="75"/>
      <c r="AA29" s="75"/>
      <c r="AB29" s="76"/>
      <c r="AC29" s="77" t="s">
        <v>982</v>
      </c>
    </row>
    <row r="30" spans="1:29" ht="39" thickBot="1">
      <c r="A30" s="74" t="s">
        <v>983</v>
      </c>
      <c r="B30" s="75"/>
      <c r="C30" s="75"/>
      <c r="D30" s="75"/>
      <c r="E30" s="75"/>
      <c r="F30" s="75"/>
      <c r="G30" s="75"/>
      <c r="H30" s="75"/>
      <c r="I30" s="75"/>
      <c r="J30" s="75"/>
      <c r="K30" s="75"/>
      <c r="L30" s="75"/>
      <c r="M30" s="75"/>
      <c r="N30" s="75"/>
      <c r="O30" s="75"/>
      <c r="P30" s="75"/>
      <c r="Q30" s="75"/>
      <c r="R30" s="75"/>
      <c r="S30" s="75"/>
      <c r="T30" s="75"/>
      <c r="U30" s="75"/>
      <c r="V30" s="75"/>
      <c r="W30" s="75"/>
      <c r="X30" s="75"/>
      <c r="Y30" s="76"/>
      <c r="Z30" s="75"/>
      <c r="AA30" s="75"/>
      <c r="AB30" s="76"/>
      <c r="AC30" s="77" t="s">
        <v>984</v>
      </c>
    </row>
    <row r="31" spans="1:29" ht="26.25" thickBot="1">
      <c r="A31" s="74" t="s">
        <v>985</v>
      </c>
      <c r="B31" s="75"/>
      <c r="C31" s="75"/>
      <c r="D31" s="75"/>
      <c r="E31" s="75"/>
      <c r="F31" s="75"/>
      <c r="G31" s="75"/>
      <c r="H31" s="75"/>
      <c r="I31" s="75"/>
      <c r="J31" s="75"/>
      <c r="K31" s="75"/>
      <c r="L31" s="75"/>
      <c r="M31" s="75"/>
      <c r="N31" s="75"/>
      <c r="O31" s="75"/>
      <c r="P31" s="75"/>
      <c r="Q31" s="75"/>
      <c r="R31" s="75"/>
      <c r="S31" s="75"/>
      <c r="T31" s="75"/>
      <c r="U31" s="75"/>
      <c r="V31" s="75"/>
      <c r="W31" s="75"/>
      <c r="X31" s="75"/>
      <c r="Y31" s="76"/>
      <c r="Z31" s="75"/>
      <c r="AA31" s="75"/>
      <c r="AB31" s="76"/>
      <c r="AC31" s="77" t="s">
        <v>986</v>
      </c>
    </row>
    <row r="32" spans="1:29" ht="26.25" thickBot="1">
      <c r="A32" s="74" t="s">
        <v>987</v>
      </c>
      <c r="B32" s="75"/>
      <c r="C32" s="75"/>
      <c r="D32" s="75"/>
      <c r="E32" s="75"/>
      <c r="F32" s="75"/>
      <c r="G32" s="75"/>
      <c r="H32" s="75"/>
      <c r="I32" s="75"/>
      <c r="J32" s="75"/>
      <c r="K32" s="75"/>
      <c r="L32" s="75"/>
      <c r="M32" s="75"/>
      <c r="N32" s="75"/>
      <c r="O32" s="75"/>
      <c r="P32" s="75"/>
      <c r="Q32" s="75"/>
      <c r="R32" s="75"/>
      <c r="S32" s="75"/>
      <c r="T32" s="75"/>
      <c r="U32" s="75"/>
      <c r="V32" s="75"/>
      <c r="W32" s="75"/>
      <c r="X32" s="75"/>
      <c r="Y32" s="76"/>
      <c r="Z32" s="75"/>
      <c r="AA32" s="75"/>
      <c r="AB32" s="76"/>
      <c r="AC32" s="77" t="s">
        <v>988</v>
      </c>
    </row>
    <row r="33" spans="1:29" ht="39" thickBot="1">
      <c r="A33" s="74" t="s">
        <v>989</v>
      </c>
      <c r="B33" s="75"/>
      <c r="C33" s="75"/>
      <c r="D33" s="75"/>
      <c r="E33" s="75"/>
      <c r="F33" s="75"/>
      <c r="G33" s="75"/>
      <c r="H33" s="75"/>
      <c r="I33" s="75"/>
      <c r="J33" s="75"/>
      <c r="K33" s="75"/>
      <c r="L33" s="75"/>
      <c r="M33" s="75"/>
      <c r="N33" s="75"/>
      <c r="O33" s="75"/>
      <c r="P33" s="75"/>
      <c r="Q33" s="75"/>
      <c r="R33" s="75"/>
      <c r="S33" s="75"/>
      <c r="T33" s="75"/>
      <c r="U33" s="75"/>
      <c r="V33" s="75"/>
      <c r="W33" s="75"/>
      <c r="X33" s="75"/>
      <c r="Y33" s="76"/>
      <c r="Z33" s="75"/>
      <c r="AA33" s="75"/>
      <c r="AB33" s="76"/>
      <c r="AC33" s="77" t="s">
        <v>990</v>
      </c>
    </row>
    <row r="34" spans="1:29" ht="39" thickBot="1">
      <c r="A34" s="74" t="s">
        <v>991</v>
      </c>
      <c r="B34" s="80"/>
      <c r="C34" s="80"/>
      <c r="D34" s="80"/>
      <c r="E34" s="80"/>
      <c r="F34" s="80"/>
      <c r="G34" s="80"/>
      <c r="H34" s="80"/>
      <c r="I34" s="80"/>
      <c r="J34" s="80"/>
      <c r="K34" s="80"/>
      <c r="L34" s="80"/>
      <c r="M34" s="80"/>
      <c r="N34" s="80"/>
      <c r="O34" s="80"/>
      <c r="P34" s="80"/>
      <c r="Q34" s="80"/>
      <c r="R34" s="80"/>
      <c r="S34" s="80"/>
      <c r="T34" s="80"/>
      <c r="U34" s="80"/>
      <c r="V34" s="80"/>
      <c r="W34" s="80"/>
      <c r="X34" s="80"/>
      <c r="Y34" s="80"/>
      <c r="Z34" s="80"/>
      <c r="AA34" s="80"/>
      <c r="AB34" s="80"/>
      <c r="AC34" s="77" t="s">
        <v>992</v>
      </c>
    </row>
    <row r="35" spans="1:29" ht="39" thickBot="1">
      <c r="A35" s="74" t="s">
        <v>993</v>
      </c>
      <c r="B35" s="80"/>
      <c r="C35" s="80"/>
      <c r="D35" s="80"/>
      <c r="E35" s="80"/>
      <c r="F35" s="80"/>
      <c r="G35" s="80"/>
      <c r="H35" s="80"/>
      <c r="I35" s="80"/>
      <c r="J35" s="80"/>
      <c r="K35" s="80"/>
      <c r="L35" s="80"/>
      <c r="M35" s="80"/>
      <c r="N35" s="80"/>
      <c r="O35" s="80"/>
      <c r="P35" s="80"/>
      <c r="Q35" s="80"/>
      <c r="R35" s="80"/>
      <c r="S35" s="80"/>
      <c r="T35" s="80"/>
      <c r="U35" s="80"/>
      <c r="V35" s="80"/>
      <c r="W35" s="80"/>
      <c r="X35" s="80"/>
      <c r="Y35" s="80"/>
      <c r="Z35" s="80"/>
      <c r="AA35" s="80"/>
      <c r="AB35" s="80"/>
      <c r="AC35" s="77" t="s">
        <v>994</v>
      </c>
    </row>
    <row r="36" spans="1:29" ht="64.5" thickBot="1">
      <c r="A36" s="74" t="s">
        <v>995</v>
      </c>
      <c r="B36" s="80"/>
      <c r="C36" s="80"/>
      <c r="D36" s="80"/>
      <c r="E36" s="80"/>
      <c r="F36" s="80"/>
      <c r="G36" s="80"/>
      <c r="H36" s="80"/>
      <c r="I36" s="80"/>
      <c r="J36" s="80"/>
      <c r="K36" s="80"/>
      <c r="L36" s="80"/>
      <c r="M36" s="80"/>
      <c r="N36" s="80"/>
      <c r="O36" s="80"/>
      <c r="P36" s="80"/>
      <c r="Q36" s="80"/>
      <c r="R36" s="80"/>
      <c r="S36" s="80"/>
      <c r="T36" s="80"/>
      <c r="U36" s="80"/>
      <c r="V36" s="80"/>
      <c r="W36" s="80"/>
      <c r="X36" s="80"/>
      <c r="Y36" s="80"/>
      <c r="Z36" s="80"/>
      <c r="AA36" s="80"/>
      <c r="AB36" s="80"/>
      <c r="AC36" s="77" t="s">
        <v>996</v>
      </c>
    </row>
    <row r="37" spans="1:29" ht="39" thickBot="1">
      <c r="A37" s="74" t="s">
        <v>997</v>
      </c>
      <c r="B37" s="75"/>
      <c r="C37" s="75"/>
      <c r="D37" s="75"/>
      <c r="E37" s="75"/>
      <c r="F37" s="75"/>
      <c r="G37" s="75"/>
      <c r="H37" s="75"/>
      <c r="I37" s="75"/>
      <c r="J37" s="75"/>
      <c r="K37" s="75"/>
      <c r="L37" s="75"/>
      <c r="M37" s="75"/>
      <c r="N37" s="75"/>
      <c r="O37" s="75"/>
      <c r="P37" s="75"/>
      <c r="Q37" s="75"/>
      <c r="R37" s="75"/>
      <c r="S37" s="75"/>
      <c r="T37" s="75"/>
      <c r="U37" s="75"/>
      <c r="V37" s="75"/>
      <c r="W37" s="75"/>
      <c r="X37" s="75"/>
      <c r="Y37" s="76"/>
      <c r="Z37" s="75"/>
      <c r="AA37" s="75"/>
      <c r="AB37" s="76"/>
      <c r="AC37" s="77" t="s">
        <v>998</v>
      </c>
    </row>
    <row r="38" spans="1:29" ht="26.25" thickBot="1">
      <c r="A38" s="74" t="s">
        <v>999</v>
      </c>
      <c r="B38" s="80"/>
      <c r="C38" s="80"/>
      <c r="D38" s="80"/>
      <c r="E38" s="80"/>
      <c r="F38" s="80"/>
      <c r="G38" s="80"/>
      <c r="H38" s="80"/>
      <c r="I38" s="80"/>
      <c r="J38" s="80"/>
      <c r="K38" s="80"/>
      <c r="L38" s="80"/>
      <c r="M38" s="80"/>
      <c r="N38" s="80"/>
      <c r="O38" s="80"/>
      <c r="P38" s="80"/>
      <c r="Q38" s="80"/>
      <c r="R38" s="80"/>
      <c r="S38" s="80"/>
      <c r="T38" s="80"/>
      <c r="U38" s="80"/>
      <c r="V38" s="80"/>
      <c r="W38" s="80"/>
      <c r="X38" s="80"/>
      <c r="Y38" s="80"/>
      <c r="Z38" s="80"/>
      <c r="AA38" s="80"/>
      <c r="AB38" s="80"/>
      <c r="AC38" s="77" t="s">
        <v>1000</v>
      </c>
    </row>
    <row r="39" spans="1:29" ht="15.75" thickBot="1">
      <c r="A39" s="74" t="s">
        <v>1001</v>
      </c>
      <c r="B39" s="75"/>
      <c r="C39" s="75"/>
      <c r="D39" s="75"/>
      <c r="E39" s="75"/>
      <c r="F39" s="75"/>
      <c r="G39" s="75"/>
      <c r="H39" s="75"/>
      <c r="I39" s="75"/>
      <c r="J39" s="75"/>
      <c r="K39" s="75"/>
      <c r="L39" s="75"/>
      <c r="M39" s="75"/>
      <c r="N39" s="75"/>
      <c r="O39" s="75"/>
      <c r="P39" s="75"/>
      <c r="Q39" s="75"/>
      <c r="R39" s="75"/>
      <c r="S39" s="75"/>
      <c r="T39" s="75"/>
      <c r="U39" s="75"/>
      <c r="V39" s="75"/>
      <c r="W39" s="75"/>
      <c r="X39" s="75"/>
      <c r="Y39" s="76"/>
      <c r="Z39" s="75"/>
      <c r="AA39" s="75"/>
      <c r="AB39" s="76"/>
      <c r="AC39" s="77" t="s">
        <v>1002</v>
      </c>
    </row>
    <row r="40" spans="1:29" ht="26.25" thickBot="1">
      <c r="A40" s="74" t="s">
        <v>1003</v>
      </c>
      <c r="B40" s="75"/>
      <c r="C40" s="75"/>
      <c r="D40" s="75"/>
      <c r="E40" s="75"/>
      <c r="F40" s="75"/>
      <c r="G40" s="75"/>
      <c r="H40" s="75"/>
      <c r="I40" s="75"/>
      <c r="J40" s="75"/>
      <c r="K40" s="75"/>
      <c r="L40" s="75"/>
      <c r="M40" s="75"/>
      <c r="N40" s="75"/>
      <c r="O40" s="75"/>
      <c r="P40" s="75"/>
      <c r="Q40" s="75"/>
      <c r="R40" s="75"/>
      <c r="S40" s="75"/>
      <c r="T40" s="75"/>
      <c r="U40" s="75"/>
      <c r="V40" s="75"/>
      <c r="W40" s="75"/>
      <c r="X40" s="75"/>
      <c r="Y40" s="76"/>
      <c r="Z40" s="75"/>
      <c r="AA40" s="75"/>
      <c r="AB40" s="76"/>
      <c r="AC40" s="77" t="s">
        <v>1004</v>
      </c>
    </row>
    <row r="41" spans="1:29" ht="26.25" thickBot="1">
      <c r="A41" s="74" t="s">
        <v>1005</v>
      </c>
      <c r="B41" s="75"/>
      <c r="C41" s="75"/>
      <c r="D41" s="75"/>
      <c r="E41" s="75"/>
      <c r="F41" s="75"/>
      <c r="G41" s="75"/>
      <c r="H41" s="75"/>
      <c r="I41" s="75"/>
      <c r="J41" s="75"/>
      <c r="K41" s="75"/>
      <c r="L41" s="75"/>
      <c r="M41" s="75"/>
      <c r="N41" s="75"/>
      <c r="O41" s="75"/>
      <c r="P41" s="75"/>
      <c r="Q41" s="75"/>
      <c r="R41" s="75"/>
      <c r="S41" s="75"/>
      <c r="T41" s="75"/>
      <c r="U41" s="75"/>
      <c r="V41" s="75"/>
      <c r="W41" s="75"/>
      <c r="X41" s="75"/>
      <c r="Y41" s="76"/>
      <c r="Z41" s="75"/>
      <c r="AA41" s="75"/>
      <c r="AB41" s="76"/>
      <c r="AC41" s="77" t="s">
        <v>1006</v>
      </c>
    </row>
    <row r="42" spans="1:29" ht="15.75" thickBot="1">
      <c r="A42" s="74" t="s">
        <v>1007</v>
      </c>
      <c r="B42" s="75"/>
      <c r="C42" s="75"/>
      <c r="D42" s="75"/>
      <c r="E42" s="75"/>
      <c r="F42" s="75"/>
      <c r="G42" s="75"/>
      <c r="H42" s="75"/>
      <c r="I42" s="75"/>
      <c r="J42" s="75"/>
      <c r="K42" s="75"/>
      <c r="L42" s="75"/>
      <c r="M42" s="75"/>
      <c r="N42" s="75"/>
      <c r="O42" s="75"/>
      <c r="P42" s="75"/>
      <c r="Q42" s="75"/>
      <c r="R42" s="75"/>
      <c r="S42" s="75"/>
      <c r="T42" s="75"/>
      <c r="U42" s="75"/>
      <c r="V42" s="75"/>
      <c r="W42" s="75"/>
      <c r="X42" s="75"/>
      <c r="Y42" s="76"/>
      <c r="Z42" s="75"/>
      <c r="AA42" s="75"/>
      <c r="AB42" s="76"/>
      <c r="AC42" s="77" t="s">
        <v>1008</v>
      </c>
    </row>
    <row r="43" spans="1:29" ht="15.75" thickBot="1">
      <c r="A43" s="78" t="s">
        <v>1009</v>
      </c>
      <c r="B43" s="76">
        <v>130000000000</v>
      </c>
      <c r="C43" s="76"/>
      <c r="D43" s="76">
        <v>22573334667</v>
      </c>
      <c r="E43" s="76"/>
      <c r="F43" s="76"/>
      <c r="G43" s="76"/>
      <c r="H43" s="76"/>
      <c r="I43" s="76"/>
      <c r="J43" s="76"/>
      <c r="K43" s="76"/>
      <c r="L43" s="76"/>
      <c r="M43" s="76"/>
      <c r="N43" s="76"/>
      <c r="O43" s="76"/>
      <c r="P43" s="76"/>
      <c r="Q43" s="76"/>
      <c r="R43" s="76"/>
      <c r="S43" s="76"/>
      <c r="T43" s="76"/>
      <c r="U43" s="76"/>
      <c r="V43" s="76"/>
      <c r="W43" s="76"/>
      <c r="X43" s="76">
        <v>24273132349</v>
      </c>
      <c r="Y43" s="76">
        <v>176846467016</v>
      </c>
      <c r="Z43" s="76"/>
      <c r="AA43" s="76"/>
      <c r="AB43" s="76">
        <v>176846467016</v>
      </c>
      <c r="AC43" s="72" t="s">
        <v>1010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B8BCBE4-48CA-4B9B-A566-06202E19E8E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5804D-67A4-4D97-A9AF-8CE7F8084B2F}">
  <dimension ref="A1:AC43"/>
  <sheetViews>
    <sheetView showGridLines="0" workbookViewId="0"/>
  </sheetViews>
  <sheetFormatPr defaultRowHeight="15"/>
  <cols>
    <col min="1" max="1" width="42.6640625" style="82" bestFit="1" customWidth="1" collapsed="1"/>
    <col min="2" max="28" width="33.33203125" style="82" customWidth="1" collapsed="1"/>
    <col min="29" max="29" width="42.6640625" style="82" bestFit="1" customWidth="1" collapsed="1"/>
    <col min="30" max="16384" width="9.33203125" style="82" collapsed="1"/>
  </cols>
  <sheetData>
    <row r="1" spans="1:29" ht="17.25">
      <c r="A1" s="81" t="s">
        <v>1011</v>
      </c>
    </row>
    <row r="3" spans="1:29" ht="17.25" customHeight="1">
      <c r="A3" s="196" t="s">
        <v>921</v>
      </c>
      <c r="B3" s="196"/>
      <c r="C3" s="196"/>
      <c r="D3" s="196"/>
      <c r="E3" s="196"/>
      <c r="F3" s="196"/>
      <c r="G3" s="196"/>
      <c r="H3" s="196"/>
      <c r="I3" s="196"/>
      <c r="J3" s="196"/>
      <c r="K3" s="196"/>
      <c r="L3" s="196"/>
      <c r="M3" s="196"/>
      <c r="N3" s="196"/>
      <c r="O3" s="197" t="s">
        <v>922</v>
      </c>
      <c r="P3" s="197"/>
      <c r="Q3" s="197"/>
      <c r="R3" s="197"/>
      <c r="S3" s="197"/>
      <c r="T3" s="197"/>
      <c r="U3" s="197"/>
      <c r="V3" s="197"/>
      <c r="W3" s="197"/>
      <c r="X3" s="197"/>
      <c r="Y3" s="197"/>
      <c r="Z3" s="197"/>
      <c r="AA3" s="197"/>
      <c r="AB3" s="197"/>
      <c r="AC3" s="197"/>
    </row>
    <row r="4" spans="1:29" ht="51.75">
      <c r="A4" s="198"/>
      <c r="B4" s="83" t="s">
        <v>666</v>
      </c>
      <c r="C4" s="83" t="s">
        <v>668</v>
      </c>
      <c r="D4" s="83" t="s">
        <v>670</v>
      </c>
      <c r="E4" s="83" t="s">
        <v>672</v>
      </c>
      <c r="F4" s="83" t="s">
        <v>674</v>
      </c>
      <c r="G4" s="83" t="s">
        <v>676</v>
      </c>
      <c r="H4" s="83" t="s">
        <v>678</v>
      </c>
      <c r="I4" s="83" t="s">
        <v>680</v>
      </c>
      <c r="J4" s="83" t="s">
        <v>682</v>
      </c>
      <c r="K4" s="83" t="s">
        <v>684</v>
      </c>
      <c r="L4" s="83" t="s">
        <v>686</v>
      </c>
      <c r="M4" s="83" t="s">
        <v>688</v>
      </c>
      <c r="N4" s="83" t="s">
        <v>690</v>
      </c>
      <c r="O4" s="83" t="s">
        <v>692</v>
      </c>
      <c r="P4" s="83" t="s">
        <v>694</v>
      </c>
      <c r="Q4" s="83" t="s">
        <v>696</v>
      </c>
      <c r="R4" s="83" t="s">
        <v>923</v>
      </c>
      <c r="S4" s="83" t="s">
        <v>924</v>
      </c>
      <c r="T4" s="83" t="s">
        <v>925</v>
      </c>
      <c r="U4" s="83" t="s">
        <v>926</v>
      </c>
      <c r="V4" s="83" t="s">
        <v>927</v>
      </c>
      <c r="W4" s="83" t="s">
        <v>928</v>
      </c>
      <c r="X4" s="83" t="s">
        <v>708</v>
      </c>
      <c r="Y4" s="83" t="s">
        <v>929</v>
      </c>
      <c r="Z4" s="83" t="s">
        <v>712</v>
      </c>
      <c r="AA4" s="83" t="s">
        <v>714</v>
      </c>
      <c r="AB4" s="83" t="s">
        <v>662</v>
      </c>
      <c r="AC4" s="198"/>
    </row>
    <row r="5" spans="1:29" ht="34.5">
      <c r="A5" s="198"/>
      <c r="B5" s="84" t="s">
        <v>665</v>
      </c>
      <c r="C5" s="84" t="s">
        <v>667</v>
      </c>
      <c r="D5" s="84" t="s">
        <v>669</v>
      </c>
      <c r="E5" s="84" t="s">
        <v>671</v>
      </c>
      <c r="F5" s="84" t="s">
        <v>673</v>
      </c>
      <c r="G5" s="84" t="s">
        <v>675</v>
      </c>
      <c r="H5" s="84" t="s">
        <v>677</v>
      </c>
      <c r="I5" s="84" t="s">
        <v>679</v>
      </c>
      <c r="J5" s="84" t="s">
        <v>681</v>
      </c>
      <c r="K5" s="84" t="s">
        <v>683</v>
      </c>
      <c r="L5" s="84" t="s">
        <v>685</v>
      </c>
      <c r="M5" s="84" t="s">
        <v>687</v>
      </c>
      <c r="N5" s="84" t="s">
        <v>689</v>
      </c>
      <c r="O5" s="84" t="s">
        <v>691</v>
      </c>
      <c r="P5" s="84" t="s">
        <v>693</v>
      </c>
      <c r="Q5" s="84" t="s">
        <v>695</v>
      </c>
      <c r="R5" s="84" t="s">
        <v>930</v>
      </c>
      <c r="S5" s="84" t="s">
        <v>931</v>
      </c>
      <c r="T5" s="84" t="s">
        <v>932</v>
      </c>
      <c r="U5" s="84" t="s">
        <v>933</v>
      </c>
      <c r="V5" s="84" t="s">
        <v>934</v>
      </c>
      <c r="W5" s="84" t="s">
        <v>935</v>
      </c>
      <c r="X5" s="84" t="s">
        <v>707</v>
      </c>
      <c r="Y5" s="84" t="s">
        <v>936</v>
      </c>
      <c r="Z5" s="84" t="s">
        <v>711</v>
      </c>
      <c r="AA5" s="84" t="s">
        <v>713</v>
      </c>
      <c r="AB5" s="84" t="s">
        <v>661</v>
      </c>
      <c r="AC5" s="198"/>
    </row>
    <row r="6" spans="1:29" ht="26.25" thickBot="1">
      <c r="A6" s="85" t="s">
        <v>937</v>
      </c>
      <c r="B6" s="86"/>
      <c r="C6" s="86"/>
      <c r="D6" s="86"/>
      <c r="E6" s="86"/>
      <c r="F6" s="86"/>
      <c r="G6" s="86"/>
      <c r="H6" s="86"/>
      <c r="I6" s="86"/>
      <c r="J6" s="86"/>
      <c r="K6" s="86"/>
      <c r="L6" s="86"/>
      <c r="M6" s="86"/>
      <c r="N6" s="86"/>
      <c r="O6" s="86"/>
      <c r="P6" s="86"/>
      <c r="Q6" s="86"/>
      <c r="R6" s="86"/>
      <c r="S6" s="86"/>
      <c r="T6" s="86"/>
      <c r="U6" s="86"/>
      <c r="V6" s="86"/>
      <c r="W6" s="86"/>
      <c r="X6" s="86"/>
      <c r="Y6" s="86"/>
      <c r="Z6" s="86"/>
      <c r="AA6" s="86"/>
      <c r="AB6" s="86"/>
      <c r="AC6" s="87" t="s">
        <v>938</v>
      </c>
    </row>
    <row r="7" spans="1:29" ht="15.75" thickBot="1">
      <c r="A7" s="88" t="s">
        <v>939</v>
      </c>
      <c r="B7" s="86"/>
      <c r="C7" s="86"/>
      <c r="D7" s="86"/>
      <c r="E7" s="86"/>
      <c r="F7" s="86"/>
      <c r="G7" s="86"/>
      <c r="H7" s="86"/>
      <c r="I7" s="86"/>
      <c r="J7" s="86"/>
      <c r="K7" s="86"/>
      <c r="L7" s="86"/>
      <c r="M7" s="86"/>
      <c r="N7" s="86"/>
      <c r="O7" s="86"/>
      <c r="P7" s="86"/>
      <c r="Q7" s="86"/>
      <c r="R7" s="86"/>
      <c r="S7" s="86"/>
      <c r="T7" s="86"/>
      <c r="U7" s="86"/>
      <c r="V7" s="86"/>
      <c r="W7" s="86"/>
      <c r="X7" s="86"/>
      <c r="Y7" s="86"/>
      <c r="Z7" s="86"/>
      <c r="AA7" s="86"/>
      <c r="AB7" s="86"/>
      <c r="AC7" s="87" t="s">
        <v>940</v>
      </c>
    </row>
    <row r="8" spans="1:29" ht="26.25" thickBot="1">
      <c r="A8" s="89" t="s">
        <v>941</v>
      </c>
      <c r="B8" s="90">
        <v>130000000000</v>
      </c>
      <c r="C8" s="90"/>
      <c r="D8" s="90">
        <v>22573334667</v>
      </c>
      <c r="E8" s="90"/>
      <c r="F8" s="90"/>
      <c r="G8" s="90"/>
      <c r="H8" s="90"/>
      <c r="I8" s="90"/>
      <c r="J8" s="90"/>
      <c r="K8" s="90"/>
      <c r="L8" s="90"/>
      <c r="M8" s="90"/>
      <c r="N8" s="90"/>
      <c r="O8" s="90"/>
      <c r="P8" s="90"/>
      <c r="Q8" s="90"/>
      <c r="R8" s="90"/>
      <c r="S8" s="90"/>
      <c r="T8" s="90"/>
      <c r="U8" s="90"/>
      <c r="V8" s="90"/>
      <c r="W8" s="90"/>
      <c r="X8" s="90">
        <v>8823715262</v>
      </c>
      <c r="Y8" s="91">
        <v>161397049929</v>
      </c>
      <c r="Z8" s="90"/>
      <c r="AA8" s="90"/>
      <c r="AB8" s="91">
        <v>161397049929</v>
      </c>
      <c r="AC8" s="92" t="s">
        <v>942</v>
      </c>
    </row>
    <row r="9" spans="1:29" ht="15.75" thickBot="1">
      <c r="A9" s="93" t="s">
        <v>943</v>
      </c>
      <c r="B9" s="86"/>
      <c r="C9" s="86"/>
      <c r="D9" s="86"/>
      <c r="E9" s="86"/>
      <c r="F9" s="86"/>
      <c r="G9" s="86"/>
      <c r="H9" s="86"/>
      <c r="I9" s="86"/>
      <c r="J9" s="86"/>
      <c r="K9" s="86"/>
      <c r="L9" s="86"/>
      <c r="M9" s="86"/>
      <c r="N9" s="86"/>
      <c r="O9" s="86"/>
      <c r="P9" s="86"/>
      <c r="Q9" s="86"/>
      <c r="R9" s="86"/>
      <c r="S9" s="86"/>
      <c r="T9" s="86"/>
      <c r="U9" s="86"/>
      <c r="V9" s="86"/>
      <c r="W9" s="86"/>
      <c r="X9" s="86"/>
      <c r="Y9" s="86"/>
      <c r="Z9" s="86"/>
      <c r="AA9" s="86"/>
      <c r="AB9" s="86"/>
      <c r="AC9" s="87" t="s">
        <v>944</v>
      </c>
    </row>
    <row r="10" spans="1:29" ht="26.25" thickBot="1">
      <c r="A10" s="94" t="s">
        <v>945</v>
      </c>
      <c r="B10" s="90"/>
      <c r="C10" s="90"/>
      <c r="D10" s="90"/>
      <c r="E10" s="90"/>
      <c r="F10" s="90"/>
      <c r="G10" s="90"/>
      <c r="H10" s="90"/>
      <c r="I10" s="90"/>
      <c r="J10" s="90"/>
      <c r="K10" s="90"/>
      <c r="L10" s="90"/>
      <c r="M10" s="90"/>
      <c r="N10" s="90"/>
      <c r="O10" s="90"/>
      <c r="P10" s="90"/>
      <c r="Q10" s="90"/>
      <c r="R10" s="90"/>
      <c r="S10" s="90"/>
      <c r="T10" s="90"/>
      <c r="U10" s="90"/>
      <c r="V10" s="90"/>
      <c r="W10" s="90"/>
      <c r="X10" s="90"/>
      <c r="Y10" s="91"/>
      <c r="Z10" s="90"/>
      <c r="AA10" s="90"/>
      <c r="AB10" s="91"/>
      <c r="AC10" s="92" t="s">
        <v>946</v>
      </c>
    </row>
    <row r="11" spans="1:29" ht="26.25" thickBot="1">
      <c r="A11" s="94" t="s">
        <v>947</v>
      </c>
      <c r="B11" s="90"/>
      <c r="C11" s="90"/>
      <c r="D11" s="90"/>
      <c r="E11" s="90"/>
      <c r="F11" s="90"/>
      <c r="G11" s="90"/>
      <c r="H11" s="90"/>
      <c r="I11" s="90"/>
      <c r="J11" s="90"/>
      <c r="K11" s="90"/>
      <c r="L11" s="90"/>
      <c r="M11" s="90"/>
      <c r="N11" s="90"/>
      <c r="O11" s="90"/>
      <c r="P11" s="90"/>
      <c r="Q11" s="90"/>
      <c r="R11" s="90"/>
      <c r="S11" s="90"/>
      <c r="T11" s="90"/>
      <c r="U11" s="90"/>
      <c r="V11" s="90"/>
      <c r="W11" s="90"/>
      <c r="X11" s="90"/>
      <c r="Y11" s="91"/>
      <c r="Z11" s="90"/>
      <c r="AA11" s="90"/>
      <c r="AB11" s="91"/>
      <c r="AC11" s="92" t="s">
        <v>948</v>
      </c>
    </row>
    <row r="12" spans="1:29" ht="15.75" thickBot="1">
      <c r="A12" s="94" t="s">
        <v>949</v>
      </c>
      <c r="B12" s="90"/>
      <c r="C12" s="90"/>
      <c r="D12" s="90"/>
      <c r="E12" s="90"/>
      <c r="F12" s="90"/>
      <c r="G12" s="90"/>
      <c r="H12" s="90"/>
      <c r="I12" s="90"/>
      <c r="J12" s="90"/>
      <c r="K12" s="90"/>
      <c r="L12" s="90"/>
      <c r="M12" s="90"/>
      <c r="N12" s="90"/>
      <c r="O12" s="90"/>
      <c r="P12" s="90"/>
      <c r="Q12" s="90"/>
      <c r="R12" s="90"/>
      <c r="S12" s="90"/>
      <c r="T12" s="90"/>
      <c r="U12" s="90"/>
      <c r="V12" s="90"/>
      <c r="W12" s="90"/>
      <c r="X12" s="90"/>
      <c r="Y12" s="91"/>
      <c r="Z12" s="90"/>
      <c r="AA12" s="90"/>
      <c r="AB12" s="91"/>
      <c r="AC12" s="92" t="s">
        <v>950</v>
      </c>
    </row>
    <row r="13" spans="1:29" ht="15.75" thickBot="1">
      <c r="A13" s="94" t="s">
        <v>951</v>
      </c>
      <c r="B13" s="90"/>
      <c r="C13" s="90"/>
      <c r="D13" s="90"/>
      <c r="E13" s="90"/>
      <c r="F13" s="90"/>
      <c r="G13" s="90"/>
      <c r="H13" s="90"/>
      <c r="I13" s="90"/>
      <c r="J13" s="90"/>
      <c r="K13" s="90"/>
      <c r="L13" s="90"/>
      <c r="M13" s="90"/>
      <c r="N13" s="90"/>
      <c r="O13" s="90"/>
      <c r="P13" s="90"/>
      <c r="Q13" s="90"/>
      <c r="R13" s="90"/>
      <c r="S13" s="90"/>
      <c r="T13" s="90"/>
      <c r="U13" s="90"/>
      <c r="V13" s="90"/>
      <c r="W13" s="90"/>
      <c r="X13" s="90">
        <v>-63433375</v>
      </c>
      <c r="Y13" s="91">
        <v>-63433375</v>
      </c>
      <c r="Z13" s="90"/>
      <c r="AA13" s="90"/>
      <c r="AB13" s="91">
        <v>-63433375</v>
      </c>
      <c r="AC13" s="92" t="s">
        <v>952</v>
      </c>
    </row>
    <row r="14" spans="1:29" ht="26.25" thickBot="1">
      <c r="A14" s="93" t="s">
        <v>953</v>
      </c>
      <c r="B14" s="91">
        <v>130000000000</v>
      </c>
      <c r="C14" s="91"/>
      <c r="D14" s="91">
        <v>22573334667</v>
      </c>
      <c r="E14" s="91"/>
      <c r="F14" s="91"/>
      <c r="G14" s="91"/>
      <c r="H14" s="91"/>
      <c r="I14" s="91"/>
      <c r="J14" s="91"/>
      <c r="K14" s="91"/>
      <c r="L14" s="91"/>
      <c r="M14" s="91"/>
      <c r="N14" s="91"/>
      <c r="O14" s="91"/>
      <c r="P14" s="91"/>
      <c r="Q14" s="91"/>
      <c r="R14" s="91"/>
      <c r="S14" s="91"/>
      <c r="T14" s="91"/>
      <c r="U14" s="91"/>
      <c r="V14" s="91"/>
      <c r="W14" s="91"/>
      <c r="X14" s="91">
        <v>8760281887</v>
      </c>
      <c r="Y14" s="91">
        <v>161333616554</v>
      </c>
      <c r="Z14" s="91"/>
      <c r="AA14" s="91"/>
      <c r="AB14" s="91">
        <v>161333616554</v>
      </c>
      <c r="AC14" s="87" t="s">
        <v>954</v>
      </c>
    </row>
    <row r="15" spans="1:29" ht="15.75" thickBot="1">
      <c r="A15" s="89" t="s">
        <v>955</v>
      </c>
      <c r="B15" s="90"/>
      <c r="C15" s="90"/>
      <c r="D15" s="90"/>
      <c r="E15" s="90"/>
      <c r="F15" s="90"/>
      <c r="G15" s="90"/>
      <c r="H15" s="90"/>
      <c r="I15" s="90"/>
      <c r="J15" s="90"/>
      <c r="K15" s="90"/>
      <c r="L15" s="90"/>
      <c r="M15" s="90"/>
      <c r="N15" s="90"/>
      <c r="O15" s="90"/>
      <c r="P15" s="90"/>
      <c r="Q15" s="90"/>
      <c r="R15" s="90"/>
      <c r="S15" s="90"/>
      <c r="T15" s="90"/>
      <c r="U15" s="90"/>
      <c r="V15" s="90"/>
      <c r="W15" s="90"/>
      <c r="X15" s="90">
        <v>8012456442</v>
      </c>
      <c r="Y15" s="91">
        <v>8012456442</v>
      </c>
      <c r="Z15" s="90"/>
      <c r="AA15" s="90"/>
      <c r="AB15" s="91">
        <v>8012456442</v>
      </c>
      <c r="AC15" s="92" t="s">
        <v>956</v>
      </c>
    </row>
    <row r="16" spans="1:29" ht="15.75" thickBot="1">
      <c r="A16" s="89" t="s">
        <v>957</v>
      </c>
      <c r="B16" s="90"/>
      <c r="C16" s="90"/>
      <c r="D16" s="90"/>
      <c r="E16" s="90"/>
      <c r="F16" s="90"/>
      <c r="G16" s="90"/>
      <c r="H16" s="90"/>
      <c r="I16" s="90"/>
      <c r="J16" s="90"/>
      <c r="K16" s="90"/>
      <c r="L16" s="90"/>
      <c r="M16" s="90"/>
      <c r="N16" s="90"/>
      <c r="O16" s="90"/>
      <c r="P16" s="90"/>
      <c r="Q16" s="90"/>
      <c r="R16" s="90"/>
      <c r="S16" s="90"/>
      <c r="T16" s="90"/>
      <c r="U16" s="90"/>
      <c r="V16" s="90"/>
      <c r="W16" s="90"/>
      <c r="X16" s="90"/>
      <c r="Y16" s="91"/>
      <c r="Z16" s="90"/>
      <c r="AA16" s="90"/>
      <c r="AB16" s="91"/>
      <c r="AC16" s="92" t="s">
        <v>958</v>
      </c>
    </row>
    <row r="17" spans="1:29" ht="15.75" thickBot="1">
      <c r="A17" s="89" t="s">
        <v>677</v>
      </c>
      <c r="B17" s="90"/>
      <c r="C17" s="90"/>
      <c r="D17" s="90"/>
      <c r="E17" s="90"/>
      <c r="F17" s="90"/>
      <c r="G17" s="90"/>
      <c r="H17" s="90"/>
      <c r="I17" s="90"/>
      <c r="J17" s="90"/>
      <c r="K17" s="90"/>
      <c r="L17" s="90"/>
      <c r="M17" s="90"/>
      <c r="N17" s="90"/>
      <c r="O17" s="90"/>
      <c r="P17" s="90"/>
      <c r="Q17" s="90"/>
      <c r="R17" s="90"/>
      <c r="S17" s="90"/>
      <c r="T17" s="90"/>
      <c r="U17" s="90"/>
      <c r="V17" s="90"/>
      <c r="W17" s="90"/>
      <c r="X17" s="90"/>
      <c r="Y17" s="91"/>
      <c r="Z17" s="90"/>
      <c r="AA17" s="90"/>
      <c r="AB17" s="91"/>
      <c r="AC17" s="92" t="s">
        <v>678</v>
      </c>
    </row>
    <row r="18" spans="1:29" ht="15.75" thickBot="1">
      <c r="A18" s="89" t="s">
        <v>959</v>
      </c>
      <c r="B18" s="90"/>
      <c r="C18" s="90"/>
      <c r="D18" s="90"/>
      <c r="E18" s="90"/>
      <c r="F18" s="90"/>
      <c r="G18" s="90"/>
      <c r="H18" s="90"/>
      <c r="I18" s="90"/>
      <c r="J18" s="90"/>
      <c r="K18" s="90"/>
      <c r="L18" s="90"/>
      <c r="M18" s="90"/>
      <c r="N18" s="90"/>
      <c r="O18" s="90"/>
      <c r="P18" s="90"/>
      <c r="Q18" s="90"/>
      <c r="R18" s="90"/>
      <c r="S18" s="90"/>
      <c r="T18" s="90"/>
      <c r="U18" s="90"/>
      <c r="V18" s="90"/>
      <c r="W18" s="90"/>
      <c r="X18" s="90"/>
      <c r="Y18" s="91"/>
      <c r="Z18" s="90"/>
      <c r="AA18" s="90"/>
      <c r="AB18" s="91"/>
      <c r="AC18" s="92" t="s">
        <v>960</v>
      </c>
    </row>
    <row r="19" spans="1:29" ht="15.75" thickBot="1">
      <c r="A19" s="89" t="s">
        <v>961</v>
      </c>
      <c r="B19" s="90"/>
      <c r="C19" s="90"/>
      <c r="D19" s="90"/>
      <c r="E19" s="90"/>
      <c r="F19" s="90"/>
      <c r="G19" s="90"/>
      <c r="H19" s="90"/>
      <c r="I19" s="90"/>
      <c r="J19" s="90"/>
      <c r="K19" s="90"/>
      <c r="L19" s="90"/>
      <c r="M19" s="90"/>
      <c r="N19" s="90"/>
      <c r="O19" s="90"/>
      <c r="P19" s="90"/>
      <c r="Q19" s="90"/>
      <c r="R19" s="90"/>
      <c r="S19" s="90"/>
      <c r="T19" s="90"/>
      <c r="U19" s="90"/>
      <c r="V19" s="90"/>
      <c r="W19" s="90"/>
      <c r="X19" s="90"/>
      <c r="Y19" s="91"/>
      <c r="Z19" s="90"/>
      <c r="AA19" s="90"/>
      <c r="AB19" s="91"/>
      <c r="AC19" s="92" t="s">
        <v>962</v>
      </c>
    </row>
    <row r="20" spans="1:29" ht="15.75" thickBot="1">
      <c r="A20" s="89" t="s">
        <v>963</v>
      </c>
      <c r="B20" s="95"/>
      <c r="C20" s="95"/>
      <c r="D20" s="95"/>
      <c r="E20" s="95"/>
      <c r="F20" s="95"/>
      <c r="G20" s="95"/>
      <c r="H20" s="95"/>
      <c r="I20" s="95"/>
      <c r="J20" s="95"/>
      <c r="K20" s="95"/>
      <c r="L20" s="95"/>
      <c r="M20" s="95"/>
      <c r="N20" s="95"/>
      <c r="O20" s="95"/>
      <c r="P20" s="95"/>
      <c r="Q20" s="95"/>
      <c r="R20" s="95"/>
      <c r="S20" s="95"/>
      <c r="T20" s="95"/>
      <c r="U20" s="95"/>
      <c r="V20" s="95"/>
      <c r="W20" s="95"/>
      <c r="X20" s="95"/>
      <c r="Y20" s="95"/>
      <c r="Z20" s="95"/>
      <c r="AA20" s="95"/>
      <c r="AB20" s="95"/>
      <c r="AC20" s="92" t="s">
        <v>964</v>
      </c>
    </row>
    <row r="21" spans="1:29" ht="15.75" thickBot="1">
      <c r="A21" s="89" t="s">
        <v>965</v>
      </c>
      <c r="B21" s="95"/>
      <c r="C21" s="95"/>
      <c r="D21" s="95"/>
      <c r="E21" s="95"/>
      <c r="F21" s="95"/>
      <c r="G21" s="95"/>
      <c r="H21" s="95"/>
      <c r="I21" s="95"/>
      <c r="J21" s="95"/>
      <c r="K21" s="95"/>
      <c r="L21" s="95"/>
      <c r="M21" s="95"/>
      <c r="N21" s="95"/>
      <c r="O21" s="95"/>
      <c r="P21" s="95"/>
      <c r="Q21" s="95"/>
      <c r="R21" s="95"/>
      <c r="S21" s="95"/>
      <c r="T21" s="95"/>
      <c r="U21" s="95"/>
      <c r="V21" s="95"/>
      <c r="W21" s="95"/>
      <c r="X21" s="95"/>
      <c r="Y21" s="95"/>
      <c r="Z21" s="95"/>
      <c r="AA21" s="95"/>
      <c r="AB21" s="95"/>
      <c r="AC21" s="92" t="s">
        <v>966</v>
      </c>
    </row>
    <row r="22" spans="1:29" ht="15.75" thickBot="1">
      <c r="A22" s="89" t="s">
        <v>967</v>
      </c>
      <c r="B22" s="90"/>
      <c r="C22" s="90"/>
      <c r="D22" s="90"/>
      <c r="E22" s="90"/>
      <c r="F22" s="90"/>
      <c r="G22" s="90"/>
      <c r="H22" s="90"/>
      <c r="I22" s="90"/>
      <c r="J22" s="90"/>
      <c r="K22" s="90"/>
      <c r="L22" s="90"/>
      <c r="M22" s="90"/>
      <c r="N22" s="90"/>
      <c r="O22" s="90"/>
      <c r="P22" s="90"/>
      <c r="Q22" s="90"/>
      <c r="R22" s="90"/>
      <c r="S22" s="90"/>
      <c r="T22" s="90"/>
      <c r="U22" s="90"/>
      <c r="V22" s="90"/>
      <c r="W22" s="90"/>
      <c r="X22" s="90"/>
      <c r="Y22" s="91"/>
      <c r="Z22" s="90"/>
      <c r="AA22" s="90"/>
      <c r="AB22" s="91"/>
      <c r="AC22" s="92" t="s">
        <v>968</v>
      </c>
    </row>
    <row r="23" spans="1:29" ht="15.75" thickBot="1">
      <c r="A23" s="89" t="s">
        <v>969</v>
      </c>
      <c r="B23" s="90"/>
      <c r="C23" s="90"/>
      <c r="D23" s="90"/>
      <c r="E23" s="90"/>
      <c r="F23" s="90"/>
      <c r="G23" s="90"/>
      <c r="H23" s="90"/>
      <c r="I23" s="90"/>
      <c r="J23" s="90"/>
      <c r="K23" s="90"/>
      <c r="L23" s="90"/>
      <c r="M23" s="90"/>
      <c r="N23" s="90"/>
      <c r="O23" s="90"/>
      <c r="P23" s="90"/>
      <c r="Q23" s="90"/>
      <c r="R23" s="90"/>
      <c r="S23" s="90"/>
      <c r="T23" s="90"/>
      <c r="U23" s="90"/>
      <c r="V23" s="90"/>
      <c r="W23" s="90"/>
      <c r="X23" s="90"/>
      <c r="Y23" s="91"/>
      <c r="Z23" s="90"/>
      <c r="AA23" s="90"/>
      <c r="AB23" s="91"/>
      <c r="AC23" s="92" t="s">
        <v>970</v>
      </c>
    </row>
    <row r="24" spans="1:29" ht="15.75" thickBot="1">
      <c r="A24" s="89" t="s">
        <v>971</v>
      </c>
      <c r="B24" s="95"/>
      <c r="C24" s="95"/>
      <c r="D24" s="95"/>
      <c r="E24" s="95"/>
      <c r="F24" s="95"/>
      <c r="G24" s="95"/>
      <c r="H24" s="95"/>
      <c r="I24" s="95"/>
      <c r="J24" s="95"/>
      <c r="K24" s="95"/>
      <c r="L24" s="95"/>
      <c r="M24" s="95"/>
      <c r="N24" s="95"/>
      <c r="O24" s="95"/>
      <c r="P24" s="95"/>
      <c r="Q24" s="95"/>
      <c r="R24" s="95"/>
      <c r="S24" s="95"/>
      <c r="T24" s="95"/>
      <c r="U24" s="95"/>
      <c r="V24" s="95"/>
      <c r="W24" s="95"/>
      <c r="X24" s="95"/>
      <c r="Y24" s="95"/>
      <c r="Z24" s="95"/>
      <c r="AA24" s="95"/>
      <c r="AB24" s="95"/>
      <c r="AC24" s="92" t="s">
        <v>972</v>
      </c>
    </row>
    <row r="25" spans="1:29" ht="26.25" thickBot="1">
      <c r="A25" s="89" t="s">
        <v>973</v>
      </c>
      <c r="B25" s="90"/>
      <c r="C25" s="90"/>
      <c r="D25" s="90"/>
      <c r="E25" s="90"/>
      <c r="F25" s="90"/>
      <c r="G25" s="90"/>
      <c r="H25" s="90"/>
      <c r="I25" s="90"/>
      <c r="J25" s="90"/>
      <c r="K25" s="90"/>
      <c r="L25" s="90"/>
      <c r="M25" s="90"/>
      <c r="N25" s="90"/>
      <c r="O25" s="90"/>
      <c r="P25" s="90"/>
      <c r="Q25" s="90"/>
      <c r="R25" s="90"/>
      <c r="S25" s="90"/>
      <c r="T25" s="90"/>
      <c r="U25" s="90"/>
      <c r="V25" s="90"/>
      <c r="W25" s="90"/>
      <c r="X25" s="90"/>
      <c r="Y25" s="91"/>
      <c r="Z25" s="90"/>
      <c r="AA25" s="90"/>
      <c r="AB25" s="91"/>
      <c r="AC25" s="92" t="s">
        <v>974</v>
      </c>
    </row>
    <row r="26" spans="1:29" ht="26.25" thickBot="1">
      <c r="A26" s="89" t="s">
        <v>975</v>
      </c>
      <c r="B26" s="90"/>
      <c r="C26" s="90"/>
      <c r="D26" s="90"/>
      <c r="E26" s="90"/>
      <c r="F26" s="90"/>
      <c r="G26" s="90"/>
      <c r="H26" s="90"/>
      <c r="I26" s="90"/>
      <c r="J26" s="90"/>
      <c r="K26" s="90"/>
      <c r="L26" s="90"/>
      <c r="M26" s="90"/>
      <c r="N26" s="90"/>
      <c r="O26" s="90"/>
      <c r="P26" s="90"/>
      <c r="Q26" s="90"/>
      <c r="R26" s="90"/>
      <c r="S26" s="90"/>
      <c r="T26" s="90"/>
      <c r="U26" s="90"/>
      <c r="V26" s="90"/>
      <c r="W26" s="90"/>
      <c r="X26" s="90"/>
      <c r="Y26" s="91"/>
      <c r="Z26" s="90"/>
      <c r="AA26" s="90"/>
      <c r="AB26" s="91"/>
      <c r="AC26" s="92" t="s">
        <v>976</v>
      </c>
    </row>
    <row r="27" spans="1:29" ht="39" thickBot="1">
      <c r="A27" s="89" t="s">
        <v>977</v>
      </c>
      <c r="B27" s="90"/>
      <c r="C27" s="90"/>
      <c r="D27" s="90"/>
      <c r="E27" s="90"/>
      <c r="F27" s="90"/>
      <c r="G27" s="90"/>
      <c r="H27" s="90"/>
      <c r="I27" s="90"/>
      <c r="J27" s="90"/>
      <c r="K27" s="90"/>
      <c r="L27" s="90"/>
      <c r="M27" s="90"/>
      <c r="N27" s="90"/>
      <c r="O27" s="90"/>
      <c r="P27" s="90"/>
      <c r="Q27" s="90"/>
      <c r="R27" s="90"/>
      <c r="S27" s="90"/>
      <c r="T27" s="90"/>
      <c r="U27" s="90"/>
      <c r="V27" s="90"/>
      <c r="W27" s="90"/>
      <c r="X27" s="90"/>
      <c r="Y27" s="91"/>
      <c r="Z27" s="90"/>
      <c r="AA27" s="90"/>
      <c r="AB27" s="91"/>
      <c r="AC27" s="92" t="s">
        <v>978</v>
      </c>
    </row>
    <row r="28" spans="1:29" ht="26.25" thickBot="1">
      <c r="A28" s="89" t="s">
        <v>979</v>
      </c>
      <c r="B28" s="90"/>
      <c r="C28" s="90"/>
      <c r="D28" s="90"/>
      <c r="E28" s="90"/>
      <c r="F28" s="90"/>
      <c r="G28" s="90"/>
      <c r="H28" s="90"/>
      <c r="I28" s="90"/>
      <c r="J28" s="90"/>
      <c r="K28" s="90"/>
      <c r="L28" s="90"/>
      <c r="M28" s="90"/>
      <c r="N28" s="90"/>
      <c r="O28" s="90"/>
      <c r="P28" s="90"/>
      <c r="Q28" s="90"/>
      <c r="R28" s="90"/>
      <c r="S28" s="90"/>
      <c r="T28" s="90"/>
      <c r="U28" s="90"/>
      <c r="V28" s="90"/>
      <c r="W28" s="90"/>
      <c r="X28" s="90"/>
      <c r="Y28" s="91"/>
      <c r="Z28" s="90"/>
      <c r="AA28" s="90"/>
      <c r="AB28" s="91"/>
      <c r="AC28" s="92" t="s">
        <v>980</v>
      </c>
    </row>
    <row r="29" spans="1:29" ht="15.75" thickBot="1">
      <c r="A29" s="89" t="s">
        <v>981</v>
      </c>
      <c r="B29" s="90"/>
      <c r="C29" s="90"/>
      <c r="D29" s="90"/>
      <c r="E29" s="90"/>
      <c r="F29" s="90"/>
      <c r="G29" s="90"/>
      <c r="H29" s="90"/>
      <c r="I29" s="90"/>
      <c r="J29" s="90"/>
      <c r="K29" s="90"/>
      <c r="L29" s="90"/>
      <c r="M29" s="90"/>
      <c r="N29" s="90"/>
      <c r="O29" s="90"/>
      <c r="P29" s="90"/>
      <c r="Q29" s="90"/>
      <c r="R29" s="90"/>
      <c r="S29" s="90"/>
      <c r="T29" s="90"/>
      <c r="U29" s="90"/>
      <c r="V29" s="90"/>
      <c r="W29" s="90"/>
      <c r="X29" s="90"/>
      <c r="Y29" s="91"/>
      <c r="Z29" s="90"/>
      <c r="AA29" s="90"/>
      <c r="AB29" s="91"/>
      <c r="AC29" s="92" t="s">
        <v>982</v>
      </c>
    </row>
    <row r="30" spans="1:29" ht="39" thickBot="1">
      <c r="A30" s="89" t="s">
        <v>983</v>
      </c>
      <c r="B30" s="90"/>
      <c r="C30" s="90"/>
      <c r="D30" s="90"/>
      <c r="E30" s="90"/>
      <c r="F30" s="90"/>
      <c r="G30" s="90"/>
      <c r="H30" s="90"/>
      <c r="I30" s="90"/>
      <c r="J30" s="90"/>
      <c r="K30" s="90"/>
      <c r="L30" s="90"/>
      <c r="M30" s="90"/>
      <c r="N30" s="90"/>
      <c r="O30" s="90"/>
      <c r="P30" s="90"/>
      <c r="Q30" s="90"/>
      <c r="R30" s="90"/>
      <c r="S30" s="90"/>
      <c r="T30" s="90"/>
      <c r="U30" s="90"/>
      <c r="V30" s="90"/>
      <c r="W30" s="90"/>
      <c r="X30" s="90"/>
      <c r="Y30" s="91"/>
      <c r="Z30" s="90"/>
      <c r="AA30" s="90"/>
      <c r="AB30" s="91"/>
      <c r="AC30" s="92" t="s">
        <v>984</v>
      </c>
    </row>
    <row r="31" spans="1:29" ht="26.25" thickBot="1">
      <c r="A31" s="89" t="s">
        <v>985</v>
      </c>
      <c r="B31" s="90"/>
      <c r="C31" s="90"/>
      <c r="D31" s="90"/>
      <c r="E31" s="90"/>
      <c r="F31" s="90"/>
      <c r="G31" s="90"/>
      <c r="H31" s="90"/>
      <c r="I31" s="90"/>
      <c r="J31" s="90"/>
      <c r="K31" s="90"/>
      <c r="L31" s="90"/>
      <c r="M31" s="90"/>
      <c r="N31" s="90"/>
      <c r="O31" s="90"/>
      <c r="P31" s="90"/>
      <c r="Q31" s="90"/>
      <c r="R31" s="90"/>
      <c r="S31" s="90"/>
      <c r="T31" s="90"/>
      <c r="U31" s="90"/>
      <c r="V31" s="90"/>
      <c r="W31" s="90"/>
      <c r="X31" s="90"/>
      <c r="Y31" s="91"/>
      <c r="Z31" s="90"/>
      <c r="AA31" s="90"/>
      <c r="AB31" s="91"/>
      <c r="AC31" s="92" t="s">
        <v>986</v>
      </c>
    </row>
    <row r="32" spans="1:29" ht="26.25" thickBot="1">
      <c r="A32" s="89" t="s">
        <v>987</v>
      </c>
      <c r="B32" s="90"/>
      <c r="C32" s="90"/>
      <c r="D32" s="90"/>
      <c r="E32" s="90"/>
      <c r="F32" s="90"/>
      <c r="G32" s="90"/>
      <c r="H32" s="90"/>
      <c r="I32" s="90"/>
      <c r="J32" s="90"/>
      <c r="K32" s="90"/>
      <c r="L32" s="90"/>
      <c r="M32" s="90"/>
      <c r="N32" s="90"/>
      <c r="O32" s="90"/>
      <c r="P32" s="90"/>
      <c r="Q32" s="90"/>
      <c r="R32" s="90"/>
      <c r="S32" s="90"/>
      <c r="T32" s="90"/>
      <c r="U32" s="90"/>
      <c r="V32" s="90"/>
      <c r="W32" s="90"/>
      <c r="X32" s="90"/>
      <c r="Y32" s="91"/>
      <c r="Z32" s="90"/>
      <c r="AA32" s="90"/>
      <c r="AB32" s="91"/>
      <c r="AC32" s="92" t="s">
        <v>988</v>
      </c>
    </row>
    <row r="33" spans="1:29" ht="39" thickBot="1">
      <c r="A33" s="89" t="s">
        <v>989</v>
      </c>
      <c r="B33" s="90"/>
      <c r="C33" s="90"/>
      <c r="D33" s="90"/>
      <c r="E33" s="90"/>
      <c r="F33" s="90"/>
      <c r="G33" s="90"/>
      <c r="H33" s="90"/>
      <c r="I33" s="90"/>
      <c r="J33" s="90"/>
      <c r="K33" s="90"/>
      <c r="L33" s="90"/>
      <c r="M33" s="90"/>
      <c r="N33" s="90"/>
      <c r="O33" s="90"/>
      <c r="P33" s="90"/>
      <c r="Q33" s="90"/>
      <c r="R33" s="90"/>
      <c r="S33" s="90"/>
      <c r="T33" s="90"/>
      <c r="U33" s="90"/>
      <c r="V33" s="90"/>
      <c r="W33" s="90"/>
      <c r="X33" s="90"/>
      <c r="Y33" s="91"/>
      <c r="Z33" s="90"/>
      <c r="AA33" s="90"/>
      <c r="AB33" s="91"/>
      <c r="AC33" s="92" t="s">
        <v>990</v>
      </c>
    </row>
    <row r="34" spans="1:29" ht="39" thickBot="1">
      <c r="A34" s="89" t="s">
        <v>991</v>
      </c>
      <c r="B34" s="95"/>
      <c r="C34" s="95"/>
      <c r="D34" s="95"/>
      <c r="E34" s="95"/>
      <c r="F34" s="95"/>
      <c r="G34" s="95"/>
      <c r="H34" s="95"/>
      <c r="I34" s="95"/>
      <c r="J34" s="95"/>
      <c r="K34" s="95"/>
      <c r="L34" s="95"/>
      <c r="M34" s="95"/>
      <c r="N34" s="95"/>
      <c r="O34" s="95"/>
      <c r="P34" s="95"/>
      <c r="Q34" s="95"/>
      <c r="R34" s="95"/>
      <c r="S34" s="95"/>
      <c r="T34" s="95"/>
      <c r="U34" s="95"/>
      <c r="V34" s="95"/>
      <c r="W34" s="95"/>
      <c r="X34" s="95"/>
      <c r="Y34" s="95"/>
      <c r="Z34" s="95"/>
      <c r="AA34" s="95"/>
      <c r="AB34" s="95"/>
      <c r="AC34" s="92" t="s">
        <v>992</v>
      </c>
    </row>
    <row r="35" spans="1:29" ht="39" thickBot="1">
      <c r="A35" s="89" t="s">
        <v>993</v>
      </c>
      <c r="B35" s="95"/>
      <c r="C35" s="95"/>
      <c r="D35" s="95"/>
      <c r="E35" s="95"/>
      <c r="F35" s="95"/>
      <c r="G35" s="95"/>
      <c r="H35" s="95"/>
      <c r="I35" s="95"/>
      <c r="J35" s="95"/>
      <c r="K35" s="95"/>
      <c r="L35" s="95"/>
      <c r="M35" s="95"/>
      <c r="N35" s="95"/>
      <c r="O35" s="95"/>
      <c r="P35" s="95"/>
      <c r="Q35" s="95"/>
      <c r="R35" s="95"/>
      <c r="S35" s="95"/>
      <c r="T35" s="95"/>
      <c r="U35" s="95"/>
      <c r="V35" s="95"/>
      <c r="W35" s="95"/>
      <c r="X35" s="95"/>
      <c r="Y35" s="95"/>
      <c r="Z35" s="95"/>
      <c r="AA35" s="95"/>
      <c r="AB35" s="95"/>
      <c r="AC35" s="92" t="s">
        <v>994</v>
      </c>
    </row>
    <row r="36" spans="1:29" ht="64.5" thickBot="1">
      <c r="A36" s="89" t="s">
        <v>995</v>
      </c>
      <c r="B36" s="95"/>
      <c r="C36" s="95"/>
      <c r="D36" s="95"/>
      <c r="E36" s="95"/>
      <c r="F36" s="95"/>
      <c r="G36" s="95"/>
      <c r="H36" s="95"/>
      <c r="I36" s="95"/>
      <c r="J36" s="95"/>
      <c r="K36" s="95"/>
      <c r="L36" s="95"/>
      <c r="M36" s="95"/>
      <c r="N36" s="95"/>
      <c r="O36" s="95"/>
      <c r="P36" s="95"/>
      <c r="Q36" s="95"/>
      <c r="R36" s="95"/>
      <c r="S36" s="95"/>
      <c r="T36" s="95"/>
      <c r="U36" s="95"/>
      <c r="V36" s="95"/>
      <c r="W36" s="95"/>
      <c r="X36" s="95"/>
      <c r="Y36" s="95"/>
      <c r="Z36" s="95"/>
      <c r="AA36" s="95"/>
      <c r="AB36" s="95"/>
      <c r="AC36" s="92" t="s">
        <v>996</v>
      </c>
    </row>
    <row r="37" spans="1:29" ht="39" thickBot="1">
      <c r="A37" s="89" t="s">
        <v>997</v>
      </c>
      <c r="B37" s="90"/>
      <c r="C37" s="90"/>
      <c r="D37" s="90"/>
      <c r="E37" s="90"/>
      <c r="F37" s="90"/>
      <c r="G37" s="90"/>
      <c r="H37" s="90"/>
      <c r="I37" s="90"/>
      <c r="J37" s="90"/>
      <c r="K37" s="90"/>
      <c r="L37" s="90"/>
      <c r="M37" s="90"/>
      <c r="N37" s="90"/>
      <c r="O37" s="90"/>
      <c r="P37" s="90"/>
      <c r="Q37" s="90"/>
      <c r="R37" s="90"/>
      <c r="S37" s="90"/>
      <c r="T37" s="90"/>
      <c r="U37" s="90"/>
      <c r="V37" s="90"/>
      <c r="W37" s="90"/>
      <c r="X37" s="90"/>
      <c r="Y37" s="91"/>
      <c r="Z37" s="90"/>
      <c r="AA37" s="90"/>
      <c r="AB37" s="91"/>
      <c r="AC37" s="92" t="s">
        <v>998</v>
      </c>
    </row>
    <row r="38" spans="1:29" ht="26.25" thickBot="1">
      <c r="A38" s="89" t="s">
        <v>999</v>
      </c>
      <c r="B38" s="95"/>
      <c r="C38" s="95"/>
      <c r="D38" s="95"/>
      <c r="E38" s="95"/>
      <c r="F38" s="95"/>
      <c r="G38" s="95"/>
      <c r="H38" s="95"/>
      <c r="I38" s="95"/>
      <c r="J38" s="95"/>
      <c r="K38" s="95"/>
      <c r="L38" s="95"/>
      <c r="M38" s="95"/>
      <c r="N38" s="95"/>
      <c r="O38" s="95"/>
      <c r="P38" s="95"/>
      <c r="Q38" s="95"/>
      <c r="R38" s="95"/>
      <c r="S38" s="95"/>
      <c r="T38" s="95"/>
      <c r="U38" s="95"/>
      <c r="V38" s="95"/>
      <c r="W38" s="95"/>
      <c r="X38" s="95"/>
      <c r="Y38" s="95"/>
      <c r="Z38" s="95"/>
      <c r="AA38" s="95"/>
      <c r="AB38" s="95"/>
      <c r="AC38" s="92" t="s">
        <v>1000</v>
      </c>
    </row>
    <row r="39" spans="1:29" ht="15.75" thickBot="1">
      <c r="A39" s="89" t="s">
        <v>1001</v>
      </c>
      <c r="B39" s="90"/>
      <c r="C39" s="90"/>
      <c r="D39" s="90"/>
      <c r="E39" s="90"/>
      <c r="F39" s="90"/>
      <c r="G39" s="90"/>
      <c r="H39" s="90"/>
      <c r="I39" s="90"/>
      <c r="J39" s="90"/>
      <c r="K39" s="90"/>
      <c r="L39" s="90"/>
      <c r="M39" s="90"/>
      <c r="N39" s="90"/>
      <c r="O39" s="90"/>
      <c r="P39" s="90"/>
      <c r="Q39" s="90"/>
      <c r="R39" s="90"/>
      <c r="S39" s="90"/>
      <c r="T39" s="90"/>
      <c r="U39" s="90"/>
      <c r="V39" s="90"/>
      <c r="W39" s="90"/>
      <c r="X39" s="90"/>
      <c r="Y39" s="91"/>
      <c r="Z39" s="90"/>
      <c r="AA39" s="90"/>
      <c r="AB39" s="91"/>
      <c r="AC39" s="92" t="s">
        <v>1002</v>
      </c>
    </row>
    <row r="40" spans="1:29" ht="26.25" thickBot="1">
      <c r="A40" s="89" t="s">
        <v>1003</v>
      </c>
      <c r="B40" s="90"/>
      <c r="C40" s="90"/>
      <c r="D40" s="90"/>
      <c r="E40" s="90"/>
      <c r="F40" s="90"/>
      <c r="G40" s="90"/>
      <c r="H40" s="90"/>
      <c r="I40" s="90"/>
      <c r="J40" s="90"/>
      <c r="K40" s="90"/>
      <c r="L40" s="90"/>
      <c r="M40" s="90"/>
      <c r="N40" s="90"/>
      <c r="O40" s="90"/>
      <c r="P40" s="90"/>
      <c r="Q40" s="90"/>
      <c r="R40" s="90"/>
      <c r="S40" s="90"/>
      <c r="T40" s="90"/>
      <c r="U40" s="90"/>
      <c r="V40" s="90"/>
      <c r="W40" s="90"/>
      <c r="X40" s="90"/>
      <c r="Y40" s="91"/>
      <c r="Z40" s="90"/>
      <c r="AA40" s="90"/>
      <c r="AB40" s="91"/>
      <c r="AC40" s="92" t="s">
        <v>1004</v>
      </c>
    </row>
    <row r="41" spans="1:29" ht="26.25" thickBot="1">
      <c r="A41" s="89" t="s">
        <v>1005</v>
      </c>
      <c r="B41" s="90"/>
      <c r="C41" s="90"/>
      <c r="D41" s="90"/>
      <c r="E41" s="90"/>
      <c r="F41" s="90"/>
      <c r="G41" s="90"/>
      <c r="H41" s="90"/>
      <c r="I41" s="90"/>
      <c r="J41" s="90"/>
      <c r="K41" s="90"/>
      <c r="L41" s="90"/>
      <c r="M41" s="90"/>
      <c r="N41" s="90"/>
      <c r="O41" s="90"/>
      <c r="P41" s="90"/>
      <c r="Q41" s="90"/>
      <c r="R41" s="90"/>
      <c r="S41" s="90"/>
      <c r="T41" s="90"/>
      <c r="U41" s="90"/>
      <c r="V41" s="90"/>
      <c r="W41" s="90"/>
      <c r="X41" s="90"/>
      <c r="Y41" s="91"/>
      <c r="Z41" s="90"/>
      <c r="AA41" s="90"/>
      <c r="AB41" s="91"/>
      <c r="AC41" s="92" t="s">
        <v>1006</v>
      </c>
    </row>
    <row r="42" spans="1:29" ht="15.75" thickBot="1">
      <c r="A42" s="89" t="s">
        <v>1007</v>
      </c>
      <c r="B42" s="90"/>
      <c r="C42" s="90"/>
      <c r="D42" s="90"/>
      <c r="E42" s="90"/>
      <c r="F42" s="90"/>
      <c r="G42" s="90"/>
      <c r="H42" s="90"/>
      <c r="I42" s="90"/>
      <c r="J42" s="90"/>
      <c r="K42" s="90"/>
      <c r="L42" s="90"/>
      <c r="M42" s="90"/>
      <c r="N42" s="90"/>
      <c r="O42" s="90"/>
      <c r="P42" s="90"/>
      <c r="Q42" s="90"/>
      <c r="R42" s="90"/>
      <c r="S42" s="90"/>
      <c r="T42" s="90"/>
      <c r="U42" s="90"/>
      <c r="V42" s="90"/>
      <c r="W42" s="90"/>
      <c r="X42" s="90"/>
      <c r="Y42" s="91"/>
      <c r="Z42" s="90"/>
      <c r="AA42" s="90"/>
      <c r="AB42" s="91"/>
      <c r="AC42" s="92" t="s">
        <v>1008</v>
      </c>
    </row>
    <row r="43" spans="1:29" ht="15.75" thickBot="1">
      <c r="A43" s="93" t="s">
        <v>1009</v>
      </c>
      <c r="B43" s="91">
        <v>130000000000</v>
      </c>
      <c r="C43" s="91"/>
      <c r="D43" s="91">
        <v>22573334667</v>
      </c>
      <c r="E43" s="91"/>
      <c r="F43" s="91"/>
      <c r="G43" s="91"/>
      <c r="H43" s="91"/>
      <c r="I43" s="91"/>
      <c r="J43" s="91"/>
      <c r="K43" s="91"/>
      <c r="L43" s="91"/>
      <c r="M43" s="91"/>
      <c r="N43" s="91"/>
      <c r="O43" s="91"/>
      <c r="P43" s="91"/>
      <c r="Q43" s="91"/>
      <c r="R43" s="91"/>
      <c r="S43" s="91"/>
      <c r="T43" s="91"/>
      <c r="U43" s="91"/>
      <c r="V43" s="91"/>
      <c r="W43" s="91"/>
      <c r="X43" s="91">
        <v>16772738329</v>
      </c>
      <c r="Y43" s="91">
        <v>169346072996</v>
      </c>
      <c r="Z43" s="91"/>
      <c r="AA43" s="91"/>
      <c r="AB43" s="91">
        <v>169346072996</v>
      </c>
      <c r="AC43" s="87" t="s">
        <v>1010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8E71247E-56BE-4FA2-88BD-5AE5ECC0E9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3AECC-CB73-4633-933A-7ADEE20287A1}">
  <dimension ref="A1:D102"/>
  <sheetViews>
    <sheetView showGridLines="0" workbookViewId="0"/>
  </sheetViews>
  <sheetFormatPr defaultRowHeight="15"/>
  <cols>
    <col min="1" max="1" width="42.6640625" style="97" bestFit="1" customWidth="1" collapsed="1"/>
    <col min="2" max="3" width="33.33203125" style="97" customWidth="1" collapsed="1"/>
    <col min="4" max="4" width="42.6640625" style="97" bestFit="1" customWidth="1" collapsed="1"/>
    <col min="5" max="16384" width="9.33203125" style="97" collapsed="1"/>
  </cols>
  <sheetData>
    <row r="1" spans="1:4" ht="17.25">
      <c r="A1" s="96" t="s">
        <v>1012</v>
      </c>
    </row>
    <row r="3" spans="1:4" ht="17.25" customHeight="1">
      <c r="A3" s="199" t="s">
        <v>1013</v>
      </c>
      <c r="B3" s="199"/>
      <c r="C3" s="200" t="s">
        <v>1014</v>
      </c>
      <c r="D3" s="200"/>
    </row>
    <row r="4" spans="1:4">
      <c r="A4" s="98"/>
      <c r="B4" s="99" t="s">
        <v>102</v>
      </c>
      <c r="C4" s="99" t="s">
        <v>105</v>
      </c>
    </row>
    <row r="5" spans="1:4" ht="15.75" thickBot="1">
      <c r="A5" s="100" t="s">
        <v>1013</v>
      </c>
      <c r="B5" s="101"/>
      <c r="C5" s="101"/>
      <c r="D5" s="102" t="s">
        <v>1014</v>
      </c>
    </row>
    <row r="6" spans="1:4" ht="15.75" thickBot="1">
      <c r="A6" s="103" t="s">
        <v>1015</v>
      </c>
      <c r="B6" s="101"/>
      <c r="C6" s="101"/>
      <c r="D6" s="102" t="s">
        <v>1016</v>
      </c>
    </row>
    <row r="7" spans="1:4" ht="26.25" thickBot="1">
      <c r="A7" s="104" t="s">
        <v>1017</v>
      </c>
      <c r="B7" s="101"/>
      <c r="C7" s="101"/>
      <c r="D7" s="102" t="s">
        <v>1018</v>
      </c>
    </row>
    <row r="8" spans="1:4" ht="15.75" thickBot="1">
      <c r="A8" s="105" t="s">
        <v>1019</v>
      </c>
      <c r="B8" s="106"/>
      <c r="C8" s="106"/>
      <c r="D8" s="107" t="s">
        <v>1020</v>
      </c>
    </row>
    <row r="9" spans="1:4" ht="26.25" thickBot="1">
      <c r="A9" s="105" t="s">
        <v>1021</v>
      </c>
      <c r="B9" s="106">
        <v>932839349</v>
      </c>
      <c r="C9" s="106">
        <v>3556282722</v>
      </c>
      <c r="D9" s="107" t="s">
        <v>1022</v>
      </c>
    </row>
    <row r="10" spans="1:4" ht="15.75" thickBot="1">
      <c r="A10" s="105" t="s">
        <v>1023</v>
      </c>
      <c r="B10" s="106"/>
      <c r="C10" s="106"/>
      <c r="D10" s="107" t="s">
        <v>1024</v>
      </c>
    </row>
    <row r="11" spans="1:4" ht="26.25" thickBot="1">
      <c r="A11" s="104" t="s">
        <v>1025</v>
      </c>
      <c r="B11" s="101"/>
      <c r="C11" s="101"/>
      <c r="D11" s="102" t="s">
        <v>1026</v>
      </c>
    </row>
    <row r="12" spans="1:4" ht="26.25" thickBot="1">
      <c r="A12" s="105" t="s">
        <v>1027</v>
      </c>
      <c r="B12" s="108"/>
      <c r="C12" s="108"/>
      <c r="D12" s="107" t="s">
        <v>1028</v>
      </c>
    </row>
    <row r="13" spans="1:4" ht="26.25" thickBot="1">
      <c r="A13" s="105" t="s">
        <v>1029</v>
      </c>
      <c r="B13" s="108">
        <v>20635375094</v>
      </c>
      <c r="C13" s="108">
        <v>44224590683</v>
      </c>
      <c r="D13" s="107" t="s">
        <v>1030</v>
      </c>
    </row>
    <row r="14" spans="1:4" ht="15.75" thickBot="1">
      <c r="A14" s="105" t="s">
        <v>1031</v>
      </c>
      <c r="B14" s="108"/>
      <c r="C14" s="108"/>
      <c r="D14" s="107" t="s">
        <v>1032</v>
      </c>
    </row>
    <row r="15" spans="1:4" ht="26.25" thickBot="1">
      <c r="A15" s="105" t="s">
        <v>1033</v>
      </c>
      <c r="B15" s="108">
        <v>2731649312</v>
      </c>
      <c r="C15" s="108">
        <v>2312766389</v>
      </c>
      <c r="D15" s="107" t="s">
        <v>1034</v>
      </c>
    </row>
    <row r="16" spans="1:4" ht="26.25" thickBot="1">
      <c r="A16" s="104" t="s">
        <v>1035</v>
      </c>
      <c r="B16" s="109">
        <v>-22434185057</v>
      </c>
      <c r="C16" s="109">
        <v>-42981074350</v>
      </c>
      <c r="D16" s="102" t="s">
        <v>1036</v>
      </c>
    </row>
    <row r="17" spans="1:4" ht="39" thickBot="1">
      <c r="A17" s="110" t="s">
        <v>1037</v>
      </c>
      <c r="B17" s="106"/>
      <c r="C17" s="106"/>
      <c r="D17" s="107" t="s">
        <v>1038</v>
      </c>
    </row>
    <row r="18" spans="1:4" ht="39" thickBot="1">
      <c r="A18" s="110" t="s">
        <v>1039</v>
      </c>
      <c r="B18" s="108"/>
      <c r="C18" s="108"/>
      <c r="D18" s="107" t="s">
        <v>1040</v>
      </c>
    </row>
    <row r="19" spans="1:4" ht="26.25" thickBot="1">
      <c r="A19" s="110" t="s">
        <v>1041</v>
      </c>
      <c r="B19" s="106">
        <v>1753974240</v>
      </c>
      <c r="C19" s="106">
        <v>314620793</v>
      </c>
      <c r="D19" s="107" t="s">
        <v>1042</v>
      </c>
    </row>
    <row r="20" spans="1:4" ht="26.25" thickBot="1">
      <c r="A20" s="110" t="s">
        <v>1043</v>
      </c>
      <c r="B20" s="108"/>
      <c r="C20" s="108"/>
      <c r="D20" s="107" t="s">
        <v>1044</v>
      </c>
    </row>
    <row r="21" spans="1:4" ht="26.25" thickBot="1">
      <c r="A21" s="110" t="s">
        <v>1045</v>
      </c>
      <c r="B21" s="108"/>
      <c r="C21" s="108"/>
      <c r="D21" s="107" t="s">
        <v>1046</v>
      </c>
    </row>
    <row r="22" spans="1:4" ht="39" thickBot="1">
      <c r="A22" s="110" t="s">
        <v>1047</v>
      </c>
      <c r="B22" s="106">
        <v>-1890354656</v>
      </c>
      <c r="C22" s="106">
        <v>-772026886</v>
      </c>
      <c r="D22" s="107" t="s">
        <v>1048</v>
      </c>
    </row>
    <row r="23" spans="1:4" ht="26.25" thickBot="1">
      <c r="A23" s="110" t="s">
        <v>1049</v>
      </c>
      <c r="B23" s="106"/>
      <c r="C23" s="106"/>
      <c r="D23" s="107" t="s">
        <v>1050</v>
      </c>
    </row>
    <row r="24" spans="1:4" ht="26.25" thickBot="1">
      <c r="A24" s="110" t="s">
        <v>1051</v>
      </c>
      <c r="B24" s="106"/>
      <c r="C24" s="106"/>
      <c r="D24" s="107" t="s">
        <v>1052</v>
      </c>
    </row>
    <row r="25" spans="1:4" ht="26.25" thickBot="1">
      <c r="A25" s="110" t="s">
        <v>1053</v>
      </c>
      <c r="B25" s="106">
        <v>0</v>
      </c>
      <c r="C25" s="106">
        <v>252410000</v>
      </c>
      <c r="D25" s="107" t="s">
        <v>1054</v>
      </c>
    </row>
    <row r="26" spans="1:4" ht="39" thickBot="1">
      <c r="A26" s="110" t="s">
        <v>1055</v>
      </c>
      <c r="B26" s="106"/>
      <c r="C26" s="106"/>
      <c r="D26" s="107" t="s">
        <v>1056</v>
      </c>
    </row>
    <row r="27" spans="1:4" ht="26.25" thickBot="1">
      <c r="A27" s="104" t="s">
        <v>1057</v>
      </c>
      <c r="B27" s="101"/>
      <c r="C27" s="101"/>
      <c r="D27" s="102" t="s">
        <v>1058</v>
      </c>
    </row>
    <row r="28" spans="1:4" ht="15.75" thickBot="1">
      <c r="A28" s="105" t="s">
        <v>1059</v>
      </c>
      <c r="B28" s="106"/>
      <c r="C28" s="106"/>
      <c r="D28" s="107" t="s">
        <v>1060</v>
      </c>
    </row>
    <row r="29" spans="1:4" ht="15.75" thickBot="1">
      <c r="A29" s="105" t="s">
        <v>1061</v>
      </c>
      <c r="B29" s="106"/>
      <c r="C29" s="106"/>
      <c r="D29" s="107" t="s">
        <v>1062</v>
      </c>
    </row>
    <row r="30" spans="1:4" ht="15.75" thickBot="1">
      <c r="A30" s="105" t="s">
        <v>1063</v>
      </c>
      <c r="B30" s="106"/>
      <c r="C30" s="106"/>
      <c r="D30" s="107" t="s">
        <v>1064</v>
      </c>
    </row>
    <row r="31" spans="1:4" ht="15.75" thickBot="1">
      <c r="A31" s="104" t="s">
        <v>1065</v>
      </c>
      <c r="B31" s="101"/>
      <c r="C31" s="101"/>
      <c r="D31" s="102" t="s">
        <v>1066</v>
      </c>
    </row>
    <row r="32" spans="1:4" ht="26.25" thickBot="1">
      <c r="A32" s="105" t="s">
        <v>1067</v>
      </c>
      <c r="B32" s="106"/>
      <c r="C32" s="106"/>
      <c r="D32" s="107" t="s">
        <v>1068</v>
      </c>
    </row>
    <row r="33" spans="1:4" ht="26.25" thickBot="1">
      <c r="A33" s="105" t="s">
        <v>1069</v>
      </c>
      <c r="B33" s="106"/>
      <c r="C33" s="106"/>
      <c r="D33" s="107" t="s">
        <v>1070</v>
      </c>
    </row>
    <row r="34" spans="1:4" ht="39" thickBot="1">
      <c r="A34" s="104" t="s">
        <v>1071</v>
      </c>
      <c r="B34" s="109">
        <v>-22570565473</v>
      </c>
      <c r="C34" s="109">
        <v>-43186070443</v>
      </c>
      <c r="D34" s="102" t="s">
        <v>1072</v>
      </c>
    </row>
    <row r="35" spans="1:4" ht="15.75" thickBot="1">
      <c r="A35" s="103" t="s">
        <v>1073</v>
      </c>
      <c r="B35" s="101"/>
      <c r="C35" s="101"/>
      <c r="D35" s="102" t="s">
        <v>1074</v>
      </c>
    </row>
    <row r="36" spans="1:4" ht="26.25" thickBot="1">
      <c r="A36" s="110" t="s">
        <v>1075</v>
      </c>
      <c r="B36" s="106"/>
      <c r="C36" s="106"/>
      <c r="D36" s="107" t="s">
        <v>1076</v>
      </c>
    </row>
    <row r="37" spans="1:4" ht="26.25" thickBot="1">
      <c r="A37" s="110" t="s">
        <v>1077</v>
      </c>
      <c r="B37" s="108"/>
      <c r="C37" s="108"/>
      <c r="D37" s="107" t="s">
        <v>1078</v>
      </c>
    </row>
    <row r="38" spans="1:4" ht="26.25" thickBot="1">
      <c r="A38" s="110" t="s">
        <v>1079</v>
      </c>
      <c r="B38" s="106"/>
      <c r="C38" s="106"/>
      <c r="D38" s="107" t="s">
        <v>1080</v>
      </c>
    </row>
    <row r="39" spans="1:4" ht="26.25" thickBot="1">
      <c r="A39" s="110" t="s">
        <v>1081</v>
      </c>
      <c r="B39" s="108"/>
      <c r="C39" s="108"/>
      <c r="D39" s="107" t="s">
        <v>1082</v>
      </c>
    </row>
    <row r="40" spans="1:4" ht="26.25" thickBot="1">
      <c r="A40" s="110" t="s">
        <v>1083</v>
      </c>
      <c r="B40" s="106"/>
      <c r="C40" s="106"/>
      <c r="D40" s="107" t="s">
        <v>1084</v>
      </c>
    </row>
    <row r="41" spans="1:4" ht="26.25" thickBot="1">
      <c r="A41" s="110" t="s">
        <v>1085</v>
      </c>
      <c r="B41" s="106"/>
      <c r="C41" s="106"/>
      <c r="D41" s="107" t="s">
        <v>1086</v>
      </c>
    </row>
    <row r="42" spans="1:4" ht="26.25" thickBot="1">
      <c r="A42" s="110" t="s">
        <v>1087</v>
      </c>
      <c r="B42" s="108"/>
      <c r="C42" s="108"/>
      <c r="D42" s="107" t="s">
        <v>1088</v>
      </c>
    </row>
    <row r="43" spans="1:4" ht="39" thickBot="1">
      <c r="A43" s="110" t="s">
        <v>1089</v>
      </c>
      <c r="B43" s="106"/>
      <c r="C43" s="106"/>
      <c r="D43" s="107" t="s">
        <v>1090</v>
      </c>
    </row>
    <row r="44" spans="1:4" ht="26.25" thickBot="1">
      <c r="A44" s="110" t="s">
        <v>1091</v>
      </c>
      <c r="B44" s="108"/>
      <c r="C44" s="108"/>
      <c r="D44" s="107" t="s">
        <v>1092</v>
      </c>
    </row>
    <row r="45" spans="1:4" ht="26.25" thickBot="1">
      <c r="A45" s="110" t="s">
        <v>1093</v>
      </c>
      <c r="B45" s="106"/>
      <c r="C45" s="106"/>
      <c r="D45" s="107" t="s">
        <v>1094</v>
      </c>
    </row>
    <row r="46" spans="1:4" ht="26.25" thickBot="1">
      <c r="A46" s="110" t="s">
        <v>1095</v>
      </c>
      <c r="B46" s="106"/>
      <c r="C46" s="106"/>
      <c r="D46" s="107" t="s">
        <v>1096</v>
      </c>
    </row>
    <row r="47" spans="1:4" ht="26.25" thickBot="1">
      <c r="A47" s="110" t="s">
        <v>1097</v>
      </c>
      <c r="B47" s="108"/>
      <c r="C47" s="108"/>
      <c r="D47" s="107" t="s">
        <v>1098</v>
      </c>
    </row>
    <row r="48" spans="1:4" ht="51.75" thickBot="1">
      <c r="A48" s="110" t="s">
        <v>1099</v>
      </c>
      <c r="B48" s="106"/>
      <c r="C48" s="106"/>
      <c r="D48" s="107" t="s">
        <v>1100</v>
      </c>
    </row>
    <row r="49" spans="1:4" ht="39" thickBot="1">
      <c r="A49" s="110" t="s">
        <v>1101</v>
      </c>
      <c r="B49" s="108"/>
      <c r="C49" s="108"/>
      <c r="D49" s="107" t="s">
        <v>1102</v>
      </c>
    </row>
    <row r="50" spans="1:4" ht="39" thickBot="1">
      <c r="A50" s="110" t="s">
        <v>1103</v>
      </c>
      <c r="B50" s="106"/>
      <c r="C50" s="106"/>
      <c r="D50" s="107" t="s">
        <v>1104</v>
      </c>
    </row>
    <row r="51" spans="1:4" ht="39" thickBot="1">
      <c r="A51" s="110" t="s">
        <v>1105</v>
      </c>
      <c r="B51" s="108"/>
      <c r="C51" s="108"/>
      <c r="D51" s="107" t="s">
        <v>1106</v>
      </c>
    </row>
    <row r="52" spans="1:4" ht="26.25" thickBot="1">
      <c r="A52" s="110" t="s">
        <v>1107</v>
      </c>
      <c r="B52" s="106"/>
      <c r="C52" s="106"/>
      <c r="D52" s="107" t="s">
        <v>1108</v>
      </c>
    </row>
    <row r="53" spans="1:4" ht="26.25" thickBot="1">
      <c r="A53" s="110" t="s">
        <v>1109</v>
      </c>
      <c r="B53" s="108"/>
      <c r="C53" s="108"/>
      <c r="D53" s="107" t="s">
        <v>1110</v>
      </c>
    </row>
    <row r="54" spans="1:4" ht="64.5" thickBot="1">
      <c r="A54" s="110" t="s">
        <v>1111</v>
      </c>
      <c r="B54" s="106"/>
      <c r="C54" s="106"/>
      <c r="D54" s="107" t="s">
        <v>1112</v>
      </c>
    </row>
    <row r="55" spans="1:4" ht="26.25" thickBot="1">
      <c r="A55" s="110" t="s">
        <v>1113</v>
      </c>
      <c r="B55" s="106"/>
      <c r="C55" s="106"/>
      <c r="D55" s="107" t="s">
        <v>1114</v>
      </c>
    </row>
    <row r="56" spans="1:4" ht="26.25" thickBot="1">
      <c r="A56" s="110" t="s">
        <v>1115</v>
      </c>
      <c r="B56" s="106"/>
      <c r="C56" s="106"/>
      <c r="D56" s="107" t="s">
        <v>1116</v>
      </c>
    </row>
    <row r="57" spans="1:4" ht="26.25" thickBot="1">
      <c r="A57" s="110" t="s">
        <v>1117</v>
      </c>
      <c r="B57" s="108"/>
      <c r="C57" s="108"/>
      <c r="D57" s="107" t="s">
        <v>1118</v>
      </c>
    </row>
    <row r="58" spans="1:4" ht="39" thickBot="1">
      <c r="A58" s="110" t="s">
        <v>1119</v>
      </c>
      <c r="B58" s="106"/>
      <c r="C58" s="106"/>
      <c r="D58" s="107" t="s">
        <v>1120</v>
      </c>
    </row>
    <row r="59" spans="1:4" ht="26.25" thickBot="1">
      <c r="A59" s="110" t="s">
        <v>1121</v>
      </c>
      <c r="B59" s="106"/>
      <c r="C59" s="106"/>
      <c r="D59" s="107" t="s">
        <v>1122</v>
      </c>
    </row>
    <row r="60" spans="1:4" ht="39" thickBot="1">
      <c r="A60" s="104" t="s">
        <v>1123</v>
      </c>
      <c r="B60" s="109"/>
      <c r="C60" s="109"/>
      <c r="D60" s="102" t="s">
        <v>1124</v>
      </c>
    </row>
    <row r="61" spans="1:4" ht="15.75" thickBot="1">
      <c r="A61" s="103" t="s">
        <v>1125</v>
      </c>
      <c r="B61" s="101"/>
      <c r="C61" s="101"/>
      <c r="D61" s="102" t="s">
        <v>1126</v>
      </c>
    </row>
    <row r="62" spans="1:4" ht="15.75" thickBot="1">
      <c r="A62" s="110" t="s">
        <v>1127</v>
      </c>
      <c r="B62" s="106"/>
      <c r="C62" s="106"/>
      <c r="D62" s="107" t="s">
        <v>1128</v>
      </c>
    </row>
    <row r="63" spans="1:4" ht="15.75" thickBot="1">
      <c r="A63" s="110" t="s">
        <v>1129</v>
      </c>
      <c r="B63" s="108"/>
      <c r="C63" s="108"/>
      <c r="D63" s="107" t="s">
        <v>1130</v>
      </c>
    </row>
    <row r="64" spans="1:4" ht="15.75" thickBot="1">
      <c r="A64" s="110" t="s">
        <v>1131</v>
      </c>
      <c r="B64" s="106"/>
      <c r="C64" s="106"/>
      <c r="D64" s="107" t="s">
        <v>1132</v>
      </c>
    </row>
    <row r="65" spans="1:4" ht="15.75" thickBot="1">
      <c r="A65" s="110" t="s">
        <v>1133</v>
      </c>
      <c r="B65" s="108"/>
      <c r="C65" s="108"/>
      <c r="D65" s="107" t="s">
        <v>1134</v>
      </c>
    </row>
    <row r="66" spans="1:4" ht="26.25" thickBot="1">
      <c r="A66" s="110" t="s">
        <v>1135</v>
      </c>
      <c r="B66" s="106"/>
      <c r="C66" s="106"/>
      <c r="D66" s="107" t="s">
        <v>1136</v>
      </c>
    </row>
    <row r="67" spans="1:4" ht="26.25" thickBot="1">
      <c r="A67" s="110" t="s">
        <v>1137</v>
      </c>
      <c r="B67" s="108"/>
      <c r="C67" s="108"/>
      <c r="D67" s="107" t="s">
        <v>1138</v>
      </c>
    </row>
    <row r="68" spans="1:4" ht="15.75" thickBot="1">
      <c r="A68" s="110" t="s">
        <v>1139</v>
      </c>
      <c r="B68" s="106"/>
      <c r="C68" s="106"/>
      <c r="D68" s="107" t="s">
        <v>1140</v>
      </c>
    </row>
    <row r="69" spans="1:4" ht="15.75" thickBot="1">
      <c r="A69" s="110" t="s">
        <v>1141</v>
      </c>
      <c r="B69" s="108"/>
      <c r="C69" s="108"/>
      <c r="D69" s="107" t="s">
        <v>1142</v>
      </c>
    </row>
    <row r="70" spans="1:4" ht="26.25" thickBot="1">
      <c r="A70" s="110" t="s">
        <v>1143</v>
      </c>
      <c r="B70" s="106"/>
      <c r="C70" s="106"/>
      <c r="D70" s="107" t="s">
        <v>1144</v>
      </c>
    </row>
    <row r="71" spans="1:4" ht="26.25" thickBot="1">
      <c r="A71" s="110" t="s">
        <v>1145</v>
      </c>
      <c r="B71" s="108">
        <v>454908237</v>
      </c>
      <c r="C71" s="108">
        <v>299438298</v>
      </c>
      <c r="D71" s="107" t="s">
        <v>1146</v>
      </c>
    </row>
    <row r="72" spans="1:4" ht="26.25" thickBot="1">
      <c r="A72" s="110" t="s">
        <v>1147</v>
      </c>
      <c r="B72" s="106"/>
      <c r="C72" s="106"/>
      <c r="D72" s="107" t="s">
        <v>1148</v>
      </c>
    </row>
    <row r="73" spans="1:4" ht="26.25" thickBot="1">
      <c r="A73" s="110" t="s">
        <v>1149</v>
      </c>
      <c r="B73" s="108"/>
      <c r="C73" s="108"/>
      <c r="D73" s="107" t="s">
        <v>1150</v>
      </c>
    </row>
    <row r="74" spans="1:4" ht="15.75" thickBot="1">
      <c r="A74" s="110" t="s">
        <v>1151</v>
      </c>
      <c r="B74" s="106"/>
      <c r="C74" s="106"/>
      <c r="D74" s="107" t="s">
        <v>1152</v>
      </c>
    </row>
    <row r="75" spans="1:4" ht="15.75" thickBot="1">
      <c r="A75" s="110" t="s">
        <v>1153</v>
      </c>
      <c r="B75" s="108"/>
      <c r="C75" s="108"/>
      <c r="D75" s="107" t="s">
        <v>1154</v>
      </c>
    </row>
    <row r="76" spans="1:4" ht="15.75" thickBot="1">
      <c r="A76" s="110" t="s">
        <v>1155</v>
      </c>
      <c r="B76" s="106"/>
      <c r="C76" s="106"/>
      <c r="D76" s="107" t="s">
        <v>1156</v>
      </c>
    </row>
    <row r="77" spans="1:4" ht="15.75" thickBot="1">
      <c r="A77" s="110" t="s">
        <v>1157</v>
      </c>
      <c r="B77" s="108"/>
      <c r="C77" s="108"/>
      <c r="D77" s="107" t="s">
        <v>1158</v>
      </c>
    </row>
    <row r="78" spans="1:4" ht="15.75" thickBot="1">
      <c r="A78" s="110" t="s">
        <v>1159</v>
      </c>
      <c r="B78" s="106"/>
      <c r="C78" s="106"/>
      <c r="D78" s="107" t="s">
        <v>1160</v>
      </c>
    </row>
    <row r="79" spans="1:4" ht="15.75" thickBot="1">
      <c r="A79" s="110" t="s">
        <v>1161</v>
      </c>
      <c r="B79" s="108"/>
      <c r="C79" s="108"/>
      <c r="D79" s="107" t="s">
        <v>1162</v>
      </c>
    </row>
    <row r="80" spans="1:4" ht="26.25" thickBot="1">
      <c r="A80" s="110" t="s">
        <v>1163</v>
      </c>
      <c r="B80" s="108"/>
      <c r="C80" s="108"/>
      <c r="D80" s="107" t="s">
        <v>1164</v>
      </c>
    </row>
    <row r="81" spans="1:4" ht="15.75" thickBot="1">
      <c r="A81" s="110" t="s">
        <v>1165</v>
      </c>
      <c r="B81" s="106"/>
      <c r="C81" s="106"/>
      <c r="D81" s="107" t="s">
        <v>1166</v>
      </c>
    </row>
    <row r="82" spans="1:4" ht="15.75" thickBot="1">
      <c r="A82" s="110" t="s">
        <v>1167</v>
      </c>
      <c r="B82" s="108"/>
      <c r="C82" s="108"/>
      <c r="D82" s="107" t="s">
        <v>1168</v>
      </c>
    </row>
    <row r="83" spans="1:4" ht="26.25" thickBot="1">
      <c r="A83" s="110" t="s">
        <v>1169</v>
      </c>
      <c r="B83" s="108"/>
      <c r="C83" s="108"/>
      <c r="D83" s="107" t="s">
        <v>1170</v>
      </c>
    </row>
    <row r="84" spans="1:4" ht="26.25" thickBot="1">
      <c r="A84" s="110" t="s">
        <v>1171</v>
      </c>
      <c r="B84" s="106"/>
      <c r="C84" s="106"/>
      <c r="D84" s="107" t="s">
        <v>1172</v>
      </c>
    </row>
    <row r="85" spans="1:4" ht="26.25" thickBot="1">
      <c r="A85" s="110" t="s">
        <v>1173</v>
      </c>
      <c r="B85" s="106"/>
      <c r="C85" s="106"/>
      <c r="D85" s="107" t="s">
        <v>1174</v>
      </c>
    </row>
    <row r="86" spans="1:4" ht="26.25" thickBot="1">
      <c r="A86" s="110" t="s">
        <v>1175</v>
      </c>
      <c r="B86" s="106"/>
      <c r="C86" s="106"/>
      <c r="D86" s="107" t="s">
        <v>1176</v>
      </c>
    </row>
    <row r="87" spans="1:4" ht="15.75" thickBot="1">
      <c r="A87" s="110" t="s">
        <v>1177</v>
      </c>
      <c r="B87" s="108"/>
      <c r="C87" s="108"/>
      <c r="D87" s="107" t="s">
        <v>1178</v>
      </c>
    </row>
    <row r="88" spans="1:4" ht="51.75" thickBot="1">
      <c r="A88" s="110" t="s">
        <v>1179</v>
      </c>
      <c r="B88" s="106"/>
      <c r="C88" s="106"/>
      <c r="D88" s="107" t="s">
        <v>1180</v>
      </c>
    </row>
    <row r="89" spans="1:4" ht="26.25" thickBot="1">
      <c r="A89" s="110" t="s">
        <v>1181</v>
      </c>
      <c r="B89" s="106"/>
      <c r="C89" s="106"/>
      <c r="D89" s="107" t="s">
        <v>1182</v>
      </c>
    </row>
    <row r="90" spans="1:4" ht="39" thickBot="1">
      <c r="A90" s="110" t="s">
        <v>1183</v>
      </c>
      <c r="B90" s="108"/>
      <c r="C90" s="108"/>
      <c r="D90" s="107" t="s">
        <v>1184</v>
      </c>
    </row>
    <row r="91" spans="1:4" ht="26.25" thickBot="1">
      <c r="A91" s="110" t="s">
        <v>1185</v>
      </c>
      <c r="B91" s="106"/>
      <c r="C91" s="106"/>
      <c r="D91" s="107" t="s">
        <v>1186</v>
      </c>
    </row>
    <row r="92" spans="1:4" ht="26.25" thickBot="1">
      <c r="A92" s="110" t="s">
        <v>1187</v>
      </c>
      <c r="B92" s="108"/>
      <c r="C92" s="108"/>
      <c r="D92" s="107" t="s">
        <v>1188</v>
      </c>
    </row>
    <row r="93" spans="1:4" ht="39" thickBot="1">
      <c r="A93" s="110" t="s">
        <v>1189</v>
      </c>
      <c r="B93" s="106"/>
      <c r="C93" s="106"/>
      <c r="D93" s="107" t="s">
        <v>1190</v>
      </c>
    </row>
    <row r="94" spans="1:4" ht="26.25" thickBot="1">
      <c r="A94" s="110" t="s">
        <v>1191</v>
      </c>
      <c r="B94" s="108"/>
      <c r="C94" s="108"/>
      <c r="D94" s="107" t="s">
        <v>1192</v>
      </c>
    </row>
    <row r="95" spans="1:4" ht="26.25" thickBot="1">
      <c r="A95" s="110" t="s">
        <v>1193</v>
      </c>
      <c r="B95" s="106"/>
      <c r="C95" s="106"/>
      <c r="D95" s="107" t="s">
        <v>1194</v>
      </c>
    </row>
    <row r="96" spans="1:4" ht="39" thickBot="1">
      <c r="A96" s="104" t="s">
        <v>1195</v>
      </c>
      <c r="B96" s="109">
        <v>-454908237</v>
      </c>
      <c r="C96" s="109">
        <v>-299438298</v>
      </c>
      <c r="D96" s="102" t="s">
        <v>1196</v>
      </c>
    </row>
    <row r="97" spans="1:4" ht="26.25" thickBot="1">
      <c r="A97" s="103" t="s">
        <v>1197</v>
      </c>
      <c r="B97" s="109">
        <v>-23025473710</v>
      </c>
      <c r="C97" s="109">
        <v>-43485508741</v>
      </c>
      <c r="D97" s="102" t="s">
        <v>1198</v>
      </c>
    </row>
    <row r="98" spans="1:4" ht="26.25" thickBot="1">
      <c r="A98" s="111" t="s">
        <v>1199</v>
      </c>
      <c r="B98" s="106">
        <v>82982444968</v>
      </c>
      <c r="C98" s="106">
        <v>122079290828</v>
      </c>
      <c r="D98" s="107" t="s">
        <v>1200</v>
      </c>
    </row>
    <row r="99" spans="1:4" ht="26.25" thickBot="1">
      <c r="A99" s="111" t="s">
        <v>1201</v>
      </c>
      <c r="B99" s="106">
        <v>143894840</v>
      </c>
      <c r="C99" s="106">
        <v>3997964207</v>
      </c>
      <c r="D99" s="107" t="s">
        <v>1202</v>
      </c>
    </row>
    <row r="100" spans="1:4" ht="26.25" thickBot="1">
      <c r="A100" s="111" t="s">
        <v>1203</v>
      </c>
      <c r="B100" s="106"/>
      <c r="C100" s="106"/>
      <c r="D100" s="107" t="s">
        <v>1204</v>
      </c>
    </row>
    <row r="101" spans="1:4" ht="26.25" thickBot="1">
      <c r="A101" s="111" t="s">
        <v>1205</v>
      </c>
      <c r="B101" s="106"/>
      <c r="C101" s="106"/>
      <c r="D101" s="107" t="s">
        <v>1206</v>
      </c>
    </row>
    <row r="102" spans="1:4" ht="26.25" thickBot="1">
      <c r="A102" s="103" t="s">
        <v>1207</v>
      </c>
      <c r="B102" s="109">
        <v>60100866098</v>
      </c>
      <c r="C102" s="109">
        <v>82591746294</v>
      </c>
      <c r="D102" s="102" t="s">
        <v>1208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6AF1D3B2-4D9F-4B23-8D04-BA9CC98433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1AEDB-4756-47E5-BDAD-C5E622C95475}">
  <dimension ref="A1:C50"/>
  <sheetViews>
    <sheetView showGridLines="0" workbookViewId="0"/>
  </sheetViews>
  <sheetFormatPr defaultRowHeight="15"/>
  <cols>
    <col min="1" max="1" width="42.6640625" style="113" bestFit="1" customWidth="1" collapsed="1"/>
    <col min="2" max="2" width="33.33203125" style="113" customWidth="1" collapsed="1"/>
    <col min="3" max="3" width="42.6640625" style="113" bestFit="1" customWidth="1" collapsed="1"/>
    <col min="4" max="16384" width="9.33203125" style="113" collapsed="1"/>
  </cols>
  <sheetData>
    <row r="1" spans="1:3" ht="17.25">
      <c r="A1" s="112" t="s">
        <v>1209</v>
      </c>
    </row>
    <row r="3" spans="1:3" ht="34.5">
      <c r="A3" s="114" t="s">
        <v>1210</v>
      </c>
      <c r="B3" s="201" t="s">
        <v>1211</v>
      </c>
      <c r="C3" s="201"/>
    </row>
    <row r="4" spans="1:3">
      <c r="A4" s="115"/>
      <c r="B4" s="116" t="s">
        <v>102</v>
      </c>
    </row>
    <row r="5" spans="1:3" ht="15.75" thickBot="1">
      <c r="A5" s="117" t="s">
        <v>1210</v>
      </c>
      <c r="B5" s="118"/>
      <c r="C5" s="119" t="s">
        <v>1211</v>
      </c>
    </row>
    <row r="6" spans="1:3" ht="75" customHeight="1" thickBot="1">
      <c r="A6" s="120" t="s">
        <v>1212</v>
      </c>
      <c r="B6" s="121" t="s">
        <v>1213</v>
      </c>
      <c r="C6" s="122" t="s">
        <v>1214</v>
      </c>
    </row>
    <row r="7" spans="1:3" ht="75" customHeight="1" thickBot="1">
      <c r="A7" s="120" t="s">
        <v>1215</v>
      </c>
      <c r="B7" s="121"/>
      <c r="C7" s="122" t="s">
        <v>1216</v>
      </c>
    </row>
    <row r="8" spans="1:3" ht="75" customHeight="1" thickBot="1">
      <c r="A8" s="120" t="s">
        <v>429</v>
      </c>
      <c r="B8" s="121" t="s">
        <v>1217</v>
      </c>
      <c r="C8" s="122" t="s">
        <v>430</v>
      </c>
    </row>
    <row r="9" spans="1:3" ht="75" customHeight="1" thickBot="1">
      <c r="A9" s="120" t="s">
        <v>1218</v>
      </c>
      <c r="B9" s="121" t="s">
        <v>1219</v>
      </c>
      <c r="C9" s="122" t="s">
        <v>1220</v>
      </c>
    </row>
    <row r="10" spans="1:3" ht="75" customHeight="1" thickBot="1">
      <c r="A10" s="120" t="s">
        <v>574</v>
      </c>
      <c r="B10" s="121" t="s">
        <v>1221</v>
      </c>
      <c r="C10" s="122" t="s">
        <v>1222</v>
      </c>
    </row>
    <row r="11" spans="1:3" ht="75" customHeight="1" thickBot="1">
      <c r="A11" s="120" t="s">
        <v>1223</v>
      </c>
      <c r="B11" s="121" t="s">
        <v>1224</v>
      </c>
      <c r="C11" s="122" t="s">
        <v>1225</v>
      </c>
    </row>
    <row r="12" spans="1:3" ht="75" customHeight="1" thickBot="1">
      <c r="A12" s="120" t="s">
        <v>1226</v>
      </c>
      <c r="B12" s="121"/>
      <c r="C12" s="122" t="s">
        <v>1227</v>
      </c>
    </row>
    <row r="13" spans="1:3" ht="75" customHeight="1" thickBot="1">
      <c r="A13" s="120" t="s">
        <v>1228</v>
      </c>
      <c r="B13" s="121"/>
      <c r="C13" s="122" t="s">
        <v>1229</v>
      </c>
    </row>
    <row r="14" spans="1:3" ht="75" customHeight="1" thickBot="1">
      <c r="A14" s="120" t="s">
        <v>1230</v>
      </c>
      <c r="B14" s="121" t="s">
        <v>1231</v>
      </c>
      <c r="C14" s="122" t="s">
        <v>1232</v>
      </c>
    </row>
    <row r="15" spans="1:3" ht="75" customHeight="1" thickBot="1">
      <c r="A15" s="120" t="s">
        <v>1233</v>
      </c>
      <c r="B15" s="121"/>
      <c r="C15" s="122" t="s">
        <v>1234</v>
      </c>
    </row>
    <row r="16" spans="1:3" ht="75" customHeight="1" thickBot="1">
      <c r="A16" s="120" t="s">
        <v>1235</v>
      </c>
      <c r="B16" s="121" t="s">
        <v>1236</v>
      </c>
      <c r="C16" s="122" t="s">
        <v>1237</v>
      </c>
    </row>
    <row r="17" spans="1:3" ht="75" customHeight="1" thickBot="1">
      <c r="A17" s="120" t="s">
        <v>1238</v>
      </c>
      <c r="B17" s="121" t="s">
        <v>1239</v>
      </c>
      <c r="C17" s="122" t="s">
        <v>1240</v>
      </c>
    </row>
    <row r="18" spans="1:3" ht="75" customHeight="1" thickBot="1">
      <c r="A18" s="120" t="s">
        <v>1241</v>
      </c>
      <c r="B18" s="121" t="s">
        <v>1242</v>
      </c>
      <c r="C18" s="122" t="s">
        <v>1243</v>
      </c>
    </row>
    <row r="19" spans="1:3" ht="75" customHeight="1" thickBot="1">
      <c r="A19" s="120" t="s">
        <v>1244</v>
      </c>
      <c r="B19" s="121" t="s">
        <v>1245</v>
      </c>
      <c r="C19" s="122" t="s">
        <v>1246</v>
      </c>
    </row>
    <row r="20" spans="1:3" ht="75" customHeight="1" thickBot="1">
      <c r="A20" s="120" t="s">
        <v>1247</v>
      </c>
      <c r="B20" s="121"/>
      <c r="C20" s="122" t="s">
        <v>1248</v>
      </c>
    </row>
    <row r="21" spans="1:3" ht="75" customHeight="1" thickBot="1">
      <c r="A21" s="120" t="s">
        <v>1249</v>
      </c>
      <c r="B21" s="121" t="s">
        <v>1250</v>
      </c>
      <c r="C21" s="122" t="s">
        <v>1251</v>
      </c>
    </row>
    <row r="22" spans="1:3" ht="75" customHeight="1" thickBot="1">
      <c r="A22" s="120" t="s">
        <v>1252</v>
      </c>
      <c r="B22" s="121"/>
      <c r="C22" s="122" t="s">
        <v>1253</v>
      </c>
    </row>
    <row r="23" spans="1:3" ht="75" customHeight="1" thickBot="1">
      <c r="A23" s="120" t="s">
        <v>1254</v>
      </c>
      <c r="B23" s="121"/>
      <c r="C23" s="122" t="s">
        <v>1255</v>
      </c>
    </row>
    <row r="24" spans="1:3" ht="75" customHeight="1" thickBot="1">
      <c r="A24" s="120" t="s">
        <v>1256</v>
      </c>
      <c r="B24" s="121"/>
      <c r="C24" s="122" t="s">
        <v>1257</v>
      </c>
    </row>
    <row r="25" spans="1:3" ht="75" customHeight="1" thickBot="1">
      <c r="A25" s="120" t="s">
        <v>1258</v>
      </c>
      <c r="B25" s="121"/>
      <c r="C25" s="122" t="s">
        <v>1259</v>
      </c>
    </row>
    <row r="26" spans="1:3" ht="75" customHeight="1" thickBot="1">
      <c r="A26" s="120" t="s">
        <v>1260</v>
      </c>
      <c r="B26" s="121" t="s">
        <v>1261</v>
      </c>
      <c r="C26" s="122" t="s">
        <v>1262</v>
      </c>
    </row>
    <row r="27" spans="1:3" ht="75" customHeight="1" thickBot="1">
      <c r="A27" s="120" t="s">
        <v>1263</v>
      </c>
      <c r="B27" s="121"/>
      <c r="C27" s="122" t="s">
        <v>1264</v>
      </c>
    </row>
    <row r="28" spans="1:3" ht="75" customHeight="1" thickBot="1">
      <c r="A28" s="120" t="s">
        <v>1265</v>
      </c>
      <c r="B28" s="121"/>
      <c r="C28" s="122" t="s">
        <v>1266</v>
      </c>
    </row>
    <row r="29" spans="1:3" ht="75" customHeight="1" thickBot="1">
      <c r="A29" s="120" t="s">
        <v>576</v>
      </c>
      <c r="B29" s="121" t="s">
        <v>1267</v>
      </c>
      <c r="C29" s="122" t="s">
        <v>577</v>
      </c>
    </row>
    <row r="30" spans="1:3" ht="75" customHeight="1" thickBot="1">
      <c r="A30" s="120" t="s">
        <v>568</v>
      </c>
      <c r="B30" s="121"/>
      <c r="C30" s="122" t="s">
        <v>569</v>
      </c>
    </row>
    <row r="31" spans="1:3" ht="75" customHeight="1" thickBot="1">
      <c r="A31" s="120" t="s">
        <v>567</v>
      </c>
      <c r="B31" s="121"/>
      <c r="C31" s="122" t="s">
        <v>567</v>
      </c>
    </row>
    <row r="32" spans="1:3" ht="75" customHeight="1" thickBot="1">
      <c r="A32" s="120" t="s">
        <v>559</v>
      </c>
      <c r="B32" s="121"/>
      <c r="C32" s="122" t="s">
        <v>1268</v>
      </c>
    </row>
    <row r="33" spans="1:3" ht="75" customHeight="1" thickBot="1">
      <c r="A33" s="120" t="s">
        <v>1269</v>
      </c>
      <c r="B33" s="121"/>
      <c r="C33" s="122" t="s">
        <v>1270</v>
      </c>
    </row>
    <row r="34" spans="1:3" ht="75" customHeight="1" thickBot="1">
      <c r="A34" s="120" t="s">
        <v>1271</v>
      </c>
      <c r="B34" s="121"/>
      <c r="C34" s="122" t="s">
        <v>538</v>
      </c>
    </row>
    <row r="35" spans="1:3" ht="75" customHeight="1" thickBot="1">
      <c r="A35" s="120" t="s">
        <v>1272</v>
      </c>
      <c r="B35" s="121"/>
      <c r="C35" s="122" t="s">
        <v>1273</v>
      </c>
    </row>
    <row r="36" spans="1:3" ht="75" customHeight="1" thickBot="1">
      <c r="A36" s="120" t="s">
        <v>475</v>
      </c>
      <c r="B36" s="121"/>
      <c r="C36" s="122" t="s">
        <v>476</v>
      </c>
    </row>
    <row r="37" spans="1:3" ht="75" customHeight="1" thickBot="1">
      <c r="A37" s="120" t="s">
        <v>624</v>
      </c>
      <c r="B37" s="121"/>
      <c r="C37" s="122" t="s">
        <v>625</v>
      </c>
    </row>
    <row r="38" spans="1:3" ht="75" customHeight="1" thickBot="1">
      <c r="A38" s="120" t="s">
        <v>1274</v>
      </c>
      <c r="B38" s="121"/>
      <c r="C38" s="122" t="s">
        <v>1275</v>
      </c>
    </row>
    <row r="39" spans="1:3" ht="75" customHeight="1" thickBot="1">
      <c r="A39" s="120" t="s">
        <v>637</v>
      </c>
      <c r="B39" s="121"/>
      <c r="C39" s="122" t="s">
        <v>638</v>
      </c>
    </row>
    <row r="40" spans="1:3" ht="75" customHeight="1" thickBot="1">
      <c r="A40" s="120" t="s">
        <v>1276</v>
      </c>
      <c r="B40" s="121"/>
      <c r="C40" s="122" t="s">
        <v>1277</v>
      </c>
    </row>
    <row r="41" spans="1:3" ht="75" customHeight="1" thickBot="1">
      <c r="A41" s="120" t="s">
        <v>671</v>
      </c>
      <c r="B41" s="121"/>
      <c r="C41" s="122" t="s">
        <v>1278</v>
      </c>
    </row>
    <row r="42" spans="1:3" ht="75" customHeight="1" thickBot="1">
      <c r="A42" s="120" t="s">
        <v>1279</v>
      </c>
      <c r="B42" s="121"/>
      <c r="C42" s="122" t="s">
        <v>1280</v>
      </c>
    </row>
    <row r="43" spans="1:3" ht="75" customHeight="1" thickBot="1">
      <c r="A43" s="120" t="s">
        <v>1281</v>
      </c>
      <c r="B43" s="121"/>
      <c r="C43" s="122" t="s">
        <v>1282</v>
      </c>
    </row>
    <row r="44" spans="1:3" ht="75" customHeight="1" thickBot="1">
      <c r="A44" s="120" t="s">
        <v>1283</v>
      </c>
      <c r="B44" s="121"/>
      <c r="C44" s="122" t="s">
        <v>1284</v>
      </c>
    </row>
    <row r="45" spans="1:3" ht="75" customHeight="1" thickBot="1">
      <c r="A45" s="120" t="s">
        <v>1285</v>
      </c>
      <c r="B45" s="121" t="s">
        <v>1286</v>
      </c>
      <c r="C45" s="122" t="s">
        <v>1287</v>
      </c>
    </row>
    <row r="46" spans="1:3" ht="75" customHeight="1" thickBot="1">
      <c r="A46" s="120" t="s">
        <v>1288</v>
      </c>
      <c r="B46" s="121"/>
      <c r="C46" s="122" t="s">
        <v>1289</v>
      </c>
    </row>
    <row r="47" spans="1:3" ht="75" customHeight="1" thickBot="1">
      <c r="A47" s="120" t="s">
        <v>1290</v>
      </c>
      <c r="B47" s="121" t="s">
        <v>1291</v>
      </c>
      <c r="C47" s="122" t="s">
        <v>1292</v>
      </c>
    </row>
    <row r="48" spans="1:3" ht="75" customHeight="1" thickBot="1">
      <c r="A48" s="120" t="s">
        <v>1293</v>
      </c>
      <c r="B48" s="121"/>
      <c r="C48" s="122" t="s">
        <v>1294</v>
      </c>
    </row>
    <row r="49" spans="1:3" ht="75" customHeight="1" thickBot="1">
      <c r="A49" s="120" t="s">
        <v>1295</v>
      </c>
      <c r="B49" s="121" t="s">
        <v>1296</v>
      </c>
      <c r="C49" s="122" t="s">
        <v>1297</v>
      </c>
    </row>
    <row r="50" spans="1:3" ht="75" customHeight="1" thickBot="1">
      <c r="A50" s="120" t="s">
        <v>1298</v>
      </c>
      <c r="B50" s="121"/>
      <c r="C50" s="122" t="s">
        <v>1299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71105A5E-0099-4B02-9F1A-D215896F993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26944-6935-4EBC-85CE-42A8F70B38FF}">
  <dimension ref="A1:M85"/>
  <sheetViews>
    <sheetView showGridLines="0" workbookViewId="0"/>
  </sheetViews>
  <sheetFormatPr defaultRowHeight="15"/>
  <cols>
    <col min="1" max="1" width="22.1640625" style="124" bestFit="1" customWidth="1" collapsed="1"/>
    <col min="2" max="2" width="42.6640625" style="124" bestFit="1" customWidth="1" collapsed="1"/>
    <col min="3" max="3" width="30" style="124" customWidth="1" collapsed="1"/>
    <col min="4" max="10" width="30" style="124" bestFit="1" customWidth="1" collapsed="1"/>
    <col min="11" max="11" width="30" style="124" customWidth="1" collapsed="1"/>
    <col min="12" max="13" width="42.6640625" style="124" bestFit="1" customWidth="1" collapsed="1"/>
    <col min="14" max="16384" width="9.33203125" style="124" collapsed="1"/>
  </cols>
  <sheetData>
    <row r="1" spans="1:13" ht="17.25">
      <c r="A1" s="123" t="s">
        <v>1300</v>
      </c>
    </row>
    <row r="3" spans="1:13" ht="17.25" customHeight="1">
      <c r="A3" s="206" t="s">
        <v>574</v>
      </c>
      <c r="B3" s="206"/>
      <c r="C3" s="206"/>
      <c r="D3" s="206"/>
      <c r="E3" s="206"/>
      <c r="F3" s="206"/>
      <c r="G3" s="207" t="s">
        <v>575</v>
      </c>
      <c r="H3" s="207"/>
      <c r="I3" s="207"/>
      <c r="J3" s="207"/>
      <c r="K3" s="207"/>
      <c r="L3" s="207"/>
      <c r="M3" s="207"/>
    </row>
    <row r="4" spans="1:13">
      <c r="A4" s="208"/>
      <c r="B4" s="208"/>
      <c r="C4" s="209" t="s">
        <v>1301</v>
      </c>
      <c r="D4" s="209"/>
      <c r="E4" s="209"/>
      <c r="F4" s="209"/>
      <c r="G4" s="209"/>
      <c r="H4" s="209"/>
      <c r="I4" s="209"/>
      <c r="J4" s="209"/>
      <c r="K4" s="209"/>
      <c r="L4" s="208"/>
      <c r="M4" s="208"/>
    </row>
    <row r="5" spans="1:13" ht="23.25">
      <c r="A5" s="208"/>
      <c r="B5" s="208"/>
      <c r="C5" s="125" t="s">
        <v>574</v>
      </c>
      <c r="D5" s="125" t="s">
        <v>1302</v>
      </c>
      <c r="E5" s="125" t="s">
        <v>1303</v>
      </c>
      <c r="F5" s="125" t="s">
        <v>1304</v>
      </c>
      <c r="G5" s="125" t="s">
        <v>1305</v>
      </c>
      <c r="H5" s="125" t="s">
        <v>1306</v>
      </c>
      <c r="I5" s="125" t="s">
        <v>1307</v>
      </c>
      <c r="J5" s="125" t="s">
        <v>1308</v>
      </c>
      <c r="K5" s="125" t="s">
        <v>574</v>
      </c>
      <c r="L5" s="208"/>
      <c r="M5" s="208"/>
    </row>
    <row r="6" spans="1:13" ht="15.75" thickBot="1">
      <c r="A6" s="202" t="s">
        <v>1309</v>
      </c>
      <c r="B6" s="126" t="s">
        <v>1310</v>
      </c>
      <c r="C6" s="127"/>
      <c r="D6" s="127"/>
      <c r="E6" s="128"/>
      <c r="F6" s="127"/>
      <c r="G6" s="127"/>
      <c r="H6" s="127"/>
      <c r="I6" s="127"/>
      <c r="J6" s="128"/>
      <c r="K6" s="129"/>
      <c r="L6" s="130" t="s">
        <v>1311</v>
      </c>
      <c r="M6" s="204" t="s">
        <v>1312</v>
      </c>
    </row>
    <row r="7" spans="1:13" ht="26.25" thickBot="1">
      <c r="A7" s="202"/>
      <c r="B7" s="126" t="s">
        <v>1313</v>
      </c>
      <c r="C7" s="127"/>
      <c r="D7" s="127"/>
      <c r="E7" s="128"/>
      <c r="F7" s="127"/>
      <c r="G7" s="127"/>
      <c r="H7" s="127"/>
      <c r="I7" s="127"/>
      <c r="J7" s="128"/>
      <c r="K7" s="129"/>
      <c r="L7" s="130" t="s">
        <v>1314</v>
      </c>
      <c r="M7" s="204"/>
    </row>
    <row r="8" spans="1:13" ht="15.75" thickBot="1">
      <c r="A8" s="202"/>
      <c r="B8" s="126" t="s">
        <v>1315</v>
      </c>
      <c r="C8" s="127"/>
      <c r="D8" s="127"/>
      <c r="E8" s="128"/>
      <c r="F8" s="127"/>
      <c r="G8" s="127"/>
      <c r="H8" s="127"/>
      <c r="I8" s="127"/>
      <c r="J8" s="128"/>
      <c r="K8" s="129"/>
      <c r="L8" s="130" t="s">
        <v>1316</v>
      </c>
      <c r="M8" s="204"/>
    </row>
    <row r="9" spans="1:13" ht="15.75" thickBot="1">
      <c r="A9" s="202"/>
      <c r="B9" s="126" t="s">
        <v>1317</v>
      </c>
      <c r="C9" s="127"/>
      <c r="D9" s="127"/>
      <c r="E9" s="128"/>
      <c r="F9" s="127"/>
      <c r="G9" s="127"/>
      <c r="H9" s="127"/>
      <c r="I9" s="127"/>
      <c r="J9" s="128"/>
      <c r="K9" s="129"/>
      <c r="L9" s="130" t="s">
        <v>1318</v>
      </c>
      <c r="M9" s="204"/>
    </row>
    <row r="10" spans="1:13" ht="15.75" thickBot="1">
      <c r="A10" s="202"/>
      <c r="B10" s="126" t="s">
        <v>1319</v>
      </c>
      <c r="C10" s="127"/>
      <c r="D10" s="127"/>
      <c r="E10" s="128"/>
      <c r="F10" s="127"/>
      <c r="G10" s="127"/>
      <c r="H10" s="127"/>
      <c r="I10" s="127"/>
      <c r="J10" s="128"/>
      <c r="K10" s="129"/>
      <c r="L10" s="130" t="s">
        <v>1320</v>
      </c>
      <c r="M10" s="204"/>
    </row>
    <row r="11" spans="1:13" ht="26.25" thickBot="1">
      <c r="A11" s="202"/>
      <c r="B11" s="126" t="s">
        <v>1321</v>
      </c>
      <c r="C11" s="127">
        <v>90555200</v>
      </c>
      <c r="D11" s="127"/>
      <c r="E11" s="128"/>
      <c r="F11" s="127"/>
      <c r="G11" s="127"/>
      <c r="H11" s="127"/>
      <c r="I11" s="127"/>
      <c r="J11" s="128"/>
      <c r="K11" s="129">
        <v>90555200</v>
      </c>
      <c r="L11" s="130" t="s">
        <v>1322</v>
      </c>
      <c r="M11" s="204"/>
    </row>
    <row r="12" spans="1:13" ht="15.75" thickBot="1">
      <c r="A12" s="202"/>
      <c r="B12" s="126" t="s">
        <v>1323</v>
      </c>
      <c r="C12" s="127">
        <v>1026953000</v>
      </c>
      <c r="D12" s="127"/>
      <c r="E12" s="128"/>
      <c r="F12" s="127"/>
      <c r="G12" s="127"/>
      <c r="H12" s="127"/>
      <c r="I12" s="127"/>
      <c r="J12" s="128"/>
      <c r="K12" s="129">
        <v>1026953000</v>
      </c>
      <c r="L12" s="130" t="s">
        <v>1324</v>
      </c>
      <c r="M12" s="204"/>
    </row>
    <row r="13" spans="1:13" ht="15.75" thickBot="1">
      <c r="A13" s="202"/>
      <c r="B13" s="126" t="s">
        <v>1325</v>
      </c>
      <c r="C13" s="127"/>
      <c r="D13" s="127"/>
      <c r="E13" s="128"/>
      <c r="F13" s="127"/>
      <c r="G13" s="127"/>
      <c r="H13" s="127"/>
      <c r="I13" s="127"/>
      <c r="J13" s="128"/>
      <c r="K13" s="129"/>
      <c r="L13" s="130" t="s">
        <v>1326</v>
      </c>
      <c r="M13" s="204"/>
    </row>
    <row r="14" spans="1:13" ht="15.75" thickBot="1">
      <c r="A14" s="202"/>
      <c r="B14" s="126" t="s">
        <v>1327</v>
      </c>
      <c r="C14" s="127"/>
      <c r="D14" s="127"/>
      <c r="E14" s="128"/>
      <c r="F14" s="127"/>
      <c r="G14" s="127"/>
      <c r="H14" s="127"/>
      <c r="I14" s="127"/>
      <c r="J14" s="128"/>
      <c r="K14" s="129"/>
      <c r="L14" s="130" t="s">
        <v>1328</v>
      </c>
      <c r="M14" s="204"/>
    </row>
    <row r="15" spans="1:13" ht="15.75" thickBot="1">
      <c r="A15" s="202"/>
      <c r="B15" s="126" t="s">
        <v>1329</v>
      </c>
      <c r="C15" s="127"/>
      <c r="D15" s="127"/>
      <c r="E15" s="128"/>
      <c r="F15" s="127"/>
      <c r="G15" s="127"/>
      <c r="H15" s="127"/>
      <c r="I15" s="127"/>
      <c r="J15" s="128"/>
      <c r="K15" s="129"/>
      <c r="L15" s="130" t="s">
        <v>1330</v>
      </c>
      <c r="M15" s="204"/>
    </row>
    <row r="16" spans="1:13" ht="15.75" thickBot="1">
      <c r="A16" s="202"/>
      <c r="B16" s="126" t="s">
        <v>1331</v>
      </c>
      <c r="C16" s="127"/>
      <c r="D16" s="127"/>
      <c r="E16" s="128"/>
      <c r="F16" s="127"/>
      <c r="G16" s="127"/>
      <c r="H16" s="127"/>
      <c r="I16" s="127"/>
      <c r="J16" s="128"/>
      <c r="K16" s="129"/>
      <c r="L16" s="130" t="s">
        <v>1332</v>
      </c>
      <c r="M16" s="204"/>
    </row>
    <row r="17" spans="1:13" ht="26.25" thickBot="1">
      <c r="A17" s="202"/>
      <c r="B17" s="126" t="s">
        <v>1333</v>
      </c>
      <c r="C17" s="127"/>
      <c r="D17" s="127"/>
      <c r="E17" s="128"/>
      <c r="F17" s="127"/>
      <c r="G17" s="127"/>
      <c r="H17" s="127"/>
      <c r="I17" s="127"/>
      <c r="J17" s="128"/>
      <c r="K17" s="129"/>
      <c r="L17" s="130" t="s">
        <v>1334</v>
      </c>
      <c r="M17" s="204"/>
    </row>
    <row r="18" spans="1:13" ht="15.75" thickBot="1">
      <c r="A18" s="202"/>
      <c r="B18" s="126" t="s">
        <v>1335</v>
      </c>
      <c r="C18" s="127"/>
      <c r="D18" s="127"/>
      <c r="E18" s="128"/>
      <c r="F18" s="127"/>
      <c r="G18" s="127"/>
      <c r="H18" s="127"/>
      <c r="I18" s="127"/>
      <c r="J18" s="128"/>
      <c r="K18" s="129"/>
      <c r="L18" s="130" t="s">
        <v>1336</v>
      </c>
      <c r="M18" s="204"/>
    </row>
    <row r="19" spans="1:13" ht="15.75" thickBot="1">
      <c r="A19" s="202"/>
      <c r="B19" s="126" t="s">
        <v>1337</v>
      </c>
      <c r="C19" s="127"/>
      <c r="D19" s="127"/>
      <c r="E19" s="128"/>
      <c r="F19" s="127"/>
      <c r="G19" s="127"/>
      <c r="H19" s="127"/>
      <c r="I19" s="127"/>
      <c r="J19" s="128"/>
      <c r="K19" s="129"/>
      <c r="L19" s="130" t="s">
        <v>1338</v>
      </c>
      <c r="M19" s="204"/>
    </row>
    <row r="20" spans="1:13" ht="15.75" thickBot="1">
      <c r="A20" s="202"/>
      <c r="B20" s="131" t="s">
        <v>1339</v>
      </c>
      <c r="C20" s="129">
        <v>1117508200</v>
      </c>
      <c r="D20" s="129"/>
      <c r="E20" s="128"/>
      <c r="F20" s="129"/>
      <c r="G20" s="129"/>
      <c r="H20" s="129"/>
      <c r="I20" s="129"/>
      <c r="J20" s="128"/>
      <c r="K20" s="129">
        <v>1117508200</v>
      </c>
      <c r="L20" s="132" t="s">
        <v>1340</v>
      </c>
      <c r="M20" s="204"/>
    </row>
    <row r="21" spans="1:13" ht="15.75" thickBot="1">
      <c r="A21" s="202"/>
      <c r="B21" s="126" t="s">
        <v>1341</v>
      </c>
      <c r="C21" s="127"/>
      <c r="D21" s="127"/>
      <c r="E21" s="128"/>
      <c r="F21" s="127"/>
      <c r="G21" s="127"/>
      <c r="H21" s="127"/>
      <c r="I21" s="127"/>
      <c r="J21" s="128"/>
      <c r="K21" s="129"/>
      <c r="L21" s="130" t="s">
        <v>1342</v>
      </c>
      <c r="M21" s="204"/>
    </row>
    <row r="22" spans="1:13" ht="26.25" thickBot="1">
      <c r="A22" s="202"/>
      <c r="B22" s="126" t="s">
        <v>1343</v>
      </c>
      <c r="C22" s="127"/>
      <c r="D22" s="127"/>
      <c r="E22" s="128"/>
      <c r="F22" s="127"/>
      <c r="G22" s="127"/>
      <c r="H22" s="127"/>
      <c r="I22" s="127"/>
      <c r="J22" s="128"/>
      <c r="K22" s="129"/>
      <c r="L22" s="130" t="s">
        <v>1344</v>
      </c>
      <c r="M22" s="204"/>
    </row>
    <row r="23" spans="1:13" ht="15.75" thickBot="1">
      <c r="A23" s="202"/>
      <c r="B23" s="126" t="s">
        <v>1345</v>
      </c>
      <c r="C23" s="127"/>
      <c r="D23" s="127"/>
      <c r="E23" s="128"/>
      <c r="F23" s="127"/>
      <c r="G23" s="127"/>
      <c r="H23" s="127"/>
      <c r="I23" s="127"/>
      <c r="J23" s="128"/>
      <c r="K23" s="129"/>
      <c r="L23" s="130" t="s">
        <v>1346</v>
      </c>
      <c r="M23" s="204"/>
    </row>
    <row r="24" spans="1:13" ht="15.75" thickBot="1">
      <c r="A24" s="202"/>
      <c r="B24" s="126" t="s">
        <v>1347</v>
      </c>
      <c r="C24" s="127"/>
      <c r="D24" s="127"/>
      <c r="E24" s="128"/>
      <c r="F24" s="127"/>
      <c r="G24" s="127"/>
      <c r="H24" s="127"/>
      <c r="I24" s="127"/>
      <c r="J24" s="128"/>
      <c r="K24" s="129"/>
      <c r="L24" s="130" t="s">
        <v>1348</v>
      </c>
      <c r="M24" s="204"/>
    </row>
    <row r="25" spans="1:13" ht="26.25" thickBot="1">
      <c r="A25" s="202"/>
      <c r="B25" s="126" t="s">
        <v>1349</v>
      </c>
      <c r="C25" s="127"/>
      <c r="D25" s="127"/>
      <c r="E25" s="128"/>
      <c r="F25" s="127"/>
      <c r="G25" s="127"/>
      <c r="H25" s="127"/>
      <c r="I25" s="127"/>
      <c r="J25" s="128"/>
      <c r="K25" s="129"/>
      <c r="L25" s="130" t="s">
        <v>1350</v>
      </c>
      <c r="M25" s="204"/>
    </row>
    <row r="26" spans="1:13" ht="15.75" thickBot="1">
      <c r="A26" s="202"/>
      <c r="B26" s="126" t="s">
        <v>1351</v>
      </c>
      <c r="C26" s="127"/>
      <c r="D26" s="127"/>
      <c r="E26" s="128"/>
      <c r="F26" s="127"/>
      <c r="G26" s="127"/>
      <c r="H26" s="127"/>
      <c r="I26" s="127"/>
      <c r="J26" s="128"/>
      <c r="K26" s="129"/>
      <c r="L26" s="130" t="s">
        <v>1352</v>
      </c>
      <c r="M26" s="204"/>
    </row>
    <row r="27" spans="1:13" ht="15.75" thickBot="1">
      <c r="A27" s="202"/>
      <c r="B27" s="126" t="s">
        <v>1353</v>
      </c>
      <c r="C27" s="127"/>
      <c r="D27" s="127"/>
      <c r="E27" s="128"/>
      <c r="F27" s="127"/>
      <c r="G27" s="127"/>
      <c r="H27" s="127"/>
      <c r="I27" s="127"/>
      <c r="J27" s="128"/>
      <c r="K27" s="129"/>
      <c r="L27" s="130" t="s">
        <v>1354</v>
      </c>
      <c r="M27" s="204"/>
    </row>
    <row r="28" spans="1:13" ht="15.75" thickBot="1">
      <c r="A28" s="202"/>
      <c r="B28" s="126" t="s">
        <v>1355</v>
      </c>
      <c r="C28" s="127"/>
      <c r="D28" s="127"/>
      <c r="E28" s="128"/>
      <c r="F28" s="127"/>
      <c r="G28" s="127"/>
      <c r="H28" s="127"/>
      <c r="I28" s="127"/>
      <c r="J28" s="128"/>
      <c r="K28" s="129"/>
      <c r="L28" s="130" t="s">
        <v>1356</v>
      </c>
      <c r="M28" s="204"/>
    </row>
    <row r="29" spans="1:13" ht="15.75" thickBot="1">
      <c r="A29" s="202"/>
      <c r="B29" s="126" t="s">
        <v>1357</v>
      </c>
      <c r="C29" s="127"/>
      <c r="D29" s="127"/>
      <c r="E29" s="128"/>
      <c r="F29" s="127"/>
      <c r="G29" s="127"/>
      <c r="H29" s="127"/>
      <c r="I29" s="127"/>
      <c r="J29" s="128"/>
      <c r="K29" s="129"/>
      <c r="L29" s="130" t="s">
        <v>1358</v>
      </c>
      <c r="M29" s="204"/>
    </row>
    <row r="30" spans="1:13" ht="15.75" thickBot="1">
      <c r="A30" s="202"/>
      <c r="B30" s="126" t="s">
        <v>1359</v>
      </c>
      <c r="C30" s="127"/>
      <c r="D30" s="127"/>
      <c r="E30" s="128"/>
      <c r="F30" s="127"/>
      <c r="G30" s="127"/>
      <c r="H30" s="127"/>
      <c r="I30" s="127"/>
      <c r="J30" s="128"/>
      <c r="K30" s="129"/>
      <c r="L30" s="130" t="s">
        <v>1360</v>
      </c>
      <c r="M30" s="204"/>
    </row>
    <row r="31" spans="1:13" ht="26.25" thickBot="1">
      <c r="A31" s="202"/>
      <c r="B31" s="126" t="s">
        <v>1361</v>
      </c>
      <c r="C31" s="127"/>
      <c r="D31" s="127"/>
      <c r="E31" s="128"/>
      <c r="F31" s="127"/>
      <c r="G31" s="127"/>
      <c r="H31" s="127"/>
      <c r="I31" s="127"/>
      <c r="J31" s="128"/>
      <c r="K31" s="129"/>
      <c r="L31" s="130" t="s">
        <v>1362</v>
      </c>
      <c r="M31" s="204"/>
    </row>
    <row r="32" spans="1:13" ht="15.75" thickBot="1">
      <c r="A32" s="202"/>
      <c r="B32" s="126" t="s">
        <v>1363</v>
      </c>
      <c r="C32" s="127"/>
      <c r="D32" s="127"/>
      <c r="E32" s="128"/>
      <c r="F32" s="127"/>
      <c r="G32" s="127"/>
      <c r="H32" s="127"/>
      <c r="I32" s="127"/>
      <c r="J32" s="128"/>
      <c r="K32" s="129"/>
      <c r="L32" s="130" t="s">
        <v>1364</v>
      </c>
      <c r="M32" s="204"/>
    </row>
    <row r="33" spans="1:13" ht="15.75" thickBot="1">
      <c r="A33" s="202"/>
      <c r="B33" s="126" t="s">
        <v>1365</v>
      </c>
      <c r="C33" s="127"/>
      <c r="D33" s="127"/>
      <c r="E33" s="128"/>
      <c r="F33" s="127"/>
      <c r="G33" s="127"/>
      <c r="H33" s="127"/>
      <c r="I33" s="127"/>
      <c r="J33" s="128"/>
      <c r="K33" s="129"/>
      <c r="L33" s="130" t="s">
        <v>1366</v>
      </c>
      <c r="M33" s="204"/>
    </row>
    <row r="34" spans="1:13" ht="15.75" thickBot="1">
      <c r="A34" s="202"/>
      <c r="B34" s="131" t="s">
        <v>576</v>
      </c>
      <c r="C34" s="129"/>
      <c r="D34" s="129"/>
      <c r="E34" s="128"/>
      <c r="F34" s="129"/>
      <c r="G34" s="129"/>
      <c r="H34" s="129"/>
      <c r="I34" s="129"/>
      <c r="J34" s="128"/>
      <c r="K34" s="129"/>
      <c r="L34" s="132" t="s">
        <v>577</v>
      </c>
      <c r="M34" s="204"/>
    </row>
    <row r="35" spans="1:13" ht="15.75" thickBot="1">
      <c r="A35" s="202"/>
      <c r="B35" s="126" t="s">
        <v>1367</v>
      </c>
      <c r="C35" s="127"/>
      <c r="D35" s="127"/>
      <c r="E35" s="128"/>
      <c r="F35" s="127"/>
      <c r="G35" s="127"/>
      <c r="H35" s="127"/>
      <c r="I35" s="127"/>
      <c r="J35" s="128"/>
      <c r="K35" s="129"/>
      <c r="L35" s="130" t="s">
        <v>1368</v>
      </c>
      <c r="M35" s="204"/>
    </row>
    <row r="36" spans="1:13" ht="26.25" thickBot="1">
      <c r="A36" s="202"/>
      <c r="B36" s="126" t="s">
        <v>1369</v>
      </c>
      <c r="C36" s="127"/>
      <c r="D36" s="127"/>
      <c r="E36" s="128"/>
      <c r="F36" s="127"/>
      <c r="G36" s="127"/>
      <c r="H36" s="127"/>
      <c r="I36" s="127"/>
      <c r="J36" s="128"/>
      <c r="K36" s="129"/>
      <c r="L36" s="130" t="s">
        <v>1370</v>
      </c>
      <c r="M36" s="204"/>
    </row>
    <row r="37" spans="1:13" ht="26.25" thickBot="1">
      <c r="A37" s="202"/>
      <c r="B37" s="126" t="s">
        <v>1371</v>
      </c>
      <c r="C37" s="127"/>
      <c r="D37" s="127"/>
      <c r="E37" s="128"/>
      <c r="F37" s="127"/>
      <c r="G37" s="127"/>
      <c r="H37" s="127"/>
      <c r="I37" s="127"/>
      <c r="J37" s="128"/>
      <c r="K37" s="129"/>
      <c r="L37" s="130" t="s">
        <v>1372</v>
      </c>
      <c r="M37" s="204"/>
    </row>
    <row r="38" spans="1:13" ht="26.25" thickBot="1">
      <c r="A38" s="202"/>
      <c r="B38" s="126" t="s">
        <v>1373</v>
      </c>
      <c r="C38" s="127"/>
      <c r="D38" s="127"/>
      <c r="E38" s="128"/>
      <c r="F38" s="127"/>
      <c r="G38" s="127"/>
      <c r="H38" s="127"/>
      <c r="I38" s="127"/>
      <c r="J38" s="128"/>
      <c r="K38" s="129"/>
      <c r="L38" s="130" t="s">
        <v>1374</v>
      </c>
      <c r="M38" s="204"/>
    </row>
    <row r="39" spans="1:13" ht="26.25" thickBot="1">
      <c r="A39" s="202"/>
      <c r="B39" s="126" t="s">
        <v>1375</v>
      </c>
      <c r="C39" s="127"/>
      <c r="D39" s="127"/>
      <c r="E39" s="128"/>
      <c r="F39" s="127"/>
      <c r="G39" s="127"/>
      <c r="H39" s="127"/>
      <c r="I39" s="127"/>
      <c r="J39" s="128"/>
      <c r="K39" s="129"/>
      <c r="L39" s="130" t="s">
        <v>1376</v>
      </c>
      <c r="M39" s="204"/>
    </row>
    <row r="40" spans="1:13" ht="26.25" thickBot="1">
      <c r="A40" s="202"/>
      <c r="B40" s="126" t="s">
        <v>1377</v>
      </c>
      <c r="C40" s="127"/>
      <c r="D40" s="127"/>
      <c r="E40" s="128"/>
      <c r="F40" s="127"/>
      <c r="G40" s="127"/>
      <c r="H40" s="127"/>
      <c r="I40" s="127"/>
      <c r="J40" s="128"/>
      <c r="K40" s="129"/>
      <c r="L40" s="130" t="s">
        <v>1378</v>
      </c>
      <c r="M40" s="204"/>
    </row>
    <row r="41" spans="1:13" ht="15.75" thickBot="1">
      <c r="A41" s="202"/>
      <c r="B41" s="126" t="s">
        <v>1379</v>
      </c>
      <c r="C41" s="127"/>
      <c r="D41" s="127"/>
      <c r="E41" s="128"/>
      <c r="F41" s="127"/>
      <c r="G41" s="127"/>
      <c r="H41" s="127"/>
      <c r="I41" s="127"/>
      <c r="J41" s="128"/>
      <c r="K41" s="129"/>
      <c r="L41" s="130" t="s">
        <v>1380</v>
      </c>
      <c r="M41" s="204"/>
    </row>
    <row r="42" spans="1:13" ht="15.75" thickBot="1">
      <c r="A42" s="202"/>
      <c r="B42" s="131" t="s">
        <v>1381</v>
      </c>
      <c r="C42" s="129"/>
      <c r="D42" s="129"/>
      <c r="E42" s="128"/>
      <c r="F42" s="129"/>
      <c r="G42" s="129"/>
      <c r="H42" s="129"/>
      <c r="I42" s="129"/>
      <c r="J42" s="128"/>
      <c r="K42" s="129"/>
      <c r="L42" s="132" t="s">
        <v>1382</v>
      </c>
      <c r="M42" s="204"/>
    </row>
    <row r="43" spans="1:13" ht="15.75" thickBot="1">
      <c r="A43" s="203"/>
      <c r="B43" s="131" t="s">
        <v>574</v>
      </c>
      <c r="C43" s="129">
        <v>1117508200</v>
      </c>
      <c r="D43" s="129"/>
      <c r="E43" s="128"/>
      <c r="F43" s="129"/>
      <c r="G43" s="129"/>
      <c r="H43" s="129"/>
      <c r="I43" s="129"/>
      <c r="J43" s="128"/>
      <c r="K43" s="129">
        <v>1117508200</v>
      </c>
      <c r="L43" s="132" t="s">
        <v>575</v>
      </c>
      <c r="M43" s="205"/>
    </row>
    <row r="44" spans="1:13" ht="15.75" thickBot="1">
      <c r="A44" s="210" t="s">
        <v>1383</v>
      </c>
      <c r="B44" s="126" t="s">
        <v>1310</v>
      </c>
      <c r="C44" s="127"/>
      <c r="D44" s="127"/>
      <c r="E44" s="128"/>
      <c r="F44" s="127"/>
      <c r="G44" s="127"/>
      <c r="H44" s="127"/>
      <c r="I44" s="127"/>
      <c r="J44" s="128"/>
      <c r="K44" s="129"/>
      <c r="L44" s="130" t="s">
        <v>1311</v>
      </c>
      <c r="M44" s="211" t="s">
        <v>1384</v>
      </c>
    </row>
    <row r="45" spans="1:13" ht="26.25" thickBot="1">
      <c r="A45" s="202"/>
      <c r="B45" s="126" t="s">
        <v>1313</v>
      </c>
      <c r="C45" s="127"/>
      <c r="D45" s="127"/>
      <c r="E45" s="128"/>
      <c r="F45" s="127"/>
      <c r="G45" s="127"/>
      <c r="H45" s="127"/>
      <c r="I45" s="127"/>
      <c r="J45" s="128"/>
      <c r="K45" s="129"/>
      <c r="L45" s="130" t="s">
        <v>1314</v>
      </c>
      <c r="M45" s="204"/>
    </row>
    <row r="46" spans="1:13" ht="15.75" thickBot="1">
      <c r="A46" s="202"/>
      <c r="B46" s="126" t="s">
        <v>1315</v>
      </c>
      <c r="C46" s="127"/>
      <c r="D46" s="127"/>
      <c r="E46" s="128"/>
      <c r="F46" s="127"/>
      <c r="G46" s="127"/>
      <c r="H46" s="127"/>
      <c r="I46" s="127"/>
      <c r="J46" s="128"/>
      <c r="K46" s="129"/>
      <c r="L46" s="130" t="s">
        <v>1316</v>
      </c>
      <c r="M46" s="204"/>
    </row>
    <row r="47" spans="1:13" ht="15.75" thickBot="1">
      <c r="A47" s="202"/>
      <c r="B47" s="126" t="s">
        <v>1317</v>
      </c>
      <c r="C47" s="127"/>
      <c r="D47" s="127"/>
      <c r="E47" s="128"/>
      <c r="F47" s="127"/>
      <c r="G47" s="127"/>
      <c r="H47" s="127"/>
      <c r="I47" s="127"/>
      <c r="J47" s="128"/>
      <c r="K47" s="129"/>
      <c r="L47" s="130" t="s">
        <v>1318</v>
      </c>
      <c r="M47" s="204"/>
    </row>
    <row r="48" spans="1:13" ht="15.75" thickBot="1">
      <c r="A48" s="202"/>
      <c r="B48" s="126" t="s">
        <v>1319</v>
      </c>
      <c r="C48" s="127"/>
      <c r="D48" s="127"/>
      <c r="E48" s="128"/>
      <c r="F48" s="127"/>
      <c r="G48" s="127"/>
      <c r="H48" s="127"/>
      <c r="I48" s="127"/>
      <c r="J48" s="128"/>
      <c r="K48" s="129"/>
      <c r="L48" s="130" t="s">
        <v>1320</v>
      </c>
      <c r="M48" s="204"/>
    </row>
    <row r="49" spans="1:13" ht="26.25" thickBot="1">
      <c r="A49" s="202"/>
      <c r="B49" s="126" t="s">
        <v>1321</v>
      </c>
      <c r="C49" s="127">
        <v>79151539</v>
      </c>
      <c r="D49" s="127">
        <v>10381528</v>
      </c>
      <c r="E49" s="128"/>
      <c r="F49" s="127"/>
      <c r="G49" s="127"/>
      <c r="H49" s="127"/>
      <c r="I49" s="127"/>
      <c r="J49" s="128"/>
      <c r="K49" s="129">
        <v>89533067</v>
      </c>
      <c r="L49" s="130" t="s">
        <v>1322</v>
      </c>
      <c r="M49" s="204"/>
    </row>
    <row r="50" spans="1:13" ht="15.75" thickBot="1">
      <c r="A50" s="202"/>
      <c r="B50" s="126" t="s">
        <v>1323</v>
      </c>
      <c r="C50" s="127">
        <v>577661063</v>
      </c>
      <c r="D50" s="127">
        <v>64184562</v>
      </c>
      <c r="E50" s="128"/>
      <c r="F50" s="127"/>
      <c r="G50" s="127"/>
      <c r="H50" s="127"/>
      <c r="I50" s="127"/>
      <c r="J50" s="128"/>
      <c r="K50" s="129">
        <v>641845625</v>
      </c>
      <c r="L50" s="130" t="s">
        <v>1324</v>
      </c>
      <c r="M50" s="204"/>
    </row>
    <row r="51" spans="1:13" ht="15.75" thickBot="1">
      <c r="A51" s="202"/>
      <c r="B51" s="126" t="s">
        <v>1325</v>
      </c>
      <c r="C51" s="127"/>
      <c r="D51" s="127"/>
      <c r="E51" s="128"/>
      <c r="F51" s="127"/>
      <c r="G51" s="127"/>
      <c r="H51" s="127"/>
      <c r="I51" s="127"/>
      <c r="J51" s="128"/>
      <c r="K51" s="129"/>
      <c r="L51" s="130" t="s">
        <v>1326</v>
      </c>
      <c r="M51" s="204"/>
    </row>
    <row r="52" spans="1:13" ht="15.75" thickBot="1">
      <c r="A52" s="202"/>
      <c r="B52" s="126" t="s">
        <v>1327</v>
      </c>
      <c r="C52" s="127"/>
      <c r="D52" s="127"/>
      <c r="E52" s="128"/>
      <c r="F52" s="127"/>
      <c r="G52" s="127"/>
      <c r="H52" s="127"/>
      <c r="I52" s="127"/>
      <c r="J52" s="128"/>
      <c r="K52" s="129"/>
      <c r="L52" s="130" t="s">
        <v>1328</v>
      </c>
      <c r="M52" s="204"/>
    </row>
    <row r="53" spans="1:13" ht="15.75" thickBot="1">
      <c r="A53" s="202"/>
      <c r="B53" s="126" t="s">
        <v>1329</v>
      </c>
      <c r="C53" s="127"/>
      <c r="D53" s="127"/>
      <c r="E53" s="128"/>
      <c r="F53" s="127"/>
      <c r="G53" s="127"/>
      <c r="H53" s="127"/>
      <c r="I53" s="127"/>
      <c r="J53" s="128"/>
      <c r="K53" s="129"/>
      <c r="L53" s="130" t="s">
        <v>1330</v>
      </c>
      <c r="M53" s="204"/>
    </row>
    <row r="54" spans="1:13" ht="15.75" thickBot="1">
      <c r="A54" s="202"/>
      <c r="B54" s="126" t="s">
        <v>1331</v>
      </c>
      <c r="C54" s="127"/>
      <c r="D54" s="127"/>
      <c r="E54" s="128"/>
      <c r="F54" s="127"/>
      <c r="G54" s="127"/>
      <c r="H54" s="127"/>
      <c r="I54" s="127"/>
      <c r="J54" s="128"/>
      <c r="K54" s="129"/>
      <c r="L54" s="130" t="s">
        <v>1332</v>
      </c>
      <c r="M54" s="204"/>
    </row>
    <row r="55" spans="1:13" ht="26.25" thickBot="1">
      <c r="A55" s="202"/>
      <c r="B55" s="126" t="s">
        <v>1333</v>
      </c>
      <c r="C55" s="127"/>
      <c r="D55" s="127"/>
      <c r="E55" s="128"/>
      <c r="F55" s="127"/>
      <c r="G55" s="127"/>
      <c r="H55" s="127"/>
      <c r="I55" s="127"/>
      <c r="J55" s="128"/>
      <c r="K55" s="129"/>
      <c r="L55" s="130" t="s">
        <v>1334</v>
      </c>
      <c r="M55" s="204"/>
    </row>
    <row r="56" spans="1:13" ht="15.75" thickBot="1">
      <c r="A56" s="202"/>
      <c r="B56" s="126" t="s">
        <v>1335</v>
      </c>
      <c r="C56" s="127"/>
      <c r="D56" s="127"/>
      <c r="E56" s="128"/>
      <c r="F56" s="127"/>
      <c r="G56" s="127"/>
      <c r="H56" s="127"/>
      <c r="I56" s="127"/>
      <c r="J56" s="128"/>
      <c r="K56" s="129"/>
      <c r="L56" s="130" t="s">
        <v>1336</v>
      </c>
      <c r="M56" s="204"/>
    </row>
    <row r="57" spans="1:13" ht="15.75" thickBot="1">
      <c r="A57" s="202"/>
      <c r="B57" s="126" t="s">
        <v>1337</v>
      </c>
      <c r="C57" s="127"/>
      <c r="D57" s="127"/>
      <c r="E57" s="128"/>
      <c r="F57" s="127"/>
      <c r="G57" s="127"/>
      <c r="H57" s="127"/>
      <c r="I57" s="127"/>
      <c r="J57" s="128"/>
      <c r="K57" s="129"/>
      <c r="L57" s="130" t="s">
        <v>1338</v>
      </c>
      <c r="M57" s="204"/>
    </row>
    <row r="58" spans="1:13" ht="15.75" thickBot="1">
      <c r="A58" s="202"/>
      <c r="B58" s="131" t="s">
        <v>1339</v>
      </c>
      <c r="C58" s="129">
        <v>656812602</v>
      </c>
      <c r="D58" s="129">
        <v>74566090</v>
      </c>
      <c r="E58" s="128"/>
      <c r="F58" s="129"/>
      <c r="G58" s="129"/>
      <c r="H58" s="129"/>
      <c r="I58" s="129"/>
      <c r="J58" s="128"/>
      <c r="K58" s="129">
        <v>731378692</v>
      </c>
      <c r="L58" s="132" t="s">
        <v>1340</v>
      </c>
      <c r="M58" s="204"/>
    </row>
    <row r="59" spans="1:13" ht="15.75" thickBot="1">
      <c r="A59" s="202"/>
      <c r="B59" s="126" t="s">
        <v>1341</v>
      </c>
      <c r="C59" s="127"/>
      <c r="D59" s="127"/>
      <c r="E59" s="128"/>
      <c r="F59" s="127"/>
      <c r="G59" s="127"/>
      <c r="H59" s="127"/>
      <c r="I59" s="127"/>
      <c r="J59" s="128"/>
      <c r="K59" s="129"/>
      <c r="L59" s="130" t="s">
        <v>1342</v>
      </c>
      <c r="M59" s="204"/>
    </row>
    <row r="60" spans="1:13" ht="26.25" thickBot="1">
      <c r="A60" s="202"/>
      <c r="B60" s="126" t="s">
        <v>1343</v>
      </c>
      <c r="C60" s="127"/>
      <c r="D60" s="127"/>
      <c r="E60" s="128"/>
      <c r="F60" s="127"/>
      <c r="G60" s="127"/>
      <c r="H60" s="127"/>
      <c r="I60" s="127"/>
      <c r="J60" s="128"/>
      <c r="K60" s="129"/>
      <c r="L60" s="130" t="s">
        <v>1344</v>
      </c>
      <c r="M60" s="204"/>
    </row>
    <row r="61" spans="1:13" ht="15.75" thickBot="1">
      <c r="A61" s="202"/>
      <c r="B61" s="126" t="s">
        <v>1345</v>
      </c>
      <c r="C61" s="127"/>
      <c r="D61" s="127"/>
      <c r="E61" s="128"/>
      <c r="F61" s="127"/>
      <c r="G61" s="127"/>
      <c r="H61" s="127"/>
      <c r="I61" s="127"/>
      <c r="J61" s="128"/>
      <c r="K61" s="129"/>
      <c r="L61" s="130" t="s">
        <v>1346</v>
      </c>
      <c r="M61" s="204"/>
    </row>
    <row r="62" spans="1:13" ht="15.75" thickBot="1">
      <c r="A62" s="202"/>
      <c r="B62" s="126" t="s">
        <v>1347</v>
      </c>
      <c r="C62" s="127"/>
      <c r="D62" s="127"/>
      <c r="E62" s="128"/>
      <c r="F62" s="127"/>
      <c r="G62" s="127"/>
      <c r="H62" s="127"/>
      <c r="I62" s="127"/>
      <c r="J62" s="128"/>
      <c r="K62" s="129"/>
      <c r="L62" s="130" t="s">
        <v>1348</v>
      </c>
      <c r="M62" s="204"/>
    </row>
    <row r="63" spans="1:13" ht="26.25" thickBot="1">
      <c r="A63" s="202"/>
      <c r="B63" s="126" t="s">
        <v>1349</v>
      </c>
      <c r="C63" s="127"/>
      <c r="D63" s="127"/>
      <c r="E63" s="128"/>
      <c r="F63" s="127"/>
      <c r="G63" s="127"/>
      <c r="H63" s="127"/>
      <c r="I63" s="127"/>
      <c r="J63" s="128"/>
      <c r="K63" s="129"/>
      <c r="L63" s="130" t="s">
        <v>1350</v>
      </c>
      <c r="M63" s="204"/>
    </row>
    <row r="64" spans="1:13" ht="15.75" thickBot="1">
      <c r="A64" s="202"/>
      <c r="B64" s="126" t="s">
        <v>1351</v>
      </c>
      <c r="C64" s="127"/>
      <c r="D64" s="127"/>
      <c r="E64" s="128"/>
      <c r="F64" s="127"/>
      <c r="G64" s="127"/>
      <c r="H64" s="127"/>
      <c r="I64" s="127"/>
      <c r="J64" s="128"/>
      <c r="K64" s="129"/>
      <c r="L64" s="130" t="s">
        <v>1352</v>
      </c>
      <c r="M64" s="204"/>
    </row>
    <row r="65" spans="1:13" ht="15.75" thickBot="1">
      <c r="A65" s="202"/>
      <c r="B65" s="126" t="s">
        <v>1353</v>
      </c>
      <c r="C65" s="127"/>
      <c r="D65" s="127"/>
      <c r="E65" s="128"/>
      <c r="F65" s="127"/>
      <c r="G65" s="127"/>
      <c r="H65" s="127"/>
      <c r="I65" s="127"/>
      <c r="J65" s="128"/>
      <c r="K65" s="129"/>
      <c r="L65" s="130" t="s">
        <v>1354</v>
      </c>
      <c r="M65" s="204"/>
    </row>
    <row r="66" spans="1:13" ht="15.75" thickBot="1">
      <c r="A66" s="202"/>
      <c r="B66" s="126" t="s">
        <v>1355</v>
      </c>
      <c r="C66" s="127"/>
      <c r="D66" s="127"/>
      <c r="E66" s="128"/>
      <c r="F66" s="127"/>
      <c r="G66" s="127"/>
      <c r="H66" s="127"/>
      <c r="I66" s="127"/>
      <c r="J66" s="128"/>
      <c r="K66" s="129"/>
      <c r="L66" s="130" t="s">
        <v>1356</v>
      </c>
      <c r="M66" s="204"/>
    </row>
    <row r="67" spans="1:13" ht="15.75" thickBot="1">
      <c r="A67" s="202"/>
      <c r="B67" s="126" t="s">
        <v>1357</v>
      </c>
      <c r="C67" s="127"/>
      <c r="D67" s="127"/>
      <c r="E67" s="128"/>
      <c r="F67" s="127"/>
      <c r="G67" s="127"/>
      <c r="H67" s="127"/>
      <c r="I67" s="127"/>
      <c r="J67" s="128"/>
      <c r="K67" s="129"/>
      <c r="L67" s="130" t="s">
        <v>1358</v>
      </c>
      <c r="M67" s="204"/>
    </row>
    <row r="68" spans="1:13" ht="15.75" thickBot="1">
      <c r="A68" s="202"/>
      <c r="B68" s="126" t="s">
        <v>1359</v>
      </c>
      <c r="C68" s="127"/>
      <c r="D68" s="127"/>
      <c r="E68" s="128"/>
      <c r="F68" s="127"/>
      <c r="G68" s="127"/>
      <c r="H68" s="127"/>
      <c r="I68" s="127"/>
      <c r="J68" s="128"/>
      <c r="K68" s="129"/>
      <c r="L68" s="130" t="s">
        <v>1360</v>
      </c>
      <c r="M68" s="204"/>
    </row>
    <row r="69" spans="1:13" ht="26.25" thickBot="1">
      <c r="A69" s="202"/>
      <c r="B69" s="126" t="s">
        <v>1361</v>
      </c>
      <c r="C69" s="127"/>
      <c r="D69" s="127"/>
      <c r="E69" s="128"/>
      <c r="F69" s="127"/>
      <c r="G69" s="127"/>
      <c r="H69" s="127"/>
      <c r="I69" s="127"/>
      <c r="J69" s="128"/>
      <c r="K69" s="129"/>
      <c r="L69" s="130" t="s">
        <v>1362</v>
      </c>
      <c r="M69" s="204"/>
    </row>
    <row r="70" spans="1:13" ht="15.75" thickBot="1">
      <c r="A70" s="202"/>
      <c r="B70" s="126" t="s">
        <v>1363</v>
      </c>
      <c r="C70" s="127"/>
      <c r="D70" s="127"/>
      <c r="E70" s="128"/>
      <c r="F70" s="127"/>
      <c r="G70" s="127"/>
      <c r="H70" s="127"/>
      <c r="I70" s="127"/>
      <c r="J70" s="128"/>
      <c r="K70" s="129"/>
      <c r="L70" s="130" t="s">
        <v>1364</v>
      </c>
      <c r="M70" s="204"/>
    </row>
    <row r="71" spans="1:13" ht="15.75" thickBot="1">
      <c r="A71" s="202"/>
      <c r="B71" s="126" t="s">
        <v>1365</v>
      </c>
      <c r="C71" s="127"/>
      <c r="D71" s="127"/>
      <c r="E71" s="128"/>
      <c r="F71" s="127"/>
      <c r="G71" s="127"/>
      <c r="H71" s="127"/>
      <c r="I71" s="127"/>
      <c r="J71" s="128"/>
      <c r="K71" s="129"/>
      <c r="L71" s="130" t="s">
        <v>1366</v>
      </c>
      <c r="M71" s="204"/>
    </row>
    <row r="72" spans="1:13" ht="15.75" thickBot="1">
      <c r="A72" s="202"/>
      <c r="B72" s="131" t="s">
        <v>576</v>
      </c>
      <c r="C72" s="129"/>
      <c r="D72" s="129"/>
      <c r="E72" s="128"/>
      <c r="F72" s="129"/>
      <c r="G72" s="129"/>
      <c r="H72" s="129"/>
      <c r="I72" s="129"/>
      <c r="J72" s="128"/>
      <c r="K72" s="129"/>
      <c r="L72" s="132" t="s">
        <v>577</v>
      </c>
      <c r="M72" s="204"/>
    </row>
    <row r="73" spans="1:13" ht="15.75" thickBot="1">
      <c r="A73" s="202"/>
      <c r="B73" s="126" t="s">
        <v>1367</v>
      </c>
      <c r="C73" s="127"/>
      <c r="D73" s="127"/>
      <c r="E73" s="128"/>
      <c r="F73" s="127"/>
      <c r="G73" s="127"/>
      <c r="H73" s="127"/>
      <c r="I73" s="127"/>
      <c r="J73" s="128"/>
      <c r="K73" s="129"/>
      <c r="L73" s="130" t="s">
        <v>1368</v>
      </c>
      <c r="M73" s="204"/>
    </row>
    <row r="74" spans="1:13" ht="26.25" thickBot="1">
      <c r="A74" s="202"/>
      <c r="B74" s="126" t="s">
        <v>1369</v>
      </c>
      <c r="C74" s="127"/>
      <c r="D74" s="127"/>
      <c r="E74" s="128"/>
      <c r="F74" s="127"/>
      <c r="G74" s="127"/>
      <c r="H74" s="127"/>
      <c r="I74" s="127"/>
      <c r="J74" s="128"/>
      <c r="K74" s="129"/>
      <c r="L74" s="130" t="s">
        <v>1370</v>
      </c>
      <c r="M74" s="204"/>
    </row>
    <row r="75" spans="1:13" ht="26.25" thickBot="1">
      <c r="A75" s="202"/>
      <c r="B75" s="126" t="s">
        <v>1371</v>
      </c>
      <c r="C75" s="127"/>
      <c r="D75" s="127"/>
      <c r="E75" s="128"/>
      <c r="F75" s="127"/>
      <c r="G75" s="127"/>
      <c r="H75" s="127"/>
      <c r="I75" s="127"/>
      <c r="J75" s="128"/>
      <c r="K75" s="129"/>
      <c r="L75" s="130" t="s">
        <v>1372</v>
      </c>
      <c r="M75" s="204"/>
    </row>
    <row r="76" spans="1:13" ht="26.25" thickBot="1">
      <c r="A76" s="202"/>
      <c r="B76" s="126" t="s">
        <v>1373</v>
      </c>
      <c r="C76" s="127"/>
      <c r="D76" s="127"/>
      <c r="E76" s="128"/>
      <c r="F76" s="127"/>
      <c r="G76" s="127"/>
      <c r="H76" s="127"/>
      <c r="I76" s="127"/>
      <c r="J76" s="128"/>
      <c r="K76" s="129"/>
      <c r="L76" s="130" t="s">
        <v>1374</v>
      </c>
      <c r="M76" s="204"/>
    </row>
    <row r="77" spans="1:13" ht="26.25" thickBot="1">
      <c r="A77" s="202"/>
      <c r="B77" s="126" t="s">
        <v>1375</v>
      </c>
      <c r="C77" s="127"/>
      <c r="D77" s="127"/>
      <c r="E77" s="128"/>
      <c r="F77" s="127"/>
      <c r="G77" s="127"/>
      <c r="H77" s="127"/>
      <c r="I77" s="127"/>
      <c r="J77" s="128"/>
      <c r="K77" s="129"/>
      <c r="L77" s="130" t="s">
        <v>1376</v>
      </c>
      <c r="M77" s="204"/>
    </row>
    <row r="78" spans="1:13" ht="26.25" thickBot="1">
      <c r="A78" s="202"/>
      <c r="B78" s="126" t="s">
        <v>1377</v>
      </c>
      <c r="C78" s="127"/>
      <c r="D78" s="127"/>
      <c r="E78" s="128"/>
      <c r="F78" s="127"/>
      <c r="G78" s="127"/>
      <c r="H78" s="127"/>
      <c r="I78" s="127"/>
      <c r="J78" s="128"/>
      <c r="K78" s="129"/>
      <c r="L78" s="130" t="s">
        <v>1378</v>
      </c>
      <c r="M78" s="204"/>
    </row>
    <row r="79" spans="1:13" ht="15.75" thickBot="1">
      <c r="A79" s="202"/>
      <c r="B79" s="126" t="s">
        <v>1379</v>
      </c>
      <c r="C79" s="127"/>
      <c r="D79" s="127"/>
      <c r="E79" s="128"/>
      <c r="F79" s="127"/>
      <c r="G79" s="127"/>
      <c r="H79" s="127"/>
      <c r="I79" s="127"/>
      <c r="J79" s="128"/>
      <c r="K79" s="129"/>
      <c r="L79" s="130" t="s">
        <v>1380</v>
      </c>
      <c r="M79" s="204"/>
    </row>
    <row r="80" spans="1:13" ht="15.75" thickBot="1">
      <c r="A80" s="202"/>
      <c r="B80" s="131" t="s">
        <v>1381</v>
      </c>
      <c r="C80" s="129"/>
      <c r="D80" s="129"/>
      <c r="E80" s="128"/>
      <c r="F80" s="129"/>
      <c r="G80" s="129"/>
      <c r="H80" s="129"/>
      <c r="I80" s="129"/>
      <c r="J80" s="128"/>
      <c r="K80" s="129"/>
      <c r="L80" s="132" t="s">
        <v>1382</v>
      </c>
      <c r="M80" s="204"/>
    </row>
    <row r="81" spans="1:13" ht="15.75" thickBot="1">
      <c r="A81" s="203"/>
      <c r="B81" s="131" t="s">
        <v>574</v>
      </c>
      <c r="C81" s="129">
        <v>656812602</v>
      </c>
      <c r="D81" s="129">
        <v>74566090</v>
      </c>
      <c r="E81" s="128"/>
      <c r="F81" s="129"/>
      <c r="G81" s="129"/>
      <c r="H81" s="129"/>
      <c r="I81" s="129"/>
      <c r="J81" s="128"/>
      <c r="K81" s="129">
        <v>731378692</v>
      </c>
      <c r="L81" s="132" t="s">
        <v>575</v>
      </c>
      <c r="M81" s="205"/>
    </row>
    <row r="82" spans="1:13" ht="17.25" customHeight="1">
      <c r="A82" s="212" t="s">
        <v>574</v>
      </c>
      <c r="B82" s="212"/>
      <c r="C82" s="212"/>
      <c r="D82" s="212"/>
      <c r="E82" s="212"/>
      <c r="F82" s="212"/>
      <c r="G82" s="213" t="s">
        <v>575</v>
      </c>
      <c r="H82" s="213"/>
      <c r="I82" s="213"/>
      <c r="J82" s="213"/>
      <c r="K82" s="213"/>
      <c r="L82" s="213"/>
      <c r="M82" s="213"/>
    </row>
    <row r="83" spans="1:13">
      <c r="A83" s="208"/>
      <c r="B83" s="208"/>
      <c r="C83" s="209" t="s">
        <v>1301</v>
      </c>
      <c r="D83" s="209"/>
      <c r="E83" s="209"/>
      <c r="F83" s="209"/>
      <c r="G83" s="209"/>
      <c r="H83" s="209"/>
      <c r="I83" s="209"/>
      <c r="J83" s="209"/>
      <c r="K83" s="209"/>
      <c r="L83" s="208"/>
      <c r="M83" s="208"/>
    </row>
    <row r="84" spans="1:13" ht="23.25">
      <c r="A84" s="208"/>
      <c r="B84" s="208"/>
      <c r="C84" s="125" t="s">
        <v>574</v>
      </c>
      <c r="D84" s="125" t="s">
        <v>1302</v>
      </c>
      <c r="E84" s="125" t="s">
        <v>1303</v>
      </c>
      <c r="F84" s="125" t="s">
        <v>1304</v>
      </c>
      <c r="G84" s="125" t="s">
        <v>1305</v>
      </c>
      <c r="H84" s="125" t="s">
        <v>1306</v>
      </c>
      <c r="I84" s="125" t="s">
        <v>1307</v>
      </c>
      <c r="J84" s="125" t="s">
        <v>1308</v>
      </c>
      <c r="K84" s="125" t="s">
        <v>574</v>
      </c>
      <c r="L84" s="208"/>
      <c r="M84" s="208"/>
    </row>
    <row r="85" spans="1:13" ht="15.75" thickBot="1">
      <c r="A85" s="126" t="s">
        <v>1385</v>
      </c>
      <c r="B85" s="126" t="s">
        <v>1385</v>
      </c>
      <c r="C85" s="129">
        <v>460695598</v>
      </c>
      <c r="D85" s="133"/>
      <c r="E85" s="133"/>
      <c r="F85" s="133"/>
      <c r="G85" s="133"/>
      <c r="H85" s="133"/>
      <c r="I85" s="133"/>
      <c r="J85" s="133"/>
      <c r="K85" s="129">
        <v>386129508</v>
      </c>
      <c r="L85" s="130" t="s">
        <v>1386</v>
      </c>
      <c r="M85" s="130" t="s">
        <v>1386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A7047F3-42C0-44C6-AA73-7667703657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16D6D-90B8-4A3D-8C54-C00BAB4B3F53}">
  <dimension ref="A1:M85"/>
  <sheetViews>
    <sheetView showGridLines="0" workbookViewId="0"/>
  </sheetViews>
  <sheetFormatPr defaultRowHeight="15"/>
  <cols>
    <col min="1" max="1" width="22.1640625" style="135" bestFit="1" customWidth="1" collapsed="1"/>
    <col min="2" max="2" width="42.6640625" style="135" bestFit="1" customWidth="1" collapsed="1"/>
    <col min="3" max="3" width="30" style="135" customWidth="1" collapsed="1"/>
    <col min="4" max="10" width="30" style="135" bestFit="1" customWidth="1" collapsed="1"/>
    <col min="11" max="11" width="30" style="135" customWidth="1" collapsed="1"/>
    <col min="12" max="13" width="42.6640625" style="135" bestFit="1" customWidth="1" collapsed="1"/>
    <col min="14" max="16384" width="9.33203125" style="135" collapsed="1"/>
  </cols>
  <sheetData>
    <row r="1" spans="1:13" ht="17.25">
      <c r="A1" s="134" t="s">
        <v>1387</v>
      </c>
    </row>
    <row r="3" spans="1:13" ht="17.25" customHeight="1">
      <c r="A3" s="224" t="s">
        <v>574</v>
      </c>
      <c r="B3" s="224"/>
      <c r="C3" s="224"/>
      <c r="D3" s="224"/>
      <c r="E3" s="224"/>
      <c r="F3" s="224"/>
      <c r="G3" s="225" t="s">
        <v>575</v>
      </c>
      <c r="H3" s="225"/>
      <c r="I3" s="225"/>
      <c r="J3" s="225"/>
      <c r="K3" s="225"/>
      <c r="L3" s="225"/>
      <c r="M3" s="225"/>
    </row>
    <row r="4" spans="1:13">
      <c r="A4" s="222"/>
      <c r="B4" s="222"/>
      <c r="C4" s="223" t="s">
        <v>1301</v>
      </c>
      <c r="D4" s="223"/>
      <c r="E4" s="223"/>
      <c r="F4" s="223"/>
      <c r="G4" s="223"/>
      <c r="H4" s="223"/>
      <c r="I4" s="223"/>
      <c r="J4" s="223"/>
      <c r="K4" s="223"/>
      <c r="L4" s="222"/>
      <c r="M4" s="222"/>
    </row>
    <row r="5" spans="1:13" ht="23.25">
      <c r="A5" s="222"/>
      <c r="B5" s="222"/>
      <c r="C5" s="136" t="s">
        <v>574</v>
      </c>
      <c r="D5" s="136" t="s">
        <v>1302</v>
      </c>
      <c r="E5" s="136" t="s">
        <v>1303</v>
      </c>
      <c r="F5" s="136" t="s">
        <v>1304</v>
      </c>
      <c r="G5" s="136" t="s">
        <v>1305</v>
      </c>
      <c r="H5" s="136" t="s">
        <v>1306</v>
      </c>
      <c r="I5" s="136" t="s">
        <v>1307</v>
      </c>
      <c r="J5" s="136" t="s">
        <v>1308</v>
      </c>
      <c r="K5" s="136" t="s">
        <v>574</v>
      </c>
      <c r="L5" s="222"/>
      <c r="M5" s="222"/>
    </row>
    <row r="6" spans="1:13" ht="15.75" thickBot="1">
      <c r="A6" s="215" t="s">
        <v>1309</v>
      </c>
      <c r="B6" s="137" t="s">
        <v>1310</v>
      </c>
      <c r="C6" s="138"/>
      <c r="D6" s="138"/>
      <c r="E6" s="139"/>
      <c r="F6" s="138"/>
      <c r="G6" s="138"/>
      <c r="H6" s="138"/>
      <c r="I6" s="138"/>
      <c r="J6" s="139"/>
      <c r="K6" s="140"/>
      <c r="L6" s="141" t="s">
        <v>1311</v>
      </c>
      <c r="M6" s="218" t="s">
        <v>1312</v>
      </c>
    </row>
    <row r="7" spans="1:13" ht="26.25" thickBot="1">
      <c r="A7" s="215"/>
      <c r="B7" s="137" t="s">
        <v>1313</v>
      </c>
      <c r="C7" s="138"/>
      <c r="D7" s="138"/>
      <c r="E7" s="139"/>
      <c r="F7" s="138"/>
      <c r="G7" s="138"/>
      <c r="H7" s="138"/>
      <c r="I7" s="138"/>
      <c r="J7" s="139"/>
      <c r="K7" s="140"/>
      <c r="L7" s="141" t="s">
        <v>1314</v>
      </c>
      <c r="M7" s="218"/>
    </row>
    <row r="8" spans="1:13" ht="15.75" thickBot="1">
      <c r="A8" s="215"/>
      <c r="B8" s="137" t="s">
        <v>1315</v>
      </c>
      <c r="C8" s="138"/>
      <c r="D8" s="138"/>
      <c r="E8" s="139"/>
      <c r="F8" s="138"/>
      <c r="G8" s="138"/>
      <c r="H8" s="138"/>
      <c r="I8" s="138"/>
      <c r="J8" s="139"/>
      <c r="K8" s="140"/>
      <c r="L8" s="141" t="s">
        <v>1316</v>
      </c>
      <c r="M8" s="218"/>
    </row>
    <row r="9" spans="1:13" ht="15.75" thickBot="1">
      <c r="A9" s="215"/>
      <c r="B9" s="137" t="s">
        <v>1317</v>
      </c>
      <c r="C9" s="138"/>
      <c r="D9" s="138"/>
      <c r="E9" s="139"/>
      <c r="F9" s="138"/>
      <c r="G9" s="138"/>
      <c r="H9" s="138"/>
      <c r="I9" s="138"/>
      <c r="J9" s="139"/>
      <c r="K9" s="140"/>
      <c r="L9" s="141" t="s">
        <v>1318</v>
      </c>
      <c r="M9" s="218"/>
    </row>
    <row r="10" spans="1:13" ht="15.75" thickBot="1">
      <c r="A10" s="215"/>
      <c r="B10" s="137" t="s">
        <v>1319</v>
      </c>
      <c r="C10" s="138"/>
      <c r="D10" s="138"/>
      <c r="E10" s="139"/>
      <c r="F10" s="138"/>
      <c r="G10" s="138"/>
      <c r="H10" s="138"/>
      <c r="I10" s="138"/>
      <c r="J10" s="139"/>
      <c r="K10" s="140"/>
      <c r="L10" s="141" t="s">
        <v>1320</v>
      </c>
      <c r="M10" s="218"/>
    </row>
    <row r="11" spans="1:13" ht="26.25" thickBot="1">
      <c r="A11" s="215"/>
      <c r="B11" s="137" t="s">
        <v>1321</v>
      </c>
      <c r="C11" s="138">
        <v>89022000</v>
      </c>
      <c r="D11" s="138">
        <v>1533200</v>
      </c>
      <c r="E11" s="139"/>
      <c r="F11" s="138"/>
      <c r="G11" s="138"/>
      <c r="H11" s="138"/>
      <c r="I11" s="138"/>
      <c r="J11" s="139"/>
      <c r="K11" s="140">
        <v>90555200</v>
      </c>
      <c r="L11" s="141" t="s">
        <v>1322</v>
      </c>
      <c r="M11" s="218"/>
    </row>
    <row r="12" spans="1:13" ht="15.75" thickBot="1">
      <c r="A12" s="215"/>
      <c r="B12" s="137" t="s">
        <v>1323</v>
      </c>
      <c r="C12" s="138">
        <v>1026953000</v>
      </c>
      <c r="D12" s="138"/>
      <c r="E12" s="139"/>
      <c r="F12" s="138"/>
      <c r="G12" s="138"/>
      <c r="H12" s="138"/>
      <c r="I12" s="138"/>
      <c r="J12" s="139"/>
      <c r="K12" s="140">
        <v>1026953000</v>
      </c>
      <c r="L12" s="141" t="s">
        <v>1324</v>
      </c>
      <c r="M12" s="218"/>
    </row>
    <row r="13" spans="1:13" ht="15.75" thickBot="1">
      <c r="A13" s="215"/>
      <c r="B13" s="137" t="s">
        <v>1325</v>
      </c>
      <c r="C13" s="138"/>
      <c r="D13" s="138"/>
      <c r="E13" s="139"/>
      <c r="F13" s="138"/>
      <c r="G13" s="138"/>
      <c r="H13" s="138"/>
      <c r="I13" s="138"/>
      <c r="J13" s="139"/>
      <c r="K13" s="140"/>
      <c r="L13" s="141" t="s">
        <v>1326</v>
      </c>
      <c r="M13" s="218"/>
    </row>
    <row r="14" spans="1:13" ht="15.75" thickBot="1">
      <c r="A14" s="215"/>
      <c r="B14" s="137" t="s">
        <v>1327</v>
      </c>
      <c r="C14" s="138"/>
      <c r="D14" s="138"/>
      <c r="E14" s="139"/>
      <c r="F14" s="138"/>
      <c r="G14" s="138"/>
      <c r="H14" s="138"/>
      <c r="I14" s="138"/>
      <c r="J14" s="139"/>
      <c r="K14" s="140"/>
      <c r="L14" s="141" t="s">
        <v>1328</v>
      </c>
      <c r="M14" s="218"/>
    </row>
    <row r="15" spans="1:13" ht="15.75" thickBot="1">
      <c r="A15" s="215"/>
      <c r="B15" s="137" t="s">
        <v>1329</v>
      </c>
      <c r="C15" s="138"/>
      <c r="D15" s="138"/>
      <c r="E15" s="139"/>
      <c r="F15" s="138"/>
      <c r="G15" s="138"/>
      <c r="H15" s="138"/>
      <c r="I15" s="138"/>
      <c r="J15" s="139"/>
      <c r="K15" s="140"/>
      <c r="L15" s="141" t="s">
        <v>1330</v>
      </c>
      <c r="M15" s="218"/>
    </row>
    <row r="16" spans="1:13" ht="15.75" thickBot="1">
      <c r="A16" s="215"/>
      <c r="B16" s="137" t="s">
        <v>1331</v>
      </c>
      <c r="C16" s="138"/>
      <c r="D16" s="138"/>
      <c r="E16" s="139"/>
      <c r="F16" s="138"/>
      <c r="G16" s="138"/>
      <c r="H16" s="138"/>
      <c r="I16" s="138"/>
      <c r="J16" s="139"/>
      <c r="K16" s="140"/>
      <c r="L16" s="141" t="s">
        <v>1332</v>
      </c>
      <c r="M16" s="218"/>
    </row>
    <row r="17" spans="1:13" ht="26.25" thickBot="1">
      <c r="A17" s="215"/>
      <c r="B17" s="137" t="s">
        <v>1333</v>
      </c>
      <c r="C17" s="138"/>
      <c r="D17" s="138"/>
      <c r="E17" s="139"/>
      <c r="F17" s="138"/>
      <c r="G17" s="138"/>
      <c r="H17" s="138"/>
      <c r="I17" s="138"/>
      <c r="J17" s="139"/>
      <c r="K17" s="140"/>
      <c r="L17" s="141" t="s">
        <v>1334</v>
      </c>
      <c r="M17" s="218"/>
    </row>
    <row r="18" spans="1:13" ht="15.75" thickBot="1">
      <c r="A18" s="215"/>
      <c r="B18" s="137" t="s">
        <v>1335</v>
      </c>
      <c r="C18" s="138"/>
      <c r="D18" s="138"/>
      <c r="E18" s="139"/>
      <c r="F18" s="138"/>
      <c r="G18" s="138"/>
      <c r="H18" s="138"/>
      <c r="I18" s="138"/>
      <c r="J18" s="139"/>
      <c r="K18" s="140"/>
      <c r="L18" s="141" t="s">
        <v>1336</v>
      </c>
      <c r="M18" s="218"/>
    </row>
    <row r="19" spans="1:13" ht="15.75" thickBot="1">
      <c r="A19" s="215"/>
      <c r="B19" s="137" t="s">
        <v>1337</v>
      </c>
      <c r="C19" s="138"/>
      <c r="D19" s="138"/>
      <c r="E19" s="139"/>
      <c r="F19" s="138"/>
      <c r="G19" s="138"/>
      <c r="H19" s="138"/>
      <c r="I19" s="138"/>
      <c r="J19" s="139"/>
      <c r="K19" s="140"/>
      <c r="L19" s="141" t="s">
        <v>1338</v>
      </c>
      <c r="M19" s="218"/>
    </row>
    <row r="20" spans="1:13" ht="15.75" thickBot="1">
      <c r="A20" s="215"/>
      <c r="B20" s="142" t="s">
        <v>1339</v>
      </c>
      <c r="C20" s="140">
        <v>1115975000</v>
      </c>
      <c r="D20" s="140">
        <v>1533200</v>
      </c>
      <c r="E20" s="139"/>
      <c r="F20" s="140"/>
      <c r="G20" s="140"/>
      <c r="H20" s="140"/>
      <c r="I20" s="140"/>
      <c r="J20" s="139"/>
      <c r="K20" s="140">
        <v>1117508200</v>
      </c>
      <c r="L20" s="143" t="s">
        <v>1340</v>
      </c>
      <c r="M20" s="218"/>
    </row>
    <row r="21" spans="1:13" ht="15.75" thickBot="1">
      <c r="A21" s="215"/>
      <c r="B21" s="137" t="s">
        <v>1341</v>
      </c>
      <c r="C21" s="138"/>
      <c r="D21" s="138"/>
      <c r="E21" s="139"/>
      <c r="F21" s="138"/>
      <c r="G21" s="138"/>
      <c r="H21" s="138"/>
      <c r="I21" s="138"/>
      <c r="J21" s="139"/>
      <c r="K21" s="140"/>
      <c r="L21" s="141" t="s">
        <v>1342</v>
      </c>
      <c r="M21" s="218"/>
    </row>
    <row r="22" spans="1:13" ht="26.25" thickBot="1">
      <c r="A22" s="215"/>
      <c r="B22" s="137" t="s">
        <v>1343</v>
      </c>
      <c r="C22" s="138"/>
      <c r="D22" s="138"/>
      <c r="E22" s="139"/>
      <c r="F22" s="138"/>
      <c r="G22" s="138"/>
      <c r="H22" s="138"/>
      <c r="I22" s="138"/>
      <c r="J22" s="139"/>
      <c r="K22" s="140"/>
      <c r="L22" s="141" t="s">
        <v>1344</v>
      </c>
      <c r="M22" s="218"/>
    </row>
    <row r="23" spans="1:13" ht="15.75" thickBot="1">
      <c r="A23" s="215"/>
      <c r="B23" s="137" t="s">
        <v>1345</v>
      </c>
      <c r="C23" s="138"/>
      <c r="D23" s="138"/>
      <c r="E23" s="139"/>
      <c r="F23" s="138"/>
      <c r="G23" s="138"/>
      <c r="H23" s="138"/>
      <c r="I23" s="138"/>
      <c r="J23" s="139"/>
      <c r="K23" s="140"/>
      <c r="L23" s="141" t="s">
        <v>1346</v>
      </c>
      <c r="M23" s="218"/>
    </row>
    <row r="24" spans="1:13" ht="15.75" thickBot="1">
      <c r="A24" s="215"/>
      <c r="B24" s="137" t="s">
        <v>1347</v>
      </c>
      <c r="C24" s="138"/>
      <c r="D24" s="138"/>
      <c r="E24" s="139"/>
      <c r="F24" s="138"/>
      <c r="G24" s="138"/>
      <c r="H24" s="138"/>
      <c r="I24" s="138"/>
      <c r="J24" s="139"/>
      <c r="K24" s="140"/>
      <c r="L24" s="141" t="s">
        <v>1348</v>
      </c>
      <c r="M24" s="218"/>
    </row>
    <row r="25" spans="1:13" ht="26.25" thickBot="1">
      <c r="A25" s="215"/>
      <c r="B25" s="137" t="s">
        <v>1349</v>
      </c>
      <c r="C25" s="138"/>
      <c r="D25" s="138"/>
      <c r="E25" s="139"/>
      <c r="F25" s="138"/>
      <c r="G25" s="138"/>
      <c r="H25" s="138"/>
      <c r="I25" s="138"/>
      <c r="J25" s="139"/>
      <c r="K25" s="140"/>
      <c r="L25" s="141" t="s">
        <v>1350</v>
      </c>
      <c r="M25" s="218"/>
    </row>
    <row r="26" spans="1:13" ht="15.75" thickBot="1">
      <c r="A26" s="215"/>
      <c r="B26" s="137" t="s">
        <v>1351</v>
      </c>
      <c r="C26" s="138"/>
      <c r="D26" s="138"/>
      <c r="E26" s="139"/>
      <c r="F26" s="138"/>
      <c r="G26" s="138"/>
      <c r="H26" s="138"/>
      <c r="I26" s="138"/>
      <c r="J26" s="139"/>
      <c r="K26" s="140"/>
      <c r="L26" s="141" t="s">
        <v>1352</v>
      </c>
      <c r="M26" s="218"/>
    </row>
    <row r="27" spans="1:13" ht="15.75" thickBot="1">
      <c r="A27" s="215"/>
      <c r="B27" s="137" t="s">
        <v>1353</v>
      </c>
      <c r="C27" s="138"/>
      <c r="D27" s="138"/>
      <c r="E27" s="139"/>
      <c r="F27" s="138"/>
      <c r="G27" s="138"/>
      <c r="H27" s="138"/>
      <c r="I27" s="138"/>
      <c r="J27" s="139"/>
      <c r="K27" s="140"/>
      <c r="L27" s="141" t="s">
        <v>1354</v>
      </c>
      <c r="M27" s="218"/>
    </row>
    <row r="28" spans="1:13" ht="15.75" thickBot="1">
      <c r="A28" s="215"/>
      <c r="B28" s="137" t="s">
        <v>1355</v>
      </c>
      <c r="C28" s="138"/>
      <c r="D28" s="138"/>
      <c r="E28" s="139"/>
      <c r="F28" s="138"/>
      <c r="G28" s="138"/>
      <c r="H28" s="138"/>
      <c r="I28" s="138"/>
      <c r="J28" s="139"/>
      <c r="K28" s="140"/>
      <c r="L28" s="141" t="s">
        <v>1356</v>
      </c>
      <c r="M28" s="218"/>
    </row>
    <row r="29" spans="1:13" ht="15.75" thickBot="1">
      <c r="A29" s="215"/>
      <c r="B29" s="137" t="s">
        <v>1357</v>
      </c>
      <c r="C29" s="138"/>
      <c r="D29" s="138"/>
      <c r="E29" s="139"/>
      <c r="F29" s="138"/>
      <c r="G29" s="138"/>
      <c r="H29" s="138"/>
      <c r="I29" s="138"/>
      <c r="J29" s="139"/>
      <c r="K29" s="140"/>
      <c r="L29" s="141" t="s">
        <v>1358</v>
      </c>
      <c r="M29" s="218"/>
    </row>
    <row r="30" spans="1:13" ht="15.75" thickBot="1">
      <c r="A30" s="215"/>
      <c r="B30" s="137" t="s">
        <v>1359</v>
      </c>
      <c r="C30" s="138"/>
      <c r="D30" s="138"/>
      <c r="E30" s="139"/>
      <c r="F30" s="138"/>
      <c r="G30" s="138"/>
      <c r="H30" s="138"/>
      <c r="I30" s="138"/>
      <c r="J30" s="139"/>
      <c r="K30" s="140"/>
      <c r="L30" s="141" t="s">
        <v>1360</v>
      </c>
      <c r="M30" s="218"/>
    </row>
    <row r="31" spans="1:13" ht="26.25" thickBot="1">
      <c r="A31" s="215"/>
      <c r="B31" s="137" t="s">
        <v>1361</v>
      </c>
      <c r="C31" s="138"/>
      <c r="D31" s="138"/>
      <c r="E31" s="139"/>
      <c r="F31" s="138"/>
      <c r="G31" s="138"/>
      <c r="H31" s="138"/>
      <c r="I31" s="138"/>
      <c r="J31" s="139"/>
      <c r="K31" s="140"/>
      <c r="L31" s="141" t="s">
        <v>1362</v>
      </c>
      <c r="M31" s="218"/>
    </row>
    <row r="32" spans="1:13" ht="15.75" thickBot="1">
      <c r="A32" s="215"/>
      <c r="B32" s="137" t="s">
        <v>1363</v>
      </c>
      <c r="C32" s="138"/>
      <c r="D32" s="138"/>
      <c r="E32" s="139"/>
      <c r="F32" s="138"/>
      <c r="G32" s="138"/>
      <c r="H32" s="138"/>
      <c r="I32" s="138"/>
      <c r="J32" s="139"/>
      <c r="K32" s="140"/>
      <c r="L32" s="141" t="s">
        <v>1364</v>
      </c>
      <c r="M32" s="218"/>
    </row>
    <row r="33" spans="1:13" ht="15.75" thickBot="1">
      <c r="A33" s="215"/>
      <c r="B33" s="137" t="s">
        <v>1365</v>
      </c>
      <c r="C33" s="138"/>
      <c r="D33" s="138"/>
      <c r="E33" s="139"/>
      <c r="F33" s="138"/>
      <c r="G33" s="138"/>
      <c r="H33" s="138"/>
      <c r="I33" s="138"/>
      <c r="J33" s="139"/>
      <c r="K33" s="140"/>
      <c r="L33" s="141" t="s">
        <v>1366</v>
      </c>
      <c r="M33" s="218"/>
    </row>
    <row r="34" spans="1:13" ht="15.75" thickBot="1">
      <c r="A34" s="215"/>
      <c r="B34" s="142" t="s">
        <v>576</v>
      </c>
      <c r="C34" s="140"/>
      <c r="D34" s="140"/>
      <c r="E34" s="139"/>
      <c r="F34" s="140"/>
      <c r="G34" s="140"/>
      <c r="H34" s="140"/>
      <c r="I34" s="140"/>
      <c r="J34" s="139"/>
      <c r="K34" s="140"/>
      <c r="L34" s="143" t="s">
        <v>577</v>
      </c>
      <c r="M34" s="218"/>
    </row>
    <row r="35" spans="1:13" ht="15.75" thickBot="1">
      <c r="A35" s="215"/>
      <c r="B35" s="137" t="s">
        <v>1367</v>
      </c>
      <c r="C35" s="138"/>
      <c r="D35" s="138"/>
      <c r="E35" s="139"/>
      <c r="F35" s="138"/>
      <c r="G35" s="138"/>
      <c r="H35" s="138"/>
      <c r="I35" s="138"/>
      <c r="J35" s="139"/>
      <c r="K35" s="140"/>
      <c r="L35" s="141" t="s">
        <v>1368</v>
      </c>
      <c r="M35" s="218"/>
    </row>
    <row r="36" spans="1:13" ht="26.25" thickBot="1">
      <c r="A36" s="215"/>
      <c r="B36" s="137" t="s">
        <v>1369</v>
      </c>
      <c r="C36" s="138"/>
      <c r="D36" s="138"/>
      <c r="E36" s="139"/>
      <c r="F36" s="138"/>
      <c r="G36" s="138"/>
      <c r="H36" s="138"/>
      <c r="I36" s="138"/>
      <c r="J36" s="139"/>
      <c r="K36" s="140"/>
      <c r="L36" s="141" t="s">
        <v>1370</v>
      </c>
      <c r="M36" s="218"/>
    </row>
    <row r="37" spans="1:13" ht="26.25" thickBot="1">
      <c r="A37" s="215"/>
      <c r="B37" s="137" t="s">
        <v>1371</v>
      </c>
      <c r="C37" s="138"/>
      <c r="D37" s="138"/>
      <c r="E37" s="139"/>
      <c r="F37" s="138"/>
      <c r="G37" s="138"/>
      <c r="H37" s="138"/>
      <c r="I37" s="138"/>
      <c r="J37" s="139"/>
      <c r="K37" s="140"/>
      <c r="L37" s="141" t="s">
        <v>1372</v>
      </c>
      <c r="M37" s="218"/>
    </row>
    <row r="38" spans="1:13" ht="26.25" thickBot="1">
      <c r="A38" s="215"/>
      <c r="B38" s="137" t="s">
        <v>1373</v>
      </c>
      <c r="C38" s="138"/>
      <c r="D38" s="138"/>
      <c r="E38" s="139"/>
      <c r="F38" s="138"/>
      <c r="G38" s="138"/>
      <c r="H38" s="138"/>
      <c r="I38" s="138"/>
      <c r="J38" s="139"/>
      <c r="K38" s="140"/>
      <c r="L38" s="141" t="s">
        <v>1374</v>
      </c>
      <c r="M38" s="218"/>
    </row>
    <row r="39" spans="1:13" ht="26.25" thickBot="1">
      <c r="A39" s="215"/>
      <c r="B39" s="137" t="s">
        <v>1375</v>
      </c>
      <c r="C39" s="138"/>
      <c r="D39" s="138"/>
      <c r="E39" s="139"/>
      <c r="F39" s="138"/>
      <c r="G39" s="138"/>
      <c r="H39" s="138"/>
      <c r="I39" s="138"/>
      <c r="J39" s="139"/>
      <c r="K39" s="140"/>
      <c r="L39" s="141" t="s">
        <v>1376</v>
      </c>
      <c r="M39" s="218"/>
    </row>
    <row r="40" spans="1:13" ht="26.25" thickBot="1">
      <c r="A40" s="215"/>
      <c r="B40" s="137" t="s">
        <v>1377</v>
      </c>
      <c r="C40" s="138"/>
      <c r="D40" s="138"/>
      <c r="E40" s="139"/>
      <c r="F40" s="138"/>
      <c r="G40" s="138"/>
      <c r="H40" s="138"/>
      <c r="I40" s="138"/>
      <c r="J40" s="139"/>
      <c r="K40" s="140"/>
      <c r="L40" s="141" t="s">
        <v>1378</v>
      </c>
      <c r="M40" s="218"/>
    </row>
    <row r="41" spans="1:13" ht="15.75" thickBot="1">
      <c r="A41" s="215"/>
      <c r="B41" s="137" t="s">
        <v>1379</v>
      </c>
      <c r="C41" s="138"/>
      <c r="D41" s="138"/>
      <c r="E41" s="139"/>
      <c r="F41" s="138"/>
      <c r="G41" s="138"/>
      <c r="H41" s="138"/>
      <c r="I41" s="138"/>
      <c r="J41" s="139"/>
      <c r="K41" s="140"/>
      <c r="L41" s="141" t="s">
        <v>1380</v>
      </c>
      <c r="M41" s="218"/>
    </row>
    <row r="42" spans="1:13" ht="15.75" thickBot="1">
      <c r="A42" s="215"/>
      <c r="B42" s="142" t="s">
        <v>1381</v>
      </c>
      <c r="C42" s="140"/>
      <c r="D42" s="140"/>
      <c r="E42" s="139"/>
      <c r="F42" s="140"/>
      <c r="G42" s="140"/>
      <c r="H42" s="140"/>
      <c r="I42" s="140"/>
      <c r="J42" s="139"/>
      <c r="K42" s="140"/>
      <c r="L42" s="143" t="s">
        <v>1382</v>
      </c>
      <c r="M42" s="218"/>
    </row>
    <row r="43" spans="1:13" ht="15.75" thickBot="1">
      <c r="A43" s="216"/>
      <c r="B43" s="142" t="s">
        <v>574</v>
      </c>
      <c r="C43" s="140">
        <v>1115975000</v>
      </c>
      <c r="D43" s="140">
        <v>1533200</v>
      </c>
      <c r="E43" s="139"/>
      <c r="F43" s="140"/>
      <c r="G43" s="140"/>
      <c r="H43" s="140"/>
      <c r="I43" s="140"/>
      <c r="J43" s="139"/>
      <c r="K43" s="140">
        <v>1117508200</v>
      </c>
      <c r="L43" s="143" t="s">
        <v>575</v>
      </c>
      <c r="M43" s="219"/>
    </row>
    <row r="44" spans="1:13" ht="15.75" thickBot="1">
      <c r="A44" s="214" t="s">
        <v>1383</v>
      </c>
      <c r="B44" s="137" t="s">
        <v>1310</v>
      </c>
      <c r="C44" s="138"/>
      <c r="D44" s="138"/>
      <c r="E44" s="139"/>
      <c r="F44" s="138"/>
      <c r="G44" s="138"/>
      <c r="H44" s="138"/>
      <c r="I44" s="138"/>
      <c r="J44" s="139"/>
      <c r="K44" s="140"/>
      <c r="L44" s="141" t="s">
        <v>1311</v>
      </c>
      <c r="M44" s="217" t="s">
        <v>1384</v>
      </c>
    </row>
    <row r="45" spans="1:13" ht="26.25" thickBot="1">
      <c r="A45" s="215"/>
      <c r="B45" s="137" t="s">
        <v>1313</v>
      </c>
      <c r="C45" s="138"/>
      <c r="D45" s="138"/>
      <c r="E45" s="139"/>
      <c r="F45" s="138"/>
      <c r="G45" s="138"/>
      <c r="H45" s="138"/>
      <c r="I45" s="138"/>
      <c r="J45" s="139"/>
      <c r="K45" s="140"/>
      <c r="L45" s="141" t="s">
        <v>1314</v>
      </c>
      <c r="M45" s="218"/>
    </row>
    <row r="46" spans="1:13" ht="15.75" thickBot="1">
      <c r="A46" s="215"/>
      <c r="B46" s="137" t="s">
        <v>1315</v>
      </c>
      <c r="C46" s="138"/>
      <c r="D46" s="138"/>
      <c r="E46" s="139"/>
      <c r="F46" s="138"/>
      <c r="G46" s="138"/>
      <c r="H46" s="138"/>
      <c r="I46" s="138"/>
      <c r="J46" s="139"/>
      <c r="K46" s="140"/>
      <c r="L46" s="141" t="s">
        <v>1316</v>
      </c>
      <c r="M46" s="218"/>
    </row>
    <row r="47" spans="1:13" ht="15.75" thickBot="1">
      <c r="A47" s="215"/>
      <c r="B47" s="137" t="s">
        <v>1317</v>
      </c>
      <c r="C47" s="138"/>
      <c r="D47" s="138"/>
      <c r="E47" s="139"/>
      <c r="F47" s="138"/>
      <c r="G47" s="138"/>
      <c r="H47" s="138"/>
      <c r="I47" s="138"/>
      <c r="J47" s="139"/>
      <c r="K47" s="140"/>
      <c r="L47" s="141" t="s">
        <v>1318</v>
      </c>
      <c r="M47" s="218"/>
    </row>
    <row r="48" spans="1:13" ht="15.75" thickBot="1">
      <c r="A48" s="215"/>
      <c r="B48" s="137" t="s">
        <v>1319</v>
      </c>
      <c r="C48" s="138"/>
      <c r="D48" s="138"/>
      <c r="E48" s="139"/>
      <c r="F48" s="138"/>
      <c r="G48" s="138"/>
      <c r="H48" s="138"/>
      <c r="I48" s="138"/>
      <c r="J48" s="139"/>
      <c r="K48" s="140"/>
      <c r="L48" s="141" t="s">
        <v>1320</v>
      </c>
      <c r="M48" s="218"/>
    </row>
    <row r="49" spans="1:13" ht="26.25" thickBot="1">
      <c r="A49" s="215"/>
      <c r="B49" s="137" t="s">
        <v>1321</v>
      </c>
      <c r="C49" s="138">
        <v>75903339</v>
      </c>
      <c r="D49" s="138">
        <v>3248200</v>
      </c>
      <c r="E49" s="139"/>
      <c r="F49" s="138"/>
      <c r="G49" s="138"/>
      <c r="H49" s="138"/>
      <c r="I49" s="138"/>
      <c r="J49" s="139"/>
      <c r="K49" s="140">
        <v>79151539</v>
      </c>
      <c r="L49" s="141" t="s">
        <v>1322</v>
      </c>
      <c r="M49" s="218"/>
    </row>
    <row r="50" spans="1:13" ht="15.75" thickBot="1">
      <c r="A50" s="215"/>
      <c r="B50" s="137" t="s">
        <v>1323</v>
      </c>
      <c r="C50" s="138">
        <v>449291938</v>
      </c>
      <c r="D50" s="138">
        <v>128369125</v>
      </c>
      <c r="E50" s="139"/>
      <c r="F50" s="138"/>
      <c r="G50" s="138"/>
      <c r="H50" s="138"/>
      <c r="I50" s="138"/>
      <c r="J50" s="139"/>
      <c r="K50" s="140">
        <v>577661063</v>
      </c>
      <c r="L50" s="141" t="s">
        <v>1324</v>
      </c>
      <c r="M50" s="218"/>
    </row>
    <row r="51" spans="1:13" ht="15.75" thickBot="1">
      <c r="A51" s="215"/>
      <c r="B51" s="137" t="s">
        <v>1325</v>
      </c>
      <c r="C51" s="138"/>
      <c r="D51" s="138"/>
      <c r="E51" s="139"/>
      <c r="F51" s="138"/>
      <c r="G51" s="138"/>
      <c r="H51" s="138"/>
      <c r="I51" s="138"/>
      <c r="J51" s="139"/>
      <c r="K51" s="140"/>
      <c r="L51" s="141" t="s">
        <v>1326</v>
      </c>
      <c r="M51" s="218"/>
    </row>
    <row r="52" spans="1:13" ht="15.75" thickBot="1">
      <c r="A52" s="215"/>
      <c r="B52" s="137" t="s">
        <v>1327</v>
      </c>
      <c r="C52" s="138"/>
      <c r="D52" s="138"/>
      <c r="E52" s="139"/>
      <c r="F52" s="138"/>
      <c r="G52" s="138"/>
      <c r="H52" s="138"/>
      <c r="I52" s="138"/>
      <c r="J52" s="139"/>
      <c r="K52" s="140"/>
      <c r="L52" s="141" t="s">
        <v>1328</v>
      </c>
      <c r="M52" s="218"/>
    </row>
    <row r="53" spans="1:13" ht="15.75" thickBot="1">
      <c r="A53" s="215"/>
      <c r="B53" s="137" t="s">
        <v>1329</v>
      </c>
      <c r="C53" s="138"/>
      <c r="D53" s="138"/>
      <c r="E53" s="139"/>
      <c r="F53" s="138"/>
      <c r="G53" s="138"/>
      <c r="H53" s="138"/>
      <c r="I53" s="138"/>
      <c r="J53" s="139"/>
      <c r="K53" s="140"/>
      <c r="L53" s="141" t="s">
        <v>1330</v>
      </c>
      <c r="M53" s="218"/>
    </row>
    <row r="54" spans="1:13" ht="15.75" thickBot="1">
      <c r="A54" s="215"/>
      <c r="B54" s="137" t="s">
        <v>1331</v>
      </c>
      <c r="C54" s="138"/>
      <c r="D54" s="138"/>
      <c r="E54" s="139"/>
      <c r="F54" s="138"/>
      <c r="G54" s="138"/>
      <c r="H54" s="138"/>
      <c r="I54" s="138"/>
      <c r="J54" s="139"/>
      <c r="K54" s="140"/>
      <c r="L54" s="141" t="s">
        <v>1332</v>
      </c>
      <c r="M54" s="218"/>
    </row>
    <row r="55" spans="1:13" ht="26.25" thickBot="1">
      <c r="A55" s="215"/>
      <c r="B55" s="137" t="s">
        <v>1333</v>
      </c>
      <c r="C55" s="138"/>
      <c r="D55" s="138"/>
      <c r="E55" s="139"/>
      <c r="F55" s="138"/>
      <c r="G55" s="138"/>
      <c r="H55" s="138"/>
      <c r="I55" s="138"/>
      <c r="J55" s="139"/>
      <c r="K55" s="140"/>
      <c r="L55" s="141" t="s">
        <v>1334</v>
      </c>
      <c r="M55" s="218"/>
    </row>
    <row r="56" spans="1:13" ht="15.75" thickBot="1">
      <c r="A56" s="215"/>
      <c r="B56" s="137" t="s">
        <v>1335</v>
      </c>
      <c r="C56" s="138"/>
      <c r="D56" s="138"/>
      <c r="E56" s="139"/>
      <c r="F56" s="138"/>
      <c r="G56" s="138"/>
      <c r="H56" s="138"/>
      <c r="I56" s="138"/>
      <c r="J56" s="139"/>
      <c r="K56" s="140"/>
      <c r="L56" s="141" t="s">
        <v>1336</v>
      </c>
      <c r="M56" s="218"/>
    </row>
    <row r="57" spans="1:13" ht="15.75" thickBot="1">
      <c r="A57" s="215"/>
      <c r="B57" s="137" t="s">
        <v>1337</v>
      </c>
      <c r="C57" s="138"/>
      <c r="D57" s="138"/>
      <c r="E57" s="139"/>
      <c r="F57" s="138"/>
      <c r="G57" s="138"/>
      <c r="H57" s="138"/>
      <c r="I57" s="138"/>
      <c r="J57" s="139"/>
      <c r="K57" s="140"/>
      <c r="L57" s="141" t="s">
        <v>1338</v>
      </c>
      <c r="M57" s="218"/>
    </row>
    <row r="58" spans="1:13" ht="15.75" thickBot="1">
      <c r="A58" s="215"/>
      <c r="B58" s="142" t="s">
        <v>1339</v>
      </c>
      <c r="C58" s="140">
        <v>525195277</v>
      </c>
      <c r="D58" s="140">
        <v>131617325</v>
      </c>
      <c r="E58" s="139"/>
      <c r="F58" s="140"/>
      <c r="G58" s="140"/>
      <c r="H58" s="140"/>
      <c r="I58" s="140"/>
      <c r="J58" s="139"/>
      <c r="K58" s="140">
        <v>656812602</v>
      </c>
      <c r="L58" s="143" t="s">
        <v>1340</v>
      </c>
      <c r="M58" s="218"/>
    </row>
    <row r="59" spans="1:13" ht="15.75" thickBot="1">
      <c r="A59" s="215"/>
      <c r="B59" s="137" t="s">
        <v>1341</v>
      </c>
      <c r="C59" s="138"/>
      <c r="D59" s="138"/>
      <c r="E59" s="139"/>
      <c r="F59" s="138"/>
      <c r="G59" s="138"/>
      <c r="H59" s="138"/>
      <c r="I59" s="138"/>
      <c r="J59" s="139"/>
      <c r="K59" s="140"/>
      <c r="L59" s="141" t="s">
        <v>1342</v>
      </c>
      <c r="M59" s="218"/>
    </row>
    <row r="60" spans="1:13" ht="26.25" thickBot="1">
      <c r="A60" s="215"/>
      <c r="B60" s="137" t="s">
        <v>1343</v>
      </c>
      <c r="C60" s="138"/>
      <c r="D60" s="138"/>
      <c r="E60" s="139"/>
      <c r="F60" s="138"/>
      <c r="G60" s="138"/>
      <c r="H60" s="138"/>
      <c r="I60" s="138"/>
      <c r="J60" s="139"/>
      <c r="K60" s="140"/>
      <c r="L60" s="141" t="s">
        <v>1344</v>
      </c>
      <c r="M60" s="218"/>
    </row>
    <row r="61" spans="1:13" ht="15.75" thickBot="1">
      <c r="A61" s="215"/>
      <c r="B61" s="137" t="s">
        <v>1345</v>
      </c>
      <c r="C61" s="138"/>
      <c r="D61" s="138"/>
      <c r="E61" s="139"/>
      <c r="F61" s="138"/>
      <c r="G61" s="138"/>
      <c r="H61" s="138"/>
      <c r="I61" s="138"/>
      <c r="J61" s="139"/>
      <c r="K61" s="140"/>
      <c r="L61" s="141" t="s">
        <v>1346</v>
      </c>
      <c r="M61" s="218"/>
    </row>
    <row r="62" spans="1:13" ht="15.75" thickBot="1">
      <c r="A62" s="215"/>
      <c r="B62" s="137" t="s">
        <v>1347</v>
      </c>
      <c r="C62" s="138"/>
      <c r="D62" s="138"/>
      <c r="E62" s="139"/>
      <c r="F62" s="138"/>
      <c r="G62" s="138"/>
      <c r="H62" s="138"/>
      <c r="I62" s="138"/>
      <c r="J62" s="139"/>
      <c r="K62" s="140"/>
      <c r="L62" s="141" t="s">
        <v>1348</v>
      </c>
      <c r="M62" s="218"/>
    </row>
    <row r="63" spans="1:13" ht="26.25" thickBot="1">
      <c r="A63" s="215"/>
      <c r="B63" s="137" t="s">
        <v>1349</v>
      </c>
      <c r="C63" s="138"/>
      <c r="D63" s="138"/>
      <c r="E63" s="139"/>
      <c r="F63" s="138"/>
      <c r="G63" s="138"/>
      <c r="H63" s="138"/>
      <c r="I63" s="138"/>
      <c r="J63" s="139"/>
      <c r="K63" s="140"/>
      <c r="L63" s="141" t="s">
        <v>1350</v>
      </c>
      <c r="M63" s="218"/>
    </row>
    <row r="64" spans="1:13" ht="15.75" thickBot="1">
      <c r="A64" s="215"/>
      <c r="B64" s="137" t="s">
        <v>1351</v>
      </c>
      <c r="C64" s="138"/>
      <c r="D64" s="138"/>
      <c r="E64" s="139"/>
      <c r="F64" s="138"/>
      <c r="G64" s="138"/>
      <c r="H64" s="138"/>
      <c r="I64" s="138"/>
      <c r="J64" s="139"/>
      <c r="K64" s="140"/>
      <c r="L64" s="141" t="s">
        <v>1352</v>
      </c>
      <c r="M64" s="218"/>
    </row>
    <row r="65" spans="1:13" ht="15.75" thickBot="1">
      <c r="A65" s="215"/>
      <c r="B65" s="137" t="s">
        <v>1353</v>
      </c>
      <c r="C65" s="138"/>
      <c r="D65" s="138"/>
      <c r="E65" s="139"/>
      <c r="F65" s="138"/>
      <c r="G65" s="138"/>
      <c r="H65" s="138"/>
      <c r="I65" s="138"/>
      <c r="J65" s="139"/>
      <c r="K65" s="140"/>
      <c r="L65" s="141" t="s">
        <v>1354</v>
      </c>
      <c r="M65" s="218"/>
    </row>
    <row r="66" spans="1:13" ht="15.75" thickBot="1">
      <c r="A66" s="215"/>
      <c r="B66" s="137" t="s">
        <v>1355</v>
      </c>
      <c r="C66" s="138"/>
      <c r="D66" s="138"/>
      <c r="E66" s="139"/>
      <c r="F66" s="138"/>
      <c r="G66" s="138"/>
      <c r="H66" s="138"/>
      <c r="I66" s="138"/>
      <c r="J66" s="139"/>
      <c r="K66" s="140"/>
      <c r="L66" s="141" t="s">
        <v>1356</v>
      </c>
      <c r="M66" s="218"/>
    </row>
    <row r="67" spans="1:13" ht="15.75" thickBot="1">
      <c r="A67" s="215"/>
      <c r="B67" s="137" t="s">
        <v>1357</v>
      </c>
      <c r="C67" s="138"/>
      <c r="D67" s="138"/>
      <c r="E67" s="139"/>
      <c r="F67" s="138"/>
      <c r="G67" s="138"/>
      <c r="H67" s="138"/>
      <c r="I67" s="138"/>
      <c r="J67" s="139"/>
      <c r="K67" s="140"/>
      <c r="L67" s="141" t="s">
        <v>1358</v>
      </c>
      <c r="M67" s="218"/>
    </row>
    <row r="68" spans="1:13" ht="15.75" thickBot="1">
      <c r="A68" s="215"/>
      <c r="B68" s="137" t="s">
        <v>1359</v>
      </c>
      <c r="C68" s="138"/>
      <c r="D68" s="138"/>
      <c r="E68" s="139"/>
      <c r="F68" s="138"/>
      <c r="G68" s="138"/>
      <c r="H68" s="138"/>
      <c r="I68" s="138"/>
      <c r="J68" s="139"/>
      <c r="K68" s="140"/>
      <c r="L68" s="141" t="s">
        <v>1360</v>
      </c>
      <c r="M68" s="218"/>
    </row>
    <row r="69" spans="1:13" ht="26.25" thickBot="1">
      <c r="A69" s="215"/>
      <c r="B69" s="137" t="s">
        <v>1361</v>
      </c>
      <c r="C69" s="138"/>
      <c r="D69" s="138"/>
      <c r="E69" s="139"/>
      <c r="F69" s="138"/>
      <c r="G69" s="138"/>
      <c r="H69" s="138"/>
      <c r="I69" s="138"/>
      <c r="J69" s="139"/>
      <c r="K69" s="140"/>
      <c r="L69" s="141" t="s">
        <v>1362</v>
      </c>
      <c r="M69" s="218"/>
    </row>
    <row r="70" spans="1:13" ht="15.75" thickBot="1">
      <c r="A70" s="215"/>
      <c r="B70" s="137" t="s">
        <v>1363</v>
      </c>
      <c r="C70" s="138"/>
      <c r="D70" s="138"/>
      <c r="E70" s="139"/>
      <c r="F70" s="138"/>
      <c r="G70" s="138"/>
      <c r="H70" s="138"/>
      <c r="I70" s="138"/>
      <c r="J70" s="139"/>
      <c r="K70" s="140"/>
      <c r="L70" s="141" t="s">
        <v>1364</v>
      </c>
      <c r="M70" s="218"/>
    </row>
    <row r="71" spans="1:13" ht="15.75" thickBot="1">
      <c r="A71" s="215"/>
      <c r="B71" s="137" t="s">
        <v>1365</v>
      </c>
      <c r="C71" s="138"/>
      <c r="D71" s="138"/>
      <c r="E71" s="139"/>
      <c r="F71" s="138"/>
      <c r="G71" s="138"/>
      <c r="H71" s="138"/>
      <c r="I71" s="138"/>
      <c r="J71" s="139"/>
      <c r="K71" s="140"/>
      <c r="L71" s="141" t="s">
        <v>1366</v>
      </c>
      <c r="M71" s="218"/>
    </row>
    <row r="72" spans="1:13" ht="15.75" thickBot="1">
      <c r="A72" s="215"/>
      <c r="B72" s="142" t="s">
        <v>576</v>
      </c>
      <c r="C72" s="140"/>
      <c r="D72" s="140"/>
      <c r="E72" s="139"/>
      <c r="F72" s="140"/>
      <c r="G72" s="140"/>
      <c r="H72" s="140"/>
      <c r="I72" s="140"/>
      <c r="J72" s="139"/>
      <c r="K72" s="140"/>
      <c r="L72" s="143" t="s">
        <v>577</v>
      </c>
      <c r="M72" s="218"/>
    </row>
    <row r="73" spans="1:13" ht="15.75" thickBot="1">
      <c r="A73" s="215"/>
      <c r="B73" s="137" t="s">
        <v>1367</v>
      </c>
      <c r="C73" s="138"/>
      <c r="D73" s="138"/>
      <c r="E73" s="139"/>
      <c r="F73" s="138"/>
      <c r="G73" s="138"/>
      <c r="H73" s="138"/>
      <c r="I73" s="138"/>
      <c r="J73" s="139"/>
      <c r="K73" s="140"/>
      <c r="L73" s="141" t="s">
        <v>1368</v>
      </c>
      <c r="M73" s="218"/>
    </row>
    <row r="74" spans="1:13" ht="26.25" thickBot="1">
      <c r="A74" s="215"/>
      <c r="B74" s="137" t="s">
        <v>1369</v>
      </c>
      <c r="C74" s="138"/>
      <c r="D74" s="138"/>
      <c r="E74" s="139"/>
      <c r="F74" s="138"/>
      <c r="G74" s="138"/>
      <c r="H74" s="138"/>
      <c r="I74" s="138"/>
      <c r="J74" s="139"/>
      <c r="K74" s="140"/>
      <c r="L74" s="141" t="s">
        <v>1370</v>
      </c>
      <c r="M74" s="218"/>
    </row>
    <row r="75" spans="1:13" ht="26.25" thickBot="1">
      <c r="A75" s="215"/>
      <c r="B75" s="137" t="s">
        <v>1371</v>
      </c>
      <c r="C75" s="138"/>
      <c r="D75" s="138"/>
      <c r="E75" s="139"/>
      <c r="F75" s="138"/>
      <c r="G75" s="138"/>
      <c r="H75" s="138"/>
      <c r="I75" s="138"/>
      <c r="J75" s="139"/>
      <c r="K75" s="140"/>
      <c r="L75" s="141" t="s">
        <v>1372</v>
      </c>
      <c r="M75" s="218"/>
    </row>
    <row r="76" spans="1:13" ht="26.25" thickBot="1">
      <c r="A76" s="215"/>
      <c r="B76" s="137" t="s">
        <v>1373</v>
      </c>
      <c r="C76" s="138"/>
      <c r="D76" s="138"/>
      <c r="E76" s="139"/>
      <c r="F76" s="138"/>
      <c r="G76" s="138"/>
      <c r="H76" s="138"/>
      <c r="I76" s="138"/>
      <c r="J76" s="139"/>
      <c r="K76" s="140"/>
      <c r="L76" s="141" t="s">
        <v>1374</v>
      </c>
      <c r="M76" s="218"/>
    </row>
    <row r="77" spans="1:13" ht="26.25" thickBot="1">
      <c r="A77" s="215"/>
      <c r="B77" s="137" t="s">
        <v>1375</v>
      </c>
      <c r="C77" s="138"/>
      <c r="D77" s="138"/>
      <c r="E77" s="139"/>
      <c r="F77" s="138"/>
      <c r="G77" s="138"/>
      <c r="H77" s="138"/>
      <c r="I77" s="138"/>
      <c r="J77" s="139"/>
      <c r="K77" s="140"/>
      <c r="L77" s="141" t="s">
        <v>1376</v>
      </c>
      <c r="M77" s="218"/>
    </row>
    <row r="78" spans="1:13" ht="26.25" thickBot="1">
      <c r="A78" s="215"/>
      <c r="B78" s="137" t="s">
        <v>1377</v>
      </c>
      <c r="C78" s="138"/>
      <c r="D78" s="138"/>
      <c r="E78" s="139"/>
      <c r="F78" s="138"/>
      <c r="G78" s="138"/>
      <c r="H78" s="138"/>
      <c r="I78" s="138"/>
      <c r="J78" s="139"/>
      <c r="K78" s="140"/>
      <c r="L78" s="141" t="s">
        <v>1378</v>
      </c>
      <c r="M78" s="218"/>
    </row>
    <row r="79" spans="1:13" ht="15.75" thickBot="1">
      <c r="A79" s="215"/>
      <c r="B79" s="137" t="s">
        <v>1379</v>
      </c>
      <c r="C79" s="138"/>
      <c r="D79" s="138"/>
      <c r="E79" s="139"/>
      <c r="F79" s="138"/>
      <c r="G79" s="138"/>
      <c r="H79" s="138"/>
      <c r="I79" s="138"/>
      <c r="J79" s="139"/>
      <c r="K79" s="140"/>
      <c r="L79" s="141" t="s">
        <v>1380</v>
      </c>
      <c r="M79" s="218"/>
    </row>
    <row r="80" spans="1:13" ht="15.75" thickBot="1">
      <c r="A80" s="215"/>
      <c r="B80" s="142" t="s">
        <v>1381</v>
      </c>
      <c r="C80" s="140"/>
      <c r="D80" s="140"/>
      <c r="E80" s="139"/>
      <c r="F80" s="140"/>
      <c r="G80" s="140"/>
      <c r="H80" s="140"/>
      <c r="I80" s="140"/>
      <c r="J80" s="139"/>
      <c r="K80" s="140"/>
      <c r="L80" s="143" t="s">
        <v>1382</v>
      </c>
      <c r="M80" s="218"/>
    </row>
    <row r="81" spans="1:13" ht="15.75" thickBot="1">
      <c r="A81" s="216"/>
      <c r="B81" s="142" t="s">
        <v>574</v>
      </c>
      <c r="C81" s="140">
        <v>525195277</v>
      </c>
      <c r="D81" s="140">
        <v>131617325</v>
      </c>
      <c r="E81" s="139"/>
      <c r="F81" s="140"/>
      <c r="G81" s="140"/>
      <c r="H81" s="140"/>
      <c r="I81" s="140"/>
      <c r="J81" s="139"/>
      <c r="K81" s="140">
        <v>656812602</v>
      </c>
      <c r="L81" s="143" t="s">
        <v>575</v>
      </c>
      <c r="M81" s="219"/>
    </row>
    <row r="82" spans="1:13" ht="17.25" customHeight="1">
      <c r="A82" s="220" t="s">
        <v>574</v>
      </c>
      <c r="B82" s="220"/>
      <c r="C82" s="220"/>
      <c r="D82" s="220"/>
      <c r="E82" s="220"/>
      <c r="F82" s="220"/>
      <c r="G82" s="221" t="s">
        <v>575</v>
      </c>
      <c r="H82" s="221"/>
      <c r="I82" s="221"/>
      <c r="J82" s="221"/>
      <c r="K82" s="221"/>
      <c r="L82" s="221"/>
      <c r="M82" s="221"/>
    </row>
    <row r="83" spans="1:13">
      <c r="A83" s="222"/>
      <c r="B83" s="222"/>
      <c r="C83" s="223" t="s">
        <v>1301</v>
      </c>
      <c r="D83" s="223"/>
      <c r="E83" s="223"/>
      <c r="F83" s="223"/>
      <c r="G83" s="223"/>
      <c r="H83" s="223"/>
      <c r="I83" s="223"/>
      <c r="J83" s="223"/>
      <c r="K83" s="223"/>
      <c r="L83" s="222"/>
      <c r="M83" s="222"/>
    </row>
    <row r="84" spans="1:13" ht="23.25">
      <c r="A84" s="222"/>
      <c r="B84" s="222"/>
      <c r="C84" s="136" t="s">
        <v>574</v>
      </c>
      <c r="D84" s="136" t="s">
        <v>1302</v>
      </c>
      <c r="E84" s="136" t="s">
        <v>1303</v>
      </c>
      <c r="F84" s="136" t="s">
        <v>1304</v>
      </c>
      <c r="G84" s="136" t="s">
        <v>1305</v>
      </c>
      <c r="H84" s="136" t="s">
        <v>1306</v>
      </c>
      <c r="I84" s="136" t="s">
        <v>1307</v>
      </c>
      <c r="J84" s="136" t="s">
        <v>1308</v>
      </c>
      <c r="K84" s="136" t="s">
        <v>574</v>
      </c>
      <c r="L84" s="222"/>
      <c r="M84" s="222"/>
    </row>
    <row r="85" spans="1:13" ht="15.75" thickBot="1">
      <c r="A85" s="137" t="s">
        <v>1385</v>
      </c>
      <c r="B85" s="137" t="s">
        <v>1385</v>
      </c>
      <c r="C85" s="140">
        <v>590779723</v>
      </c>
      <c r="D85" s="144"/>
      <c r="E85" s="144"/>
      <c r="F85" s="144"/>
      <c r="G85" s="144"/>
      <c r="H85" s="144"/>
      <c r="I85" s="144"/>
      <c r="J85" s="144"/>
      <c r="K85" s="140">
        <v>460695598</v>
      </c>
      <c r="L85" s="141" t="s">
        <v>1386</v>
      </c>
      <c r="M85" s="141" t="s">
        <v>1386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C9C3B4-7046-4DD0-AD4F-8D9C8D8C32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C9DC8-3EBF-4EFC-A569-0A0841C6A617}">
  <dimension ref="A1:C6"/>
  <sheetViews>
    <sheetView showGridLines="0" workbookViewId="0">
      <selection sqref="A1:C1"/>
    </sheetView>
  </sheetViews>
  <sheetFormatPr defaultRowHeight="15"/>
  <cols>
    <col min="1" max="1" width="41" style="145" bestFit="1" customWidth="1" collapsed="1"/>
    <col min="2" max="2" width="33.33203125" style="145" customWidth="1" collapsed="1"/>
    <col min="3" max="3" width="42.6640625" style="145" bestFit="1" customWidth="1" collapsed="1"/>
    <col min="4" max="16384" width="9.33203125" style="145" collapsed="1"/>
  </cols>
  <sheetData>
    <row r="1" spans="1:3" ht="34.5" customHeight="1">
      <c r="A1" s="226" t="s">
        <v>1388</v>
      </c>
      <c r="B1" s="227"/>
      <c r="C1" s="227"/>
    </row>
    <row r="3" spans="1:3" ht="17.25" customHeight="1">
      <c r="A3" s="146" t="s">
        <v>1389</v>
      </c>
      <c r="B3" s="228" t="s">
        <v>1390</v>
      </c>
      <c r="C3" s="228"/>
    </row>
    <row r="4" spans="1:3">
      <c r="A4" s="147"/>
      <c r="B4" s="148" t="s">
        <v>102</v>
      </c>
    </row>
    <row r="5" spans="1:3" ht="15.75" thickBot="1">
      <c r="A5" s="149" t="s">
        <v>1389</v>
      </c>
      <c r="B5" s="150"/>
      <c r="C5" s="151" t="s">
        <v>1390</v>
      </c>
    </row>
    <row r="6" spans="1:3" ht="75" customHeight="1" thickBot="1">
      <c r="A6" s="152" t="s">
        <v>1391</v>
      </c>
      <c r="B6" s="153" t="s">
        <v>1392</v>
      </c>
      <c r="C6" s="154" t="s">
        <v>1393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1771B0-58EA-4846-B774-5F4681D1405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9A362-39AC-4ADB-A505-91669147199C}">
  <dimension ref="A1:M25"/>
  <sheetViews>
    <sheetView showGridLines="0" workbookViewId="0"/>
  </sheetViews>
  <sheetFormatPr defaultRowHeight="15"/>
  <cols>
    <col min="1" max="1" width="22.1640625" style="156" bestFit="1" customWidth="1" collapsed="1"/>
    <col min="2" max="2" width="35" style="156" bestFit="1" customWidth="1" collapsed="1"/>
    <col min="3" max="11" width="30" style="156" bestFit="1" customWidth="1" collapsed="1"/>
    <col min="12" max="13" width="42.6640625" style="156" bestFit="1" customWidth="1" collapsed="1"/>
    <col min="14" max="16384" width="9.33203125" style="156" collapsed="1"/>
  </cols>
  <sheetData>
    <row r="1" spans="1:13" ht="17.25">
      <c r="A1" s="155" t="s">
        <v>1394</v>
      </c>
    </row>
    <row r="3" spans="1:13" ht="17.25" customHeight="1">
      <c r="A3" s="239" t="s">
        <v>576</v>
      </c>
      <c r="B3" s="239"/>
      <c r="C3" s="239"/>
      <c r="D3" s="239"/>
      <c r="E3" s="239"/>
      <c r="F3" s="239"/>
      <c r="G3" s="240" t="s">
        <v>577</v>
      </c>
      <c r="H3" s="240"/>
      <c r="I3" s="240"/>
      <c r="J3" s="240"/>
      <c r="K3" s="240"/>
      <c r="L3" s="240"/>
      <c r="M3" s="240"/>
    </row>
    <row r="4" spans="1:13">
      <c r="A4" s="237"/>
      <c r="B4" s="237"/>
      <c r="C4" s="238" t="s">
        <v>1395</v>
      </c>
      <c r="D4" s="238"/>
      <c r="E4" s="238"/>
      <c r="F4" s="238"/>
      <c r="G4" s="238"/>
      <c r="H4" s="238"/>
      <c r="I4" s="238"/>
      <c r="J4" s="238"/>
      <c r="K4" s="238"/>
      <c r="L4" s="237"/>
      <c r="M4" s="237"/>
    </row>
    <row r="5" spans="1:13" ht="23.25">
      <c r="A5" s="237"/>
      <c r="B5" s="237"/>
      <c r="C5" s="157" t="s">
        <v>576</v>
      </c>
      <c r="D5" s="157" t="s">
        <v>1396</v>
      </c>
      <c r="E5" s="157" t="s">
        <v>1397</v>
      </c>
      <c r="F5" s="157" t="s">
        <v>1398</v>
      </c>
      <c r="G5" s="157" t="s">
        <v>1399</v>
      </c>
      <c r="H5" s="157" t="s">
        <v>1400</v>
      </c>
      <c r="I5" s="157" t="s">
        <v>1401</v>
      </c>
      <c r="J5" s="157" t="s">
        <v>1402</v>
      </c>
      <c r="K5" s="157" t="s">
        <v>576</v>
      </c>
      <c r="L5" s="237"/>
      <c r="M5" s="237"/>
    </row>
    <row r="6" spans="1:13" ht="15.75" thickBot="1">
      <c r="A6" s="230" t="s">
        <v>1309</v>
      </c>
      <c r="B6" s="158" t="s">
        <v>1341</v>
      </c>
      <c r="C6" s="159"/>
      <c r="D6" s="159"/>
      <c r="E6" s="160"/>
      <c r="F6" s="159"/>
      <c r="G6" s="159"/>
      <c r="H6" s="159"/>
      <c r="I6" s="159"/>
      <c r="J6" s="160"/>
      <c r="K6" s="161"/>
      <c r="L6" s="162" t="s">
        <v>1342</v>
      </c>
      <c r="M6" s="233" t="s">
        <v>1312</v>
      </c>
    </row>
    <row r="7" spans="1:13" ht="26.25" thickBot="1">
      <c r="A7" s="230"/>
      <c r="B7" s="158" t="s">
        <v>1343</v>
      </c>
      <c r="C7" s="159"/>
      <c r="D7" s="159"/>
      <c r="E7" s="160"/>
      <c r="F7" s="159"/>
      <c r="G7" s="159"/>
      <c r="H7" s="159"/>
      <c r="I7" s="159"/>
      <c r="J7" s="160"/>
      <c r="K7" s="161"/>
      <c r="L7" s="162" t="s">
        <v>1344</v>
      </c>
      <c r="M7" s="233"/>
    </row>
    <row r="8" spans="1:13" ht="15.75" thickBot="1">
      <c r="A8" s="230"/>
      <c r="B8" s="158" t="s">
        <v>1345</v>
      </c>
      <c r="C8" s="159"/>
      <c r="D8" s="159"/>
      <c r="E8" s="160"/>
      <c r="F8" s="159"/>
      <c r="G8" s="159"/>
      <c r="H8" s="159"/>
      <c r="I8" s="159"/>
      <c r="J8" s="160"/>
      <c r="K8" s="161"/>
      <c r="L8" s="162" t="s">
        <v>1346</v>
      </c>
      <c r="M8" s="233"/>
    </row>
    <row r="9" spans="1:13" ht="15.75" thickBot="1">
      <c r="A9" s="230"/>
      <c r="B9" s="158" t="s">
        <v>1347</v>
      </c>
      <c r="C9" s="159">
        <v>614342659</v>
      </c>
      <c r="D9" s="159">
        <v>614342659</v>
      </c>
      <c r="E9" s="160">
        <v>614342659</v>
      </c>
      <c r="F9" s="159"/>
      <c r="G9" s="159"/>
      <c r="H9" s="159"/>
      <c r="I9" s="159"/>
      <c r="J9" s="160"/>
      <c r="K9" s="161">
        <v>614342659</v>
      </c>
      <c r="L9" s="162" t="s">
        <v>1348</v>
      </c>
      <c r="M9" s="233"/>
    </row>
    <row r="10" spans="1:13" ht="15.75" thickBot="1">
      <c r="A10" s="230"/>
      <c r="B10" s="158" t="s">
        <v>1353</v>
      </c>
      <c r="C10" s="159"/>
      <c r="D10" s="159"/>
      <c r="E10" s="160"/>
      <c r="F10" s="159"/>
      <c r="G10" s="159"/>
      <c r="H10" s="159"/>
      <c r="I10" s="159"/>
      <c r="J10" s="160"/>
      <c r="K10" s="161"/>
      <c r="L10" s="162" t="s">
        <v>1354</v>
      </c>
      <c r="M10" s="233"/>
    </row>
    <row r="11" spans="1:13" ht="15.75" thickBot="1">
      <c r="A11" s="230"/>
      <c r="B11" s="158" t="s">
        <v>1355</v>
      </c>
      <c r="C11" s="159"/>
      <c r="D11" s="159"/>
      <c r="E11" s="160"/>
      <c r="F11" s="159"/>
      <c r="G11" s="159"/>
      <c r="H11" s="159"/>
      <c r="I11" s="159"/>
      <c r="J11" s="160"/>
      <c r="K11" s="161"/>
      <c r="L11" s="162" t="s">
        <v>1356</v>
      </c>
      <c r="M11" s="233"/>
    </row>
    <row r="12" spans="1:13" ht="15.75" thickBot="1">
      <c r="A12" s="230"/>
      <c r="B12" s="158" t="s">
        <v>1365</v>
      </c>
      <c r="C12" s="159"/>
      <c r="D12" s="159"/>
      <c r="E12" s="160"/>
      <c r="F12" s="159"/>
      <c r="G12" s="159"/>
      <c r="H12" s="159"/>
      <c r="I12" s="159"/>
      <c r="J12" s="160"/>
      <c r="K12" s="161"/>
      <c r="L12" s="162" t="s">
        <v>1366</v>
      </c>
      <c r="M12" s="233"/>
    </row>
    <row r="13" spans="1:13" ht="15.75" thickBot="1">
      <c r="A13" s="231"/>
      <c r="B13" s="163" t="s">
        <v>576</v>
      </c>
      <c r="C13" s="161">
        <v>614342659</v>
      </c>
      <c r="D13" s="161">
        <v>614342659</v>
      </c>
      <c r="E13" s="160">
        <v>614342659</v>
      </c>
      <c r="F13" s="161"/>
      <c r="G13" s="161"/>
      <c r="H13" s="161"/>
      <c r="I13" s="161"/>
      <c r="J13" s="160"/>
      <c r="K13" s="161">
        <v>614342659</v>
      </c>
      <c r="L13" s="164" t="s">
        <v>577</v>
      </c>
      <c r="M13" s="234"/>
    </row>
    <row r="14" spans="1:13" ht="15.75" thickBot="1">
      <c r="A14" s="229" t="s">
        <v>1383</v>
      </c>
      <c r="B14" s="158" t="s">
        <v>1341</v>
      </c>
      <c r="C14" s="159"/>
      <c r="D14" s="159"/>
      <c r="E14" s="160"/>
      <c r="F14" s="159"/>
      <c r="G14" s="159"/>
      <c r="H14" s="159"/>
      <c r="I14" s="159"/>
      <c r="J14" s="160"/>
      <c r="K14" s="161"/>
      <c r="L14" s="162" t="s">
        <v>1342</v>
      </c>
      <c r="M14" s="232" t="s">
        <v>1384</v>
      </c>
    </row>
    <row r="15" spans="1:13" ht="26.25" thickBot="1">
      <c r="A15" s="230"/>
      <c r="B15" s="158" t="s">
        <v>1343</v>
      </c>
      <c r="C15" s="159"/>
      <c r="D15" s="159"/>
      <c r="E15" s="160"/>
      <c r="F15" s="159"/>
      <c r="G15" s="159"/>
      <c r="H15" s="159"/>
      <c r="I15" s="159"/>
      <c r="J15" s="160"/>
      <c r="K15" s="161"/>
      <c r="L15" s="162" t="s">
        <v>1344</v>
      </c>
      <c r="M15" s="233"/>
    </row>
    <row r="16" spans="1:13" ht="15.75" thickBot="1">
      <c r="A16" s="230"/>
      <c r="B16" s="158" t="s">
        <v>1345</v>
      </c>
      <c r="C16" s="159"/>
      <c r="D16" s="159"/>
      <c r="E16" s="160"/>
      <c r="F16" s="159"/>
      <c r="G16" s="159"/>
      <c r="H16" s="159"/>
      <c r="I16" s="159"/>
      <c r="J16" s="160"/>
      <c r="K16" s="161"/>
      <c r="L16" s="162" t="s">
        <v>1346</v>
      </c>
      <c r="M16" s="233"/>
    </row>
    <row r="17" spans="1:13" ht="15.75" thickBot="1">
      <c r="A17" s="230"/>
      <c r="B17" s="158" t="s">
        <v>1347</v>
      </c>
      <c r="C17" s="159">
        <v>460756994</v>
      </c>
      <c r="D17" s="159">
        <v>307171330</v>
      </c>
      <c r="E17" s="160">
        <v>614342659</v>
      </c>
      <c r="F17" s="159"/>
      <c r="G17" s="159"/>
      <c r="H17" s="159"/>
      <c r="I17" s="159"/>
      <c r="J17" s="160"/>
      <c r="K17" s="161">
        <v>153585665</v>
      </c>
      <c r="L17" s="162" t="s">
        <v>1348</v>
      </c>
      <c r="M17" s="233"/>
    </row>
    <row r="18" spans="1:13" ht="15.75" thickBot="1">
      <c r="A18" s="230"/>
      <c r="B18" s="158" t="s">
        <v>1353</v>
      </c>
      <c r="C18" s="159"/>
      <c r="D18" s="159"/>
      <c r="E18" s="160"/>
      <c r="F18" s="159"/>
      <c r="G18" s="159"/>
      <c r="H18" s="159"/>
      <c r="I18" s="159"/>
      <c r="J18" s="160"/>
      <c r="K18" s="161"/>
      <c r="L18" s="162" t="s">
        <v>1354</v>
      </c>
      <c r="M18" s="233"/>
    </row>
    <row r="19" spans="1:13" ht="15.75" thickBot="1">
      <c r="A19" s="230"/>
      <c r="B19" s="158" t="s">
        <v>1355</v>
      </c>
      <c r="C19" s="159"/>
      <c r="D19" s="159"/>
      <c r="E19" s="160"/>
      <c r="F19" s="159"/>
      <c r="G19" s="159"/>
      <c r="H19" s="159"/>
      <c r="I19" s="159"/>
      <c r="J19" s="160"/>
      <c r="K19" s="161"/>
      <c r="L19" s="162" t="s">
        <v>1356</v>
      </c>
      <c r="M19" s="233"/>
    </row>
    <row r="20" spans="1:13" ht="15.75" thickBot="1">
      <c r="A20" s="230"/>
      <c r="B20" s="158" t="s">
        <v>1365</v>
      </c>
      <c r="C20" s="159"/>
      <c r="D20" s="159"/>
      <c r="E20" s="160"/>
      <c r="F20" s="159"/>
      <c r="G20" s="159"/>
      <c r="H20" s="159"/>
      <c r="I20" s="159"/>
      <c r="J20" s="160"/>
      <c r="K20" s="161"/>
      <c r="L20" s="162" t="s">
        <v>1366</v>
      </c>
      <c r="M20" s="233"/>
    </row>
    <row r="21" spans="1:13" ht="15.75" thickBot="1">
      <c r="A21" s="231"/>
      <c r="B21" s="163" t="s">
        <v>576</v>
      </c>
      <c r="C21" s="161">
        <v>460756994</v>
      </c>
      <c r="D21" s="161">
        <v>307171330</v>
      </c>
      <c r="E21" s="160">
        <v>614342659</v>
      </c>
      <c r="F21" s="161"/>
      <c r="G21" s="161"/>
      <c r="H21" s="161"/>
      <c r="I21" s="161"/>
      <c r="J21" s="160"/>
      <c r="K21" s="161">
        <v>153585665</v>
      </c>
      <c r="L21" s="164" t="s">
        <v>577</v>
      </c>
      <c r="M21" s="234"/>
    </row>
    <row r="22" spans="1:13" ht="17.25" customHeight="1">
      <c r="A22" s="235" t="s">
        <v>576</v>
      </c>
      <c r="B22" s="235"/>
      <c r="C22" s="235"/>
      <c r="D22" s="235"/>
      <c r="E22" s="235"/>
      <c r="F22" s="235"/>
      <c r="G22" s="236" t="s">
        <v>577</v>
      </c>
      <c r="H22" s="236"/>
      <c r="I22" s="236"/>
      <c r="J22" s="236"/>
      <c r="K22" s="236"/>
      <c r="L22" s="236"/>
      <c r="M22" s="236"/>
    </row>
    <row r="23" spans="1:13">
      <c r="A23" s="237"/>
      <c r="B23" s="237"/>
      <c r="C23" s="238" t="s">
        <v>1395</v>
      </c>
      <c r="D23" s="238"/>
      <c r="E23" s="238"/>
      <c r="F23" s="238"/>
      <c r="G23" s="238"/>
      <c r="H23" s="238"/>
      <c r="I23" s="238"/>
      <c r="J23" s="238"/>
      <c r="K23" s="238"/>
      <c r="L23" s="237"/>
      <c r="M23" s="237"/>
    </row>
    <row r="24" spans="1:13" ht="23.25">
      <c r="A24" s="237"/>
      <c r="B24" s="237"/>
      <c r="C24" s="157" t="s">
        <v>576</v>
      </c>
      <c r="D24" s="157" t="s">
        <v>1396</v>
      </c>
      <c r="E24" s="157" t="s">
        <v>1397</v>
      </c>
      <c r="F24" s="157" t="s">
        <v>1398</v>
      </c>
      <c r="G24" s="157" t="s">
        <v>1399</v>
      </c>
      <c r="H24" s="157" t="s">
        <v>1400</v>
      </c>
      <c r="I24" s="157" t="s">
        <v>1401</v>
      </c>
      <c r="J24" s="157" t="s">
        <v>1402</v>
      </c>
      <c r="K24" s="157" t="s">
        <v>576</v>
      </c>
      <c r="L24" s="237"/>
      <c r="M24" s="237"/>
    </row>
    <row r="25" spans="1:13" ht="15.75" thickBot="1">
      <c r="A25" s="158" t="s">
        <v>1385</v>
      </c>
      <c r="B25" s="163" t="s">
        <v>576</v>
      </c>
      <c r="C25" s="161">
        <v>153585665</v>
      </c>
      <c r="D25" s="165"/>
      <c r="E25" s="165"/>
      <c r="F25" s="165"/>
      <c r="G25" s="165"/>
      <c r="H25" s="165"/>
      <c r="I25" s="165"/>
      <c r="J25" s="165"/>
      <c r="K25" s="161">
        <v>460756994</v>
      </c>
      <c r="L25" s="164" t="s">
        <v>577</v>
      </c>
      <c r="M25" s="162" t="s">
        <v>1386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FC645A0-8468-44BB-8724-3F4DD63AFC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953B9-77DE-42E6-A63D-1484CFDD029C}">
  <dimension ref="A1:M25"/>
  <sheetViews>
    <sheetView showGridLines="0" workbookViewId="0"/>
  </sheetViews>
  <sheetFormatPr defaultRowHeight="15"/>
  <cols>
    <col min="1" max="1" width="22.1640625" style="167" bestFit="1" customWidth="1" collapsed="1"/>
    <col min="2" max="2" width="35" style="167" bestFit="1" customWidth="1" collapsed="1"/>
    <col min="3" max="11" width="30" style="167" bestFit="1" customWidth="1" collapsed="1"/>
    <col min="12" max="13" width="42.6640625" style="167" bestFit="1" customWidth="1" collapsed="1"/>
    <col min="14" max="16384" width="9.33203125" style="167" collapsed="1"/>
  </cols>
  <sheetData>
    <row r="1" spans="1:13" ht="17.25">
      <c r="A1" s="166" t="s">
        <v>1403</v>
      </c>
    </row>
    <row r="3" spans="1:13" ht="17.25" customHeight="1">
      <c r="A3" s="245" t="s">
        <v>576</v>
      </c>
      <c r="B3" s="245"/>
      <c r="C3" s="245"/>
      <c r="D3" s="245"/>
      <c r="E3" s="245"/>
      <c r="F3" s="245"/>
      <c r="G3" s="246" t="s">
        <v>577</v>
      </c>
      <c r="H3" s="246"/>
      <c r="I3" s="246"/>
      <c r="J3" s="246"/>
      <c r="K3" s="246"/>
      <c r="L3" s="246"/>
      <c r="M3" s="246"/>
    </row>
    <row r="4" spans="1:13">
      <c r="A4" s="247"/>
      <c r="B4" s="247"/>
      <c r="C4" s="248" t="s">
        <v>1395</v>
      </c>
      <c r="D4" s="248"/>
      <c r="E4" s="248"/>
      <c r="F4" s="248"/>
      <c r="G4" s="248"/>
      <c r="H4" s="248"/>
      <c r="I4" s="248"/>
      <c r="J4" s="248"/>
      <c r="K4" s="248"/>
      <c r="L4" s="247"/>
      <c r="M4" s="247"/>
    </row>
    <row r="5" spans="1:13" ht="23.25">
      <c r="A5" s="247"/>
      <c r="B5" s="247"/>
      <c r="C5" s="168" t="s">
        <v>576</v>
      </c>
      <c r="D5" s="168" t="s">
        <v>1396</v>
      </c>
      <c r="E5" s="168" t="s">
        <v>1397</v>
      </c>
      <c r="F5" s="168" t="s">
        <v>1398</v>
      </c>
      <c r="G5" s="168" t="s">
        <v>1399</v>
      </c>
      <c r="H5" s="168" t="s">
        <v>1400</v>
      </c>
      <c r="I5" s="168" t="s">
        <v>1401</v>
      </c>
      <c r="J5" s="168" t="s">
        <v>1402</v>
      </c>
      <c r="K5" s="168" t="s">
        <v>576</v>
      </c>
      <c r="L5" s="247"/>
      <c r="M5" s="247"/>
    </row>
    <row r="6" spans="1:13" ht="15.75" thickBot="1">
      <c r="A6" s="241" t="s">
        <v>1309</v>
      </c>
      <c r="B6" s="169" t="s">
        <v>1341</v>
      </c>
      <c r="C6" s="170"/>
      <c r="D6" s="170"/>
      <c r="E6" s="171"/>
      <c r="F6" s="170"/>
      <c r="G6" s="170"/>
      <c r="H6" s="170"/>
      <c r="I6" s="170"/>
      <c r="J6" s="171"/>
      <c r="K6" s="172"/>
      <c r="L6" s="173" t="s">
        <v>1342</v>
      </c>
      <c r="M6" s="243" t="s">
        <v>1312</v>
      </c>
    </row>
    <row r="7" spans="1:13" ht="26.25" thickBot="1">
      <c r="A7" s="241"/>
      <c r="B7" s="169" t="s">
        <v>1343</v>
      </c>
      <c r="C7" s="170"/>
      <c r="D7" s="170"/>
      <c r="E7" s="171"/>
      <c r="F7" s="170"/>
      <c r="G7" s="170"/>
      <c r="H7" s="170"/>
      <c r="I7" s="170"/>
      <c r="J7" s="171"/>
      <c r="K7" s="172"/>
      <c r="L7" s="173" t="s">
        <v>1344</v>
      </c>
      <c r="M7" s="243"/>
    </row>
    <row r="8" spans="1:13" ht="15.75" thickBot="1">
      <c r="A8" s="241"/>
      <c r="B8" s="169" t="s">
        <v>1345</v>
      </c>
      <c r="C8" s="170"/>
      <c r="D8" s="170"/>
      <c r="E8" s="171"/>
      <c r="F8" s="170"/>
      <c r="G8" s="170"/>
      <c r="H8" s="170"/>
      <c r="I8" s="170"/>
      <c r="J8" s="171"/>
      <c r="K8" s="172"/>
      <c r="L8" s="173" t="s">
        <v>1346</v>
      </c>
      <c r="M8" s="243"/>
    </row>
    <row r="9" spans="1:13" ht="15.75" thickBot="1">
      <c r="A9" s="241"/>
      <c r="B9" s="169" t="s">
        <v>1347</v>
      </c>
      <c r="C9" s="170">
        <v>614342659</v>
      </c>
      <c r="D9" s="170">
        <v>614342659</v>
      </c>
      <c r="E9" s="171">
        <v>614342659</v>
      </c>
      <c r="F9" s="170"/>
      <c r="G9" s="170"/>
      <c r="H9" s="170"/>
      <c r="I9" s="170"/>
      <c r="J9" s="171"/>
      <c r="K9" s="172">
        <v>614342659</v>
      </c>
      <c r="L9" s="173" t="s">
        <v>1348</v>
      </c>
      <c r="M9" s="243"/>
    </row>
    <row r="10" spans="1:13" ht="15.75" thickBot="1">
      <c r="A10" s="241"/>
      <c r="B10" s="169" t="s">
        <v>1353</v>
      </c>
      <c r="C10" s="170"/>
      <c r="D10" s="170"/>
      <c r="E10" s="171"/>
      <c r="F10" s="170"/>
      <c r="G10" s="170"/>
      <c r="H10" s="170"/>
      <c r="I10" s="170"/>
      <c r="J10" s="171"/>
      <c r="K10" s="172"/>
      <c r="L10" s="173" t="s">
        <v>1354</v>
      </c>
      <c r="M10" s="243"/>
    </row>
    <row r="11" spans="1:13" ht="15.75" thickBot="1">
      <c r="A11" s="241"/>
      <c r="B11" s="169" t="s">
        <v>1355</v>
      </c>
      <c r="C11" s="170"/>
      <c r="D11" s="170"/>
      <c r="E11" s="171"/>
      <c r="F11" s="170"/>
      <c r="G11" s="170"/>
      <c r="H11" s="170"/>
      <c r="I11" s="170"/>
      <c r="J11" s="171"/>
      <c r="K11" s="172"/>
      <c r="L11" s="173" t="s">
        <v>1356</v>
      </c>
      <c r="M11" s="243"/>
    </row>
    <row r="12" spans="1:13" ht="15.75" thickBot="1">
      <c r="A12" s="241"/>
      <c r="B12" s="169" t="s">
        <v>1365</v>
      </c>
      <c r="C12" s="170"/>
      <c r="D12" s="170"/>
      <c r="E12" s="171"/>
      <c r="F12" s="170"/>
      <c r="G12" s="170"/>
      <c r="H12" s="170"/>
      <c r="I12" s="170"/>
      <c r="J12" s="171"/>
      <c r="K12" s="172"/>
      <c r="L12" s="173" t="s">
        <v>1366</v>
      </c>
      <c r="M12" s="243"/>
    </row>
    <row r="13" spans="1:13" ht="15.75" thickBot="1">
      <c r="A13" s="242"/>
      <c r="B13" s="174" t="s">
        <v>576</v>
      </c>
      <c r="C13" s="172">
        <v>614342659</v>
      </c>
      <c r="D13" s="172">
        <v>614342659</v>
      </c>
      <c r="E13" s="171">
        <v>614342659</v>
      </c>
      <c r="F13" s="172"/>
      <c r="G13" s="172"/>
      <c r="H13" s="172"/>
      <c r="I13" s="172"/>
      <c r="J13" s="171"/>
      <c r="K13" s="172">
        <v>614342659</v>
      </c>
      <c r="L13" s="175" t="s">
        <v>577</v>
      </c>
      <c r="M13" s="244"/>
    </row>
    <row r="14" spans="1:13" ht="15.75" thickBot="1">
      <c r="A14" s="249" t="s">
        <v>1383</v>
      </c>
      <c r="B14" s="169" t="s">
        <v>1341</v>
      </c>
      <c r="C14" s="170"/>
      <c r="D14" s="170"/>
      <c r="E14" s="171"/>
      <c r="F14" s="170"/>
      <c r="G14" s="170"/>
      <c r="H14" s="170"/>
      <c r="I14" s="170"/>
      <c r="J14" s="171"/>
      <c r="K14" s="172"/>
      <c r="L14" s="173" t="s">
        <v>1342</v>
      </c>
      <c r="M14" s="250" t="s">
        <v>1384</v>
      </c>
    </row>
    <row r="15" spans="1:13" ht="26.25" thickBot="1">
      <c r="A15" s="241"/>
      <c r="B15" s="169" t="s">
        <v>1343</v>
      </c>
      <c r="C15" s="170"/>
      <c r="D15" s="170"/>
      <c r="E15" s="171"/>
      <c r="F15" s="170"/>
      <c r="G15" s="170"/>
      <c r="H15" s="170"/>
      <c r="I15" s="170"/>
      <c r="J15" s="171"/>
      <c r="K15" s="172"/>
      <c r="L15" s="173" t="s">
        <v>1344</v>
      </c>
      <c r="M15" s="243"/>
    </row>
    <row r="16" spans="1:13" ht="15.75" thickBot="1">
      <c r="A16" s="241"/>
      <c r="B16" s="169" t="s">
        <v>1345</v>
      </c>
      <c r="C16" s="170"/>
      <c r="D16" s="170"/>
      <c r="E16" s="171"/>
      <c r="F16" s="170"/>
      <c r="G16" s="170"/>
      <c r="H16" s="170"/>
      <c r="I16" s="170"/>
      <c r="J16" s="171"/>
      <c r="K16" s="172"/>
      <c r="L16" s="173" t="s">
        <v>1346</v>
      </c>
      <c r="M16" s="243"/>
    </row>
    <row r="17" spans="1:13" ht="15.75" thickBot="1">
      <c r="A17" s="241"/>
      <c r="B17" s="169" t="s">
        <v>1347</v>
      </c>
      <c r="C17" s="170">
        <v>460756994</v>
      </c>
      <c r="D17" s="170">
        <v>614342659</v>
      </c>
      <c r="E17" s="171">
        <v>614342659</v>
      </c>
      <c r="F17" s="170"/>
      <c r="G17" s="170"/>
      <c r="H17" s="170"/>
      <c r="I17" s="170"/>
      <c r="J17" s="171"/>
      <c r="K17" s="172">
        <v>460756994</v>
      </c>
      <c r="L17" s="173" t="s">
        <v>1348</v>
      </c>
      <c r="M17" s="243"/>
    </row>
    <row r="18" spans="1:13" ht="15.75" thickBot="1">
      <c r="A18" s="241"/>
      <c r="B18" s="169" t="s">
        <v>1353</v>
      </c>
      <c r="C18" s="170"/>
      <c r="D18" s="170"/>
      <c r="E18" s="171"/>
      <c r="F18" s="170"/>
      <c r="G18" s="170"/>
      <c r="H18" s="170"/>
      <c r="I18" s="170"/>
      <c r="J18" s="171"/>
      <c r="K18" s="172"/>
      <c r="L18" s="173" t="s">
        <v>1354</v>
      </c>
      <c r="M18" s="243"/>
    </row>
    <row r="19" spans="1:13" ht="15.75" thickBot="1">
      <c r="A19" s="241"/>
      <c r="B19" s="169" t="s">
        <v>1355</v>
      </c>
      <c r="C19" s="170"/>
      <c r="D19" s="170"/>
      <c r="E19" s="171"/>
      <c r="F19" s="170"/>
      <c r="G19" s="170"/>
      <c r="H19" s="170"/>
      <c r="I19" s="170"/>
      <c r="J19" s="171"/>
      <c r="K19" s="172"/>
      <c r="L19" s="173" t="s">
        <v>1356</v>
      </c>
      <c r="M19" s="243"/>
    </row>
    <row r="20" spans="1:13" ht="15.75" thickBot="1">
      <c r="A20" s="241"/>
      <c r="B20" s="169" t="s">
        <v>1365</v>
      </c>
      <c r="C20" s="170"/>
      <c r="D20" s="170"/>
      <c r="E20" s="171"/>
      <c r="F20" s="170"/>
      <c r="G20" s="170"/>
      <c r="H20" s="170"/>
      <c r="I20" s="170"/>
      <c r="J20" s="171"/>
      <c r="K20" s="172"/>
      <c r="L20" s="173" t="s">
        <v>1366</v>
      </c>
      <c r="M20" s="243"/>
    </row>
    <row r="21" spans="1:13" ht="15.75" thickBot="1">
      <c r="A21" s="242"/>
      <c r="B21" s="174" t="s">
        <v>576</v>
      </c>
      <c r="C21" s="172">
        <v>460756994</v>
      </c>
      <c r="D21" s="172">
        <v>614342659</v>
      </c>
      <c r="E21" s="171">
        <v>614342659</v>
      </c>
      <c r="F21" s="172"/>
      <c r="G21" s="172"/>
      <c r="H21" s="172"/>
      <c r="I21" s="172"/>
      <c r="J21" s="171"/>
      <c r="K21" s="172">
        <v>460756994</v>
      </c>
      <c r="L21" s="175" t="s">
        <v>577</v>
      </c>
      <c r="M21" s="244"/>
    </row>
    <row r="22" spans="1:13" ht="17.25" customHeight="1">
      <c r="A22" s="251" t="s">
        <v>576</v>
      </c>
      <c r="B22" s="251"/>
      <c r="C22" s="251"/>
      <c r="D22" s="251"/>
      <c r="E22" s="251"/>
      <c r="F22" s="251"/>
      <c r="G22" s="252" t="s">
        <v>577</v>
      </c>
      <c r="H22" s="252"/>
      <c r="I22" s="252"/>
      <c r="J22" s="252"/>
      <c r="K22" s="252"/>
      <c r="L22" s="252"/>
      <c r="M22" s="252"/>
    </row>
    <row r="23" spans="1:13">
      <c r="A23" s="247"/>
      <c r="B23" s="247"/>
      <c r="C23" s="248" t="s">
        <v>1395</v>
      </c>
      <c r="D23" s="248"/>
      <c r="E23" s="248"/>
      <c r="F23" s="248"/>
      <c r="G23" s="248"/>
      <c r="H23" s="248"/>
      <c r="I23" s="248"/>
      <c r="J23" s="248"/>
      <c r="K23" s="248"/>
      <c r="L23" s="247"/>
      <c r="M23" s="247"/>
    </row>
    <row r="24" spans="1:13" ht="23.25">
      <c r="A24" s="247"/>
      <c r="B24" s="247"/>
      <c r="C24" s="168" t="s">
        <v>576</v>
      </c>
      <c r="D24" s="168" t="s">
        <v>1396</v>
      </c>
      <c r="E24" s="168" t="s">
        <v>1397</v>
      </c>
      <c r="F24" s="168" t="s">
        <v>1398</v>
      </c>
      <c r="G24" s="168" t="s">
        <v>1399</v>
      </c>
      <c r="H24" s="168" t="s">
        <v>1400</v>
      </c>
      <c r="I24" s="168" t="s">
        <v>1401</v>
      </c>
      <c r="J24" s="168" t="s">
        <v>1402</v>
      </c>
      <c r="K24" s="168" t="s">
        <v>576</v>
      </c>
      <c r="L24" s="247"/>
      <c r="M24" s="247"/>
    </row>
    <row r="25" spans="1:13" ht="15.75" thickBot="1">
      <c r="A25" s="169" t="s">
        <v>1385</v>
      </c>
      <c r="B25" s="174" t="s">
        <v>576</v>
      </c>
      <c r="C25" s="172">
        <v>153585665</v>
      </c>
      <c r="D25" s="176"/>
      <c r="E25" s="176"/>
      <c r="F25" s="176"/>
      <c r="G25" s="176"/>
      <c r="H25" s="176"/>
      <c r="I25" s="176"/>
      <c r="J25" s="176"/>
      <c r="K25" s="172">
        <v>153585665</v>
      </c>
      <c r="L25" s="175" t="s">
        <v>577</v>
      </c>
      <c r="M25" s="173" t="s">
        <v>1386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9444732-3AA2-4FC7-9EB2-73A1EF8785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BC8FC-B53F-42FF-A1A3-AA5E56894D1A}">
  <dimension ref="A1:L310"/>
  <sheetViews>
    <sheetView showGridLines="0" workbookViewId="0"/>
  </sheetViews>
  <sheetFormatPr defaultRowHeight="15"/>
  <cols>
    <col min="1" max="1" width="42.6640625" style="178" bestFit="1" customWidth="1" collapsed="1"/>
    <col min="2" max="2" width="19" style="178" bestFit="1" customWidth="1" collapsed="1"/>
    <col min="3" max="4" width="30" style="178" bestFit="1" customWidth="1" collapsed="1"/>
    <col min="5" max="5" width="42.6640625" style="178" bestFit="1" customWidth="1" collapsed="1"/>
    <col min="6" max="6" width="15.6640625" style="178" bestFit="1" customWidth="1" collapsed="1"/>
    <col min="7" max="7" width="42.6640625" style="178" bestFit="1" customWidth="1" collapsed="1"/>
    <col min="8" max="8" width="19" style="178" bestFit="1" customWidth="1" collapsed="1"/>
    <col min="9" max="10" width="30" style="178" bestFit="1" customWidth="1" collapsed="1"/>
    <col min="11" max="11" width="42.6640625" style="178" bestFit="1" customWidth="1" collapsed="1"/>
    <col min="12" max="12" width="15.6640625" style="178" bestFit="1" customWidth="1" collapsed="1"/>
    <col min="13" max="16384" width="9.33203125" style="178" collapsed="1"/>
  </cols>
  <sheetData>
    <row r="1" spans="1:12" ht="17.25">
      <c r="A1" s="177" t="s">
        <v>1404</v>
      </c>
    </row>
    <row r="3" spans="1:12" ht="17.25" customHeight="1">
      <c r="A3" s="253" t="s">
        <v>17</v>
      </c>
      <c r="B3" s="253"/>
      <c r="C3" s="253"/>
      <c r="D3" s="253"/>
      <c r="E3" s="253"/>
      <c r="F3" s="253"/>
      <c r="G3" s="254" t="s">
        <v>104</v>
      </c>
      <c r="H3" s="254"/>
      <c r="I3" s="254"/>
      <c r="J3" s="254"/>
      <c r="K3" s="254"/>
      <c r="L3" s="254"/>
    </row>
    <row r="4" spans="1:12" ht="17.25" customHeight="1">
      <c r="A4" s="253" t="s">
        <v>1405</v>
      </c>
      <c r="B4" s="253"/>
      <c r="C4" s="253"/>
      <c r="D4" s="254" t="s">
        <v>1406</v>
      </c>
      <c r="E4" s="254"/>
      <c r="F4" s="254"/>
      <c r="G4" s="253" t="s">
        <v>1405</v>
      </c>
      <c r="H4" s="253"/>
      <c r="I4" s="253"/>
      <c r="J4" s="254" t="s">
        <v>1406</v>
      </c>
      <c r="K4" s="254"/>
      <c r="L4" s="254"/>
    </row>
    <row r="5" spans="1:12">
      <c r="A5" s="255"/>
      <c r="B5" s="255"/>
      <c r="C5" s="256" t="s">
        <v>1407</v>
      </c>
      <c r="D5" s="256"/>
      <c r="E5" s="255"/>
      <c r="F5" s="255"/>
      <c r="G5" s="255"/>
      <c r="H5" s="255"/>
      <c r="I5" s="256" t="s">
        <v>1407</v>
      </c>
      <c r="J5" s="256"/>
      <c r="K5" s="255"/>
      <c r="L5" s="255"/>
    </row>
    <row r="6" spans="1:12" ht="23.25">
      <c r="A6" s="255"/>
      <c r="B6" s="255"/>
      <c r="C6" s="179" t="s">
        <v>1408</v>
      </c>
      <c r="D6" s="179" t="s">
        <v>1409</v>
      </c>
      <c r="E6" s="255"/>
      <c r="F6" s="255"/>
      <c r="G6" s="255"/>
      <c r="H6" s="255"/>
      <c r="I6" s="179" t="s">
        <v>1408</v>
      </c>
      <c r="J6" s="179" t="s">
        <v>1409</v>
      </c>
      <c r="K6" s="255"/>
      <c r="L6" s="255"/>
    </row>
    <row r="7" spans="1:12" ht="15.75" thickBot="1">
      <c r="A7" s="258" t="s">
        <v>1410</v>
      </c>
      <c r="B7" s="180" t="s">
        <v>1411</v>
      </c>
      <c r="C7" s="181"/>
      <c r="D7" s="181"/>
      <c r="E7" s="261" t="s">
        <v>1410</v>
      </c>
      <c r="F7" s="182" t="s">
        <v>1411</v>
      </c>
      <c r="G7" s="258" t="s">
        <v>1410</v>
      </c>
      <c r="H7" s="180" t="s">
        <v>1411</v>
      </c>
      <c r="I7" s="181"/>
      <c r="J7" s="181"/>
      <c r="K7" s="261" t="s">
        <v>1410</v>
      </c>
      <c r="L7" s="182" t="s">
        <v>1411</v>
      </c>
    </row>
    <row r="8" spans="1:12" ht="15.75" thickBot="1">
      <c r="A8" s="258"/>
      <c r="B8" s="180" t="s">
        <v>1412</v>
      </c>
      <c r="C8" s="181"/>
      <c r="D8" s="181"/>
      <c r="E8" s="261"/>
      <c r="F8" s="182" t="s">
        <v>1412</v>
      </c>
      <c r="G8" s="258"/>
      <c r="H8" s="180" t="s">
        <v>1412</v>
      </c>
      <c r="I8" s="181"/>
      <c r="J8" s="181"/>
      <c r="K8" s="261"/>
      <c r="L8" s="182" t="s">
        <v>1412</v>
      </c>
    </row>
    <row r="9" spans="1:12" ht="15.75" thickBot="1">
      <c r="A9" s="258"/>
      <c r="B9" s="180" t="s">
        <v>1413</v>
      </c>
      <c r="C9" s="181"/>
      <c r="D9" s="181"/>
      <c r="E9" s="261"/>
      <c r="F9" s="182" t="s">
        <v>1413</v>
      </c>
      <c r="G9" s="258"/>
      <c r="H9" s="180" t="s">
        <v>1413</v>
      </c>
      <c r="I9" s="181"/>
      <c r="J9" s="181"/>
      <c r="K9" s="261"/>
      <c r="L9" s="182" t="s">
        <v>1413</v>
      </c>
    </row>
    <row r="10" spans="1:12" ht="15.75" thickBot="1">
      <c r="A10" s="258"/>
      <c r="B10" s="180" t="s">
        <v>1414</v>
      </c>
      <c r="C10" s="181"/>
      <c r="D10" s="181"/>
      <c r="E10" s="261"/>
      <c r="F10" s="182" t="s">
        <v>1414</v>
      </c>
      <c r="G10" s="258"/>
      <c r="H10" s="180" t="s">
        <v>1414</v>
      </c>
      <c r="I10" s="181"/>
      <c r="J10" s="181"/>
      <c r="K10" s="261"/>
      <c r="L10" s="182" t="s">
        <v>1414</v>
      </c>
    </row>
    <row r="11" spans="1:12" ht="15.75" thickBot="1">
      <c r="A11" s="258"/>
      <c r="B11" s="180" t="s">
        <v>1415</v>
      </c>
      <c r="C11" s="181"/>
      <c r="D11" s="181"/>
      <c r="E11" s="261"/>
      <c r="F11" s="182" t="s">
        <v>1415</v>
      </c>
      <c r="G11" s="258"/>
      <c r="H11" s="180" t="s">
        <v>1415</v>
      </c>
      <c r="I11" s="181"/>
      <c r="J11" s="181"/>
      <c r="K11" s="261"/>
      <c r="L11" s="182" t="s">
        <v>1415</v>
      </c>
    </row>
    <row r="12" spans="1:12" ht="15.75" thickBot="1">
      <c r="A12" s="258"/>
      <c r="B12" s="180" t="s">
        <v>1416</v>
      </c>
      <c r="C12" s="181"/>
      <c r="D12" s="181"/>
      <c r="E12" s="261"/>
      <c r="F12" s="182" t="s">
        <v>1416</v>
      </c>
      <c r="G12" s="258"/>
      <c r="H12" s="180" t="s">
        <v>1416</v>
      </c>
      <c r="I12" s="181"/>
      <c r="J12" s="181"/>
      <c r="K12" s="261"/>
      <c r="L12" s="182" t="s">
        <v>1416</v>
      </c>
    </row>
    <row r="13" spans="1:12" ht="15.75" thickBot="1">
      <c r="A13" s="258"/>
      <c r="B13" s="180" t="s">
        <v>1417</v>
      </c>
      <c r="C13" s="181"/>
      <c r="D13" s="181"/>
      <c r="E13" s="261"/>
      <c r="F13" s="182" t="s">
        <v>1417</v>
      </c>
      <c r="G13" s="258"/>
      <c r="H13" s="180" t="s">
        <v>1417</v>
      </c>
      <c r="I13" s="181"/>
      <c r="J13" s="181"/>
      <c r="K13" s="261"/>
      <c r="L13" s="182" t="s">
        <v>1417</v>
      </c>
    </row>
    <row r="14" spans="1:12" ht="15.75" thickBot="1">
      <c r="A14" s="258"/>
      <c r="B14" s="180" t="s">
        <v>1418</v>
      </c>
      <c r="C14" s="181"/>
      <c r="D14" s="181"/>
      <c r="E14" s="261"/>
      <c r="F14" s="182" t="s">
        <v>1418</v>
      </c>
      <c r="G14" s="258"/>
      <c r="H14" s="180" t="s">
        <v>1418</v>
      </c>
      <c r="I14" s="181"/>
      <c r="J14" s="181"/>
      <c r="K14" s="261"/>
      <c r="L14" s="182" t="s">
        <v>1418</v>
      </c>
    </row>
    <row r="15" spans="1:12" ht="15.75" thickBot="1">
      <c r="A15" s="258"/>
      <c r="B15" s="180" t="s">
        <v>1419</v>
      </c>
      <c r="C15" s="181"/>
      <c r="D15" s="181"/>
      <c r="E15" s="261"/>
      <c r="F15" s="182" t="s">
        <v>1419</v>
      </c>
      <c r="G15" s="258"/>
      <c r="H15" s="180" t="s">
        <v>1419</v>
      </c>
      <c r="I15" s="181"/>
      <c r="J15" s="181"/>
      <c r="K15" s="261"/>
      <c r="L15" s="182" t="s">
        <v>1419</v>
      </c>
    </row>
    <row r="16" spans="1:12" ht="15.75" thickBot="1">
      <c r="A16" s="258"/>
      <c r="B16" s="180" t="s">
        <v>1420</v>
      </c>
      <c r="C16" s="181"/>
      <c r="D16" s="181"/>
      <c r="E16" s="261"/>
      <c r="F16" s="182" t="s">
        <v>1420</v>
      </c>
      <c r="G16" s="258"/>
      <c r="H16" s="180" t="s">
        <v>1420</v>
      </c>
      <c r="I16" s="181"/>
      <c r="J16" s="181"/>
      <c r="K16" s="261"/>
      <c r="L16" s="182" t="s">
        <v>1420</v>
      </c>
    </row>
    <row r="17" spans="1:12" ht="15.75" thickBot="1">
      <c r="A17" s="258"/>
      <c r="B17" s="180" t="s">
        <v>1421</v>
      </c>
      <c r="C17" s="181"/>
      <c r="D17" s="181"/>
      <c r="E17" s="261"/>
      <c r="F17" s="182" t="s">
        <v>1421</v>
      </c>
      <c r="G17" s="258"/>
      <c r="H17" s="180" t="s">
        <v>1421</v>
      </c>
      <c r="I17" s="181"/>
      <c r="J17" s="181"/>
      <c r="K17" s="261"/>
      <c r="L17" s="182" t="s">
        <v>1421</v>
      </c>
    </row>
    <row r="18" spans="1:12" ht="26.25" thickBot="1">
      <c r="A18" s="258"/>
      <c r="B18" s="180" t="s">
        <v>1422</v>
      </c>
      <c r="C18" s="181"/>
      <c r="D18" s="181"/>
      <c r="E18" s="261"/>
      <c r="F18" s="182" t="s">
        <v>1423</v>
      </c>
      <c r="G18" s="258"/>
      <c r="H18" s="180" t="s">
        <v>1422</v>
      </c>
      <c r="I18" s="181"/>
      <c r="J18" s="181"/>
      <c r="K18" s="261"/>
      <c r="L18" s="182" t="s">
        <v>1423</v>
      </c>
    </row>
    <row r="19" spans="1:12" ht="15.75" thickBot="1">
      <c r="A19" s="259"/>
      <c r="B19" s="183" t="s">
        <v>1424</v>
      </c>
      <c r="C19" s="184"/>
      <c r="D19" s="185"/>
      <c r="E19" s="262"/>
      <c r="F19" s="186" t="s">
        <v>1425</v>
      </c>
      <c r="G19" s="259"/>
      <c r="H19" s="183" t="s">
        <v>1424</v>
      </c>
      <c r="I19" s="184"/>
      <c r="J19" s="185"/>
      <c r="K19" s="262"/>
      <c r="L19" s="186" t="s">
        <v>1425</v>
      </c>
    </row>
    <row r="20" spans="1:12" ht="15.75" thickBot="1">
      <c r="A20" s="257" t="s">
        <v>1426</v>
      </c>
      <c r="B20" s="180" t="s">
        <v>1411</v>
      </c>
      <c r="C20" s="181"/>
      <c r="D20" s="181"/>
      <c r="E20" s="260" t="s">
        <v>1426</v>
      </c>
      <c r="F20" s="182" t="s">
        <v>1411</v>
      </c>
      <c r="G20" s="257" t="s">
        <v>1426</v>
      </c>
      <c r="H20" s="180" t="s">
        <v>1411</v>
      </c>
      <c r="I20" s="181"/>
      <c r="J20" s="181"/>
      <c r="K20" s="260" t="s">
        <v>1426</v>
      </c>
      <c r="L20" s="182" t="s">
        <v>1411</v>
      </c>
    </row>
    <row r="21" spans="1:12" ht="15.75" thickBot="1">
      <c r="A21" s="258"/>
      <c r="B21" s="180" t="s">
        <v>1412</v>
      </c>
      <c r="C21" s="181"/>
      <c r="D21" s="181"/>
      <c r="E21" s="261"/>
      <c r="F21" s="182" t="s">
        <v>1412</v>
      </c>
      <c r="G21" s="258"/>
      <c r="H21" s="180" t="s">
        <v>1412</v>
      </c>
      <c r="I21" s="181"/>
      <c r="J21" s="181"/>
      <c r="K21" s="261"/>
      <c r="L21" s="182" t="s">
        <v>1412</v>
      </c>
    </row>
    <row r="22" spans="1:12" ht="15.75" thickBot="1">
      <c r="A22" s="258"/>
      <c r="B22" s="180" t="s">
        <v>1413</v>
      </c>
      <c r="C22" s="181"/>
      <c r="D22" s="181"/>
      <c r="E22" s="261"/>
      <c r="F22" s="182" t="s">
        <v>1413</v>
      </c>
      <c r="G22" s="258"/>
      <c r="H22" s="180" t="s">
        <v>1413</v>
      </c>
      <c r="I22" s="181"/>
      <c r="J22" s="181"/>
      <c r="K22" s="261"/>
      <c r="L22" s="182" t="s">
        <v>1413</v>
      </c>
    </row>
    <row r="23" spans="1:12" ht="15.75" thickBot="1">
      <c r="A23" s="258"/>
      <c r="B23" s="180" t="s">
        <v>1414</v>
      </c>
      <c r="C23" s="181"/>
      <c r="D23" s="181"/>
      <c r="E23" s="261"/>
      <c r="F23" s="182" t="s">
        <v>1414</v>
      </c>
      <c r="G23" s="258"/>
      <c r="H23" s="180" t="s">
        <v>1414</v>
      </c>
      <c r="I23" s="181"/>
      <c r="J23" s="181"/>
      <c r="K23" s="261"/>
      <c r="L23" s="182" t="s">
        <v>1414</v>
      </c>
    </row>
    <row r="24" spans="1:12" ht="15.75" thickBot="1">
      <c r="A24" s="258"/>
      <c r="B24" s="180" t="s">
        <v>1415</v>
      </c>
      <c r="C24" s="181"/>
      <c r="D24" s="181"/>
      <c r="E24" s="261"/>
      <c r="F24" s="182" t="s">
        <v>1415</v>
      </c>
      <c r="G24" s="258"/>
      <c r="H24" s="180" t="s">
        <v>1415</v>
      </c>
      <c r="I24" s="181"/>
      <c r="J24" s="181"/>
      <c r="K24" s="261"/>
      <c r="L24" s="182" t="s">
        <v>1415</v>
      </c>
    </row>
    <row r="25" spans="1:12" ht="15.75" thickBot="1">
      <c r="A25" s="258"/>
      <c r="B25" s="180" t="s">
        <v>1416</v>
      </c>
      <c r="C25" s="181"/>
      <c r="D25" s="181"/>
      <c r="E25" s="261"/>
      <c r="F25" s="182" t="s">
        <v>1416</v>
      </c>
      <c r="G25" s="258"/>
      <c r="H25" s="180" t="s">
        <v>1416</v>
      </c>
      <c r="I25" s="181"/>
      <c r="J25" s="181"/>
      <c r="K25" s="261"/>
      <c r="L25" s="182" t="s">
        <v>1416</v>
      </c>
    </row>
    <row r="26" spans="1:12" ht="15.75" thickBot="1">
      <c r="A26" s="258"/>
      <c r="B26" s="180" t="s">
        <v>1417</v>
      </c>
      <c r="C26" s="181"/>
      <c r="D26" s="181"/>
      <c r="E26" s="261"/>
      <c r="F26" s="182" t="s">
        <v>1417</v>
      </c>
      <c r="G26" s="258"/>
      <c r="H26" s="180" t="s">
        <v>1417</v>
      </c>
      <c r="I26" s="181"/>
      <c r="J26" s="181"/>
      <c r="K26" s="261"/>
      <c r="L26" s="182" t="s">
        <v>1417</v>
      </c>
    </row>
    <row r="27" spans="1:12" ht="15.75" thickBot="1">
      <c r="A27" s="258"/>
      <c r="B27" s="180" t="s">
        <v>1418</v>
      </c>
      <c r="C27" s="181"/>
      <c r="D27" s="181"/>
      <c r="E27" s="261"/>
      <c r="F27" s="182" t="s">
        <v>1418</v>
      </c>
      <c r="G27" s="258"/>
      <c r="H27" s="180" t="s">
        <v>1418</v>
      </c>
      <c r="I27" s="181"/>
      <c r="J27" s="181"/>
      <c r="K27" s="261"/>
      <c r="L27" s="182" t="s">
        <v>1418</v>
      </c>
    </row>
    <row r="28" spans="1:12" ht="15.75" thickBot="1">
      <c r="A28" s="258"/>
      <c r="B28" s="180" t="s">
        <v>1419</v>
      </c>
      <c r="C28" s="181"/>
      <c r="D28" s="181"/>
      <c r="E28" s="261"/>
      <c r="F28" s="182" t="s">
        <v>1419</v>
      </c>
      <c r="G28" s="258"/>
      <c r="H28" s="180" t="s">
        <v>1419</v>
      </c>
      <c r="I28" s="181"/>
      <c r="J28" s="181"/>
      <c r="K28" s="261"/>
      <c r="L28" s="182" t="s">
        <v>1419</v>
      </c>
    </row>
    <row r="29" spans="1:12" ht="15.75" thickBot="1">
      <c r="A29" s="258"/>
      <c r="B29" s="180" t="s">
        <v>1420</v>
      </c>
      <c r="C29" s="181"/>
      <c r="D29" s="181"/>
      <c r="E29" s="261"/>
      <c r="F29" s="182" t="s">
        <v>1420</v>
      </c>
      <c r="G29" s="258"/>
      <c r="H29" s="180" t="s">
        <v>1420</v>
      </c>
      <c r="I29" s="181"/>
      <c r="J29" s="181"/>
      <c r="K29" s="261"/>
      <c r="L29" s="182" t="s">
        <v>1420</v>
      </c>
    </row>
    <row r="30" spans="1:12" ht="15.75" thickBot="1">
      <c r="A30" s="258"/>
      <c r="B30" s="180" t="s">
        <v>1421</v>
      </c>
      <c r="C30" s="181"/>
      <c r="D30" s="181"/>
      <c r="E30" s="261"/>
      <c r="F30" s="182" t="s">
        <v>1421</v>
      </c>
      <c r="G30" s="258"/>
      <c r="H30" s="180" t="s">
        <v>1421</v>
      </c>
      <c r="I30" s="181"/>
      <c r="J30" s="181"/>
      <c r="K30" s="261"/>
      <c r="L30" s="182" t="s">
        <v>1421</v>
      </c>
    </row>
    <row r="31" spans="1:12" ht="26.25" thickBot="1">
      <c r="A31" s="258"/>
      <c r="B31" s="180" t="s">
        <v>1422</v>
      </c>
      <c r="C31" s="181"/>
      <c r="D31" s="181"/>
      <c r="E31" s="261"/>
      <c r="F31" s="182" t="s">
        <v>1423</v>
      </c>
      <c r="G31" s="258"/>
      <c r="H31" s="180" t="s">
        <v>1422</v>
      </c>
      <c r="I31" s="181"/>
      <c r="J31" s="181"/>
      <c r="K31" s="261"/>
      <c r="L31" s="182" t="s">
        <v>1423</v>
      </c>
    </row>
    <row r="32" spans="1:12" ht="15.75" thickBot="1">
      <c r="A32" s="259"/>
      <c r="B32" s="183" t="s">
        <v>1424</v>
      </c>
      <c r="C32" s="184"/>
      <c r="D32" s="185"/>
      <c r="E32" s="262"/>
      <c r="F32" s="186" t="s">
        <v>1425</v>
      </c>
      <c r="G32" s="259"/>
      <c r="H32" s="183" t="s">
        <v>1424</v>
      </c>
      <c r="I32" s="184"/>
      <c r="J32" s="185"/>
      <c r="K32" s="262"/>
      <c r="L32" s="186" t="s">
        <v>1425</v>
      </c>
    </row>
    <row r="33" spans="1:12" ht="15.75" thickBot="1">
      <c r="A33" s="257" t="s">
        <v>1427</v>
      </c>
      <c r="B33" s="180" t="s">
        <v>1411</v>
      </c>
      <c r="C33" s="181"/>
      <c r="D33" s="181"/>
      <c r="E33" s="260" t="s">
        <v>1427</v>
      </c>
      <c r="F33" s="182" t="s">
        <v>1411</v>
      </c>
      <c r="G33" s="257" t="s">
        <v>1427</v>
      </c>
      <c r="H33" s="180" t="s">
        <v>1411</v>
      </c>
      <c r="I33" s="181"/>
      <c r="J33" s="181"/>
      <c r="K33" s="260" t="s">
        <v>1427</v>
      </c>
      <c r="L33" s="182" t="s">
        <v>1411</v>
      </c>
    </row>
    <row r="34" spans="1:12" ht="15.75" thickBot="1">
      <c r="A34" s="258"/>
      <c r="B34" s="180" t="s">
        <v>1412</v>
      </c>
      <c r="C34" s="181"/>
      <c r="D34" s="181"/>
      <c r="E34" s="261"/>
      <c r="F34" s="182" t="s">
        <v>1412</v>
      </c>
      <c r="G34" s="258"/>
      <c r="H34" s="180" t="s">
        <v>1412</v>
      </c>
      <c r="I34" s="181"/>
      <c r="J34" s="181"/>
      <c r="K34" s="261"/>
      <c r="L34" s="182" t="s">
        <v>1412</v>
      </c>
    </row>
    <row r="35" spans="1:12" ht="15.75" thickBot="1">
      <c r="A35" s="258"/>
      <c r="B35" s="180" t="s">
        <v>1413</v>
      </c>
      <c r="C35" s="181"/>
      <c r="D35" s="181"/>
      <c r="E35" s="261"/>
      <c r="F35" s="182" t="s">
        <v>1413</v>
      </c>
      <c r="G35" s="258"/>
      <c r="H35" s="180" t="s">
        <v>1413</v>
      </c>
      <c r="I35" s="181"/>
      <c r="J35" s="181"/>
      <c r="K35" s="261"/>
      <c r="L35" s="182" t="s">
        <v>1413</v>
      </c>
    </row>
    <row r="36" spans="1:12" ht="15.75" thickBot="1">
      <c r="A36" s="258"/>
      <c r="B36" s="180" t="s">
        <v>1414</v>
      </c>
      <c r="C36" s="181"/>
      <c r="D36" s="181"/>
      <c r="E36" s="261"/>
      <c r="F36" s="182" t="s">
        <v>1414</v>
      </c>
      <c r="G36" s="258"/>
      <c r="H36" s="180" t="s">
        <v>1414</v>
      </c>
      <c r="I36" s="181"/>
      <c r="J36" s="181"/>
      <c r="K36" s="261"/>
      <c r="L36" s="182" t="s">
        <v>1414</v>
      </c>
    </row>
    <row r="37" spans="1:12" ht="15.75" thickBot="1">
      <c r="A37" s="258"/>
      <c r="B37" s="180" t="s">
        <v>1415</v>
      </c>
      <c r="C37" s="181"/>
      <c r="D37" s="181"/>
      <c r="E37" s="261"/>
      <c r="F37" s="182" t="s">
        <v>1415</v>
      </c>
      <c r="G37" s="258"/>
      <c r="H37" s="180" t="s">
        <v>1415</v>
      </c>
      <c r="I37" s="181"/>
      <c r="J37" s="181"/>
      <c r="K37" s="261"/>
      <c r="L37" s="182" t="s">
        <v>1415</v>
      </c>
    </row>
    <row r="38" spans="1:12" ht="15.75" thickBot="1">
      <c r="A38" s="258"/>
      <c r="B38" s="180" t="s">
        <v>1416</v>
      </c>
      <c r="C38" s="181"/>
      <c r="D38" s="181"/>
      <c r="E38" s="261"/>
      <c r="F38" s="182" t="s">
        <v>1416</v>
      </c>
      <c r="G38" s="258"/>
      <c r="H38" s="180" t="s">
        <v>1416</v>
      </c>
      <c r="I38" s="181"/>
      <c r="J38" s="181"/>
      <c r="K38" s="261"/>
      <c r="L38" s="182" t="s">
        <v>1416</v>
      </c>
    </row>
    <row r="39" spans="1:12" ht="15.75" thickBot="1">
      <c r="A39" s="258"/>
      <c r="B39" s="180" t="s">
        <v>1417</v>
      </c>
      <c r="C39" s="181"/>
      <c r="D39" s="181"/>
      <c r="E39" s="261"/>
      <c r="F39" s="182" t="s">
        <v>1417</v>
      </c>
      <c r="G39" s="258"/>
      <c r="H39" s="180" t="s">
        <v>1417</v>
      </c>
      <c r="I39" s="181"/>
      <c r="J39" s="181"/>
      <c r="K39" s="261"/>
      <c r="L39" s="182" t="s">
        <v>1417</v>
      </c>
    </row>
    <row r="40" spans="1:12" ht="15.75" thickBot="1">
      <c r="A40" s="258"/>
      <c r="B40" s="180" t="s">
        <v>1418</v>
      </c>
      <c r="C40" s="181"/>
      <c r="D40" s="181"/>
      <c r="E40" s="261"/>
      <c r="F40" s="182" t="s">
        <v>1418</v>
      </c>
      <c r="G40" s="258"/>
      <c r="H40" s="180" t="s">
        <v>1418</v>
      </c>
      <c r="I40" s="181"/>
      <c r="J40" s="181"/>
      <c r="K40" s="261"/>
      <c r="L40" s="182" t="s">
        <v>1418</v>
      </c>
    </row>
    <row r="41" spans="1:12" ht="15.75" thickBot="1">
      <c r="A41" s="258"/>
      <c r="B41" s="180" t="s">
        <v>1419</v>
      </c>
      <c r="C41" s="181"/>
      <c r="D41" s="181"/>
      <c r="E41" s="261"/>
      <c r="F41" s="182" t="s">
        <v>1419</v>
      </c>
      <c r="G41" s="258"/>
      <c r="H41" s="180" t="s">
        <v>1419</v>
      </c>
      <c r="I41" s="181"/>
      <c r="J41" s="181"/>
      <c r="K41" s="261"/>
      <c r="L41" s="182" t="s">
        <v>1419</v>
      </c>
    </row>
    <row r="42" spans="1:12" ht="15.75" thickBot="1">
      <c r="A42" s="258"/>
      <c r="B42" s="180" t="s">
        <v>1420</v>
      </c>
      <c r="C42" s="181"/>
      <c r="D42" s="181"/>
      <c r="E42" s="261"/>
      <c r="F42" s="182" t="s">
        <v>1420</v>
      </c>
      <c r="G42" s="258"/>
      <c r="H42" s="180" t="s">
        <v>1420</v>
      </c>
      <c r="I42" s="181"/>
      <c r="J42" s="181"/>
      <c r="K42" s="261"/>
      <c r="L42" s="182" t="s">
        <v>1420</v>
      </c>
    </row>
    <row r="43" spans="1:12" ht="15.75" thickBot="1">
      <c r="A43" s="258"/>
      <c r="B43" s="180" t="s">
        <v>1421</v>
      </c>
      <c r="C43" s="181"/>
      <c r="D43" s="181"/>
      <c r="E43" s="261"/>
      <c r="F43" s="182" t="s">
        <v>1421</v>
      </c>
      <c r="G43" s="258"/>
      <c r="H43" s="180" t="s">
        <v>1421</v>
      </c>
      <c r="I43" s="181"/>
      <c r="J43" s="181"/>
      <c r="K43" s="261"/>
      <c r="L43" s="182" t="s">
        <v>1421</v>
      </c>
    </row>
    <row r="44" spans="1:12" ht="26.25" thickBot="1">
      <c r="A44" s="258"/>
      <c r="B44" s="180" t="s">
        <v>1422</v>
      </c>
      <c r="C44" s="181"/>
      <c r="D44" s="181"/>
      <c r="E44" s="261"/>
      <c r="F44" s="182" t="s">
        <v>1423</v>
      </c>
      <c r="G44" s="258"/>
      <c r="H44" s="180" t="s">
        <v>1422</v>
      </c>
      <c r="I44" s="181"/>
      <c r="J44" s="181"/>
      <c r="K44" s="261"/>
      <c r="L44" s="182" t="s">
        <v>1423</v>
      </c>
    </row>
    <row r="45" spans="1:12" ht="15.75" thickBot="1">
      <c r="A45" s="259"/>
      <c r="B45" s="183" t="s">
        <v>1424</v>
      </c>
      <c r="C45" s="184"/>
      <c r="D45" s="185"/>
      <c r="E45" s="262"/>
      <c r="F45" s="186" t="s">
        <v>1425</v>
      </c>
      <c r="G45" s="259"/>
      <c r="H45" s="183" t="s">
        <v>1424</v>
      </c>
      <c r="I45" s="184"/>
      <c r="J45" s="185"/>
      <c r="K45" s="262"/>
      <c r="L45" s="186" t="s">
        <v>1425</v>
      </c>
    </row>
    <row r="46" spans="1:12" ht="15.75" thickBot="1">
      <c r="A46" s="257" t="s">
        <v>1428</v>
      </c>
      <c r="B46" s="180" t="s">
        <v>1411</v>
      </c>
      <c r="C46" s="181"/>
      <c r="D46" s="181"/>
      <c r="E46" s="260" t="s">
        <v>1428</v>
      </c>
      <c r="F46" s="182" t="s">
        <v>1411</v>
      </c>
      <c r="G46" s="257" t="s">
        <v>1428</v>
      </c>
      <c r="H46" s="180" t="s">
        <v>1411</v>
      </c>
      <c r="I46" s="181"/>
      <c r="J46" s="181"/>
      <c r="K46" s="260" t="s">
        <v>1428</v>
      </c>
      <c r="L46" s="182" t="s">
        <v>1411</v>
      </c>
    </row>
    <row r="47" spans="1:12" ht="15.75" thickBot="1">
      <c r="A47" s="258"/>
      <c r="B47" s="180" t="s">
        <v>1412</v>
      </c>
      <c r="C47" s="181"/>
      <c r="D47" s="181"/>
      <c r="E47" s="261"/>
      <c r="F47" s="182" t="s">
        <v>1412</v>
      </c>
      <c r="G47" s="258"/>
      <c r="H47" s="180" t="s">
        <v>1412</v>
      </c>
      <c r="I47" s="181"/>
      <c r="J47" s="181"/>
      <c r="K47" s="261"/>
      <c r="L47" s="182" t="s">
        <v>1412</v>
      </c>
    </row>
    <row r="48" spans="1:12" ht="15.75" thickBot="1">
      <c r="A48" s="258"/>
      <c r="B48" s="180" t="s">
        <v>1413</v>
      </c>
      <c r="C48" s="181"/>
      <c r="D48" s="181"/>
      <c r="E48" s="261"/>
      <c r="F48" s="182" t="s">
        <v>1413</v>
      </c>
      <c r="G48" s="258"/>
      <c r="H48" s="180" t="s">
        <v>1413</v>
      </c>
      <c r="I48" s="181"/>
      <c r="J48" s="181"/>
      <c r="K48" s="261"/>
      <c r="L48" s="182" t="s">
        <v>1413</v>
      </c>
    </row>
    <row r="49" spans="1:12" ht="15.75" thickBot="1">
      <c r="A49" s="258"/>
      <c r="B49" s="180" t="s">
        <v>1414</v>
      </c>
      <c r="C49" s="181"/>
      <c r="D49" s="181"/>
      <c r="E49" s="261"/>
      <c r="F49" s="182" t="s">
        <v>1414</v>
      </c>
      <c r="G49" s="258"/>
      <c r="H49" s="180" t="s">
        <v>1414</v>
      </c>
      <c r="I49" s="181"/>
      <c r="J49" s="181"/>
      <c r="K49" s="261"/>
      <c r="L49" s="182" t="s">
        <v>1414</v>
      </c>
    </row>
    <row r="50" spans="1:12" ht="15.75" thickBot="1">
      <c r="A50" s="258"/>
      <c r="B50" s="180" t="s">
        <v>1415</v>
      </c>
      <c r="C50" s="181"/>
      <c r="D50" s="181"/>
      <c r="E50" s="261"/>
      <c r="F50" s="182" t="s">
        <v>1415</v>
      </c>
      <c r="G50" s="258"/>
      <c r="H50" s="180" t="s">
        <v>1415</v>
      </c>
      <c r="I50" s="181"/>
      <c r="J50" s="181"/>
      <c r="K50" s="261"/>
      <c r="L50" s="182" t="s">
        <v>1415</v>
      </c>
    </row>
    <row r="51" spans="1:12" ht="15.75" thickBot="1">
      <c r="A51" s="258"/>
      <c r="B51" s="180" t="s">
        <v>1416</v>
      </c>
      <c r="C51" s="181"/>
      <c r="D51" s="181"/>
      <c r="E51" s="261"/>
      <c r="F51" s="182" t="s">
        <v>1416</v>
      </c>
      <c r="G51" s="258"/>
      <c r="H51" s="180" t="s">
        <v>1416</v>
      </c>
      <c r="I51" s="181"/>
      <c r="J51" s="181"/>
      <c r="K51" s="261"/>
      <c r="L51" s="182" t="s">
        <v>1416</v>
      </c>
    </row>
    <row r="52" spans="1:12" ht="15.75" thickBot="1">
      <c r="A52" s="258"/>
      <c r="B52" s="180" t="s">
        <v>1417</v>
      </c>
      <c r="C52" s="181"/>
      <c r="D52" s="181"/>
      <c r="E52" s="261"/>
      <c r="F52" s="182" t="s">
        <v>1417</v>
      </c>
      <c r="G52" s="258"/>
      <c r="H52" s="180" t="s">
        <v>1417</v>
      </c>
      <c r="I52" s="181"/>
      <c r="J52" s="181"/>
      <c r="K52" s="261"/>
      <c r="L52" s="182" t="s">
        <v>1417</v>
      </c>
    </row>
    <row r="53" spans="1:12" ht="15.75" thickBot="1">
      <c r="A53" s="258"/>
      <c r="B53" s="180" t="s">
        <v>1418</v>
      </c>
      <c r="C53" s="181"/>
      <c r="D53" s="181"/>
      <c r="E53" s="261"/>
      <c r="F53" s="182" t="s">
        <v>1418</v>
      </c>
      <c r="G53" s="258"/>
      <c r="H53" s="180" t="s">
        <v>1418</v>
      </c>
      <c r="I53" s="181"/>
      <c r="J53" s="181"/>
      <c r="K53" s="261"/>
      <c r="L53" s="182" t="s">
        <v>1418</v>
      </c>
    </row>
    <row r="54" spans="1:12" ht="15.75" thickBot="1">
      <c r="A54" s="258"/>
      <c r="B54" s="180" t="s">
        <v>1419</v>
      </c>
      <c r="C54" s="181"/>
      <c r="D54" s="181"/>
      <c r="E54" s="261"/>
      <c r="F54" s="182" t="s">
        <v>1419</v>
      </c>
      <c r="G54" s="258"/>
      <c r="H54" s="180" t="s">
        <v>1419</v>
      </c>
      <c r="I54" s="181"/>
      <c r="J54" s="181"/>
      <c r="K54" s="261"/>
      <c r="L54" s="182" t="s">
        <v>1419</v>
      </c>
    </row>
    <row r="55" spans="1:12" ht="15.75" thickBot="1">
      <c r="A55" s="258"/>
      <c r="B55" s="180" t="s">
        <v>1420</v>
      </c>
      <c r="C55" s="181"/>
      <c r="D55" s="181"/>
      <c r="E55" s="261"/>
      <c r="F55" s="182" t="s">
        <v>1420</v>
      </c>
      <c r="G55" s="258"/>
      <c r="H55" s="180" t="s">
        <v>1420</v>
      </c>
      <c r="I55" s="181"/>
      <c r="J55" s="181"/>
      <c r="K55" s="261"/>
      <c r="L55" s="182" t="s">
        <v>1420</v>
      </c>
    </row>
    <row r="56" spans="1:12" ht="15.75" thickBot="1">
      <c r="A56" s="258"/>
      <c r="B56" s="180" t="s">
        <v>1421</v>
      </c>
      <c r="C56" s="181"/>
      <c r="D56" s="181"/>
      <c r="E56" s="261"/>
      <c r="F56" s="182" t="s">
        <v>1421</v>
      </c>
      <c r="G56" s="258"/>
      <c r="H56" s="180" t="s">
        <v>1421</v>
      </c>
      <c r="I56" s="181"/>
      <c r="J56" s="181"/>
      <c r="K56" s="261"/>
      <c r="L56" s="182" t="s">
        <v>1421</v>
      </c>
    </row>
    <row r="57" spans="1:12" ht="26.25" thickBot="1">
      <c r="A57" s="258"/>
      <c r="B57" s="180" t="s">
        <v>1422</v>
      </c>
      <c r="C57" s="181"/>
      <c r="D57" s="181"/>
      <c r="E57" s="261"/>
      <c r="F57" s="182" t="s">
        <v>1423</v>
      </c>
      <c r="G57" s="258"/>
      <c r="H57" s="180" t="s">
        <v>1422</v>
      </c>
      <c r="I57" s="181"/>
      <c r="J57" s="181"/>
      <c r="K57" s="261"/>
      <c r="L57" s="182" t="s">
        <v>1423</v>
      </c>
    </row>
    <row r="58" spans="1:12" ht="15.75" thickBot="1">
      <c r="A58" s="259"/>
      <c r="B58" s="183" t="s">
        <v>1424</v>
      </c>
      <c r="C58" s="184"/>
      <c r="D58" s="185"/>
      <c r="E58" s="262"/>
      <c r="F58" s="186" t="s">
        <v>1425</v>
      </c>
      <c r="G58" s="259"/>
      <c r="H58" s="183" t="s">
        <v>1424</v>
      </c>
      <c r="I58" s="184"/>
      <c r="J58" s="185"/>
      <c r="K58" s="262"/>
      <c r="L58" s="186" t="s">
        <v>1425</v>
      </c>
    </row>
    <row r="59" spans="1:12" ht="15.75" thickBot="1">
      <c r="A59" s="257" t="s">
        <v>1429</v>
      </c>
      <c r="B59" s="180" t="s">
        <v>1411</v>
      </c>
      <c r="C59" s="181"/>
      <c r="D59" s="181"/>
      <c r="E59" s="260" t="s">
        <v>1429</v>
      </c>
      <c r="F59" s="182" t="s">
        <v>1411</v>
      </c>
      <c r="G59" s="257" t="s">
        <v>1429</v>
      </c>
      <c r="H59" s="180" t="s">
        <v>1411</v>
      </c>
      <c r="I59" s="181"/>
      <c r="J59" s="181"/>
      <c r="K59" s="260" t="s">
        <v>1429</v>
      </c>
      <c r="L59" s="182" t="s">
        <v>1411</v>
      </c>
    </row>
    <row r="60" spans="1:12" ht="15.75" thickBot="1">
      <c r="A60" s="258"/>
      <c r="B60" s="180" t="s">
        <v>1412</v>
      </c>
      <c r="C60" s="181"/>
      <c r="D60" s="181"/>
      <c r="E60" s="261"/>
      <c r="F60" s="182" t="s">
        <v>1412</v>
      </c>
      <c r="G60" s="258"/>
      <c r="H60" s="180" t="s">
        <v>1412</v>
      </c>
      <c r="I60" s="181"/>
      <c r="J60" s="181"/>
      <c r="K60" s="261"/>
      <c r="L60" s="182" t="s">
        <v>1412</v>
      </c>
    </row>
    <row r="61" spans="1:12" ht="15.75" thickBot="1">
      <c r="A61" s="258"/>
      <c r="B61" s="180" t="s">
        <v>1413</v>
      </c>
      <c r="C61" s="181"/>
      <c r="D61" s="181"/>
      <c r="E61" s="261"/>
      <c r="F61" s="182" t="s">
        <v>1413</v>
      </c>
      <c r="G61" s="258"/>
      <c r="H61" s="180" t="s">
        <v>1413</v>
      </c>
      <c r="I61" s="181"/>
      <c r="J61" s="181"/>
      <c r="K61" s="261"/>
      <c r="L61" s="182" t="s">
        <v>1413</v>
      </c>
    </row>
    <row r="62" spans="1:12" ht="15.75" thickBot="1">
      <c r="A62" s="258"/>
      <c r="B62" s="180" t="s">
        <v>1414</v>
      </c>
      <c r="C62" s="181"/>
      <c r="D62" s="181"/>
      <c r="E62" s="261"/>
      <c r="F62" s="182" t="s">
        <v>1414</v>
      </c>
      <c r="G62" s="258"/>
      <c r="H62" s="180" t="s">
        <v>1414</v>
      </c>
      <c r="I62" s="181"/>
      <c r="J62" s="181"/>
      <c r="K62" s="261"/>
      <c r="L62" s="182" t="s">
        <v>1414</v>
      </c>
    </row>
    <row r="63" spans="1:12" ht="15.75" thickBot="1">
      <c r="A63" s="258"/>
      <c r="B63" s="180" t="s">
        <v>1415</v>
      </c>
      <c r="C63" s="181"/>
      <c r="D63" s="181"/>
      <c r="E63" s="261"/>
      <c r="F63" s="182" t="s">
        <v>1415</v>
      </c>
      <c r="G63" s="258"/>
      <c r="H63" s="180" t="s">
        <v>1415</v>
      </c>
      <c r="I63" s="181"/>
      <c r="J63" s="181"/>
      <c r="K63" s="261"/>
      <c r="L63" s="182" t="s">
        <v>1415</v>
      </c>
    </row>
    <row r="64" spans="1:12" ht="15.75" thickBot="1">
      <c r="A64" s="258"/>
      <c r="B64" s="180" t="s">
        <v>1416</v>
      </c>
      <c r="C64" s="181"/>
      <c r="D64" s="181"/>
      <c r="E64" s="261"/>
      <c r="F64" s="182" t="s">
        <v>1416</v>
      </c>
      <c r="G64" s="258"/>
      <c r="H64" s="180" t="s">
        <v>1416</v>
      </c>
      <c r="I64" s="181"/>
      <c r="J64" s="181"/>
      <c r="K64" s="261"/>
      <c r="L64" s="182" t="s">
        <v>1416</v>
      </c>
    </row>
    <row r="65" spans="1:12" ht="15.75" thickBot="1">
      <c r="A65" s="258"/>
      <c r="B65" s="180" t="s">
        <v>1417</v>
      </c>
      <c r="C65" s="181"/>
      <c r="D65" s="181"/>
      <c r="E65" s="261"/>
      <c r="F65" s="182" t="s">
        <v>1417</v>
      </c>
      <c r="G65" s="258"/>
      <c r="H65" s="180" t="s">
        <v>1417</v>
      </c>
      <c r="I65" s="181"/>
      <c r="J65" s="181"/>
      <c r="K65" s="261"/>
      <c r="L65" s="182" t="s">
        <v>1417</v>
      </c>
    </row>
    <row r="66" spans="1:12" ht="15.75" thickBot="1">
      <c r="A66" s="258"/>
      <c r="B66" s="180" t="s">
        <v>1418</v>
      </c>
      <c r="C66" s="181"/>
      <c r="D66" s="181"/>
      <c r="E66" s="261"/>
      <c r="F66" s="182" t="s">
        <v>1418</v>
      </c>
      <c r="G66" s="258"/>
      <c r="H66" s="180" t="s">
        <v>1418</v>
      </c>
      <c r="I66" s="181"/>
      <c r="J66" s="181"/>
      <c r="K66" s="261"/>
      <c r="L66" s="182" t="s">
        <v>1418</v>
      </c>
    </row>
    <row r="67" spans="1:12" ht="15.75" thickBot="1">
      <c r="A67" s="258"/>
      <c r="B67" s="180" t="s">
        <v>1419</v>
      </c>
      <c r="C67" s="181"/>
      <c r="D67" s="181"/>
      <c r="E67" s="261"/>
      <c r="F67" s="182" t="s">
        <v>1419</v>
      </c>
      <c r="G67" s="258"/>
      <c r="H67" s="180" t="s">
        <v>1419</v>
      </c>
      <c r="I67" s="181"/>
      <c r="J67" s="181"/>
      <c r="K67" s="261"/>
      <c r="L67" s="182" t="s">
        <v>1419</v>
      </c>
    </row>
    <row r="68" spans="1:12" ht="15.75" thickBot="1">
      <c r="A68" s="258"/>
      <c r="B68" s="180" t="s">
        <v>1420</v>
      </c>
      <c r="C68" s="181"/>
      <c r="D68" s="181"/>
      <c r="E68" s="261"/>
      <c r="F68" s="182" t="s">
        <v>1420</v>
      </c>
      <c r="G68" s="258"/>
      <c r="H68" s="180" t="s">
        <v>1420</v>
      </c>
      <c r="I68" s="181"/>
      <c r="J68" s="181"/>
      <c r="K68" s="261"/>
      <c r="L68" s="182" t="s">
        <v>1420</v>
      </c>
    </row>
    <row r="69" spans="1:12" ht="15.75" thickBot="1">
      <c r="A69" s="258"/>
      <c r="B69" s="180" t="s">
        <v>1421</v>
      </c>
      <c r="C69" s="181"/>
      <c r="D69" s="181"/>
      <c r="E69" s="261"/>
      <c r="F69" s="182" t="s">
        <v>1421</v>
      </c>
      <c r="G69" s="258"/>
      <c r="H69" s="180" t="s">
        <v>1421</v>
      </c>
      <c r="I69" s="181"/>
      <c r="J69" s="181"/>
      <c r="K69" s="261"/>
      <c r="L69" s="182" t="s">
        <v>1421</v>
      </c>
    </row>
    <row r="70" spans="1:12" ht="26.25" thickBot="1">
      <c r="A70" s="258"/>
      <c r="B70" s="180" t="s">
        <v>1422</v>
      </c>
      <c r="C70" s="181"/>
      <c r="D70" s="181"/>
      <c r="E70" s="261"/>
      <c r="F70" s="182" t="s">
        <v>1423</v>
      </c>
      <c r="G70" s="258"/>
      <c r="H70" s="180" t="s">
        <v>1422</v>
      </c>
      <c r="I70" s="181"/>
      <c r="J70" s="181"/>
      <c r="K70" s="261"/>
      <c r="L70" s="182" t="s">
        <v>1423</v>
      </c>
    </row>
    <row r="71" spans="1:12" ht="15.75" thickBot="1">
      <c r="A71" s="259"/>
      <c r="B71" s="183" t="s">
        <v>1424</v>
      </c>
      <c r="C71" s="184"/>
      <c r="D71" s="185"/>
      <c r="E71" s="262"/>
      <c r="F71" s="186" t="s">
        <v>1425</v>
      </c>
      <c r="G71" s="259"/>
      <c r="H71" s="183" t="s">
        <v>1424</v>
      </c>
      <c r="I71" s="184"/>
      <c r="J71" s="185"/>
      <c r="K71" s="262"/>
      <c r="L71" s="186" t="s">
        <v>1425</v>
      </c>
    </row>
    <row r="72" spans="1:12" ht="15.75" thickBot="1">
      <c r="A72" s="257" t="s">
        <v>1430</v>
      </c>
      <c r="B72" s="180" t="s">
        <v>1411</v>
      </c>
      <c r="C72" s="181"/>
      <c r="D72" s="181"/>
      <c r="E72" s="260" t="s">
        <v>1430</v>
      </c>
      <c r="F72" s="182" t="s">
        <v>1411</v>
      </c>
      <c r="G72" s="257" t="s">
        <v>1430</v>
      </c>
      <c r="H72" s="180" t="s">
        <v>1411</v>
      </c>
      <c r="I72" s="181"/>
      <c r="J72" s="181"/>
      <c r="K72" s="260" t="s">
        <v>1430</v>
      </c>
      <c r="L72" s="182" t="s">
        <v>1411</v>
      </c>
    </row>
    <row r="73" spans="1:12" ht="15.75" thickBot="1">
      <c r="A73" s="258"/>
      <c r="B73" s="180" t="s">
        <v>1412</v>
      </c>
      <c r="C73" s="181"/>
      <c r="D73" s="181"/>
      <c r="E73" s="261"/>
      <c r="F73" s="182" t="s">
        <v>1412</v>
      </c>
      <c r="G73" s="258"/>
      <c r="H73" s="180" t="s">
        <v>1412</v>
      </c>
      <c r="I73" s="181"/>
      <c r="J73" s="181"/>
      <c r="K73" s="261"/>
      <c r="L73" s="182" t="s">
        <v>1412</v>
      </c>
    </row>
    <row r="74" spans="1:12" ht="15.75" thickBot="1">
      <c r="A74" s="258"/>
      <c r="B74" s="180" t="s">
        <v>1413</v>
      </c>
      <c r="C74" s="181"/>
      <c r="D74" s="181"/>
      <c r="E74" s="261"/>
      <c r="F74" s="182" t="s">
        <v>1413</v>
      </c>
      <c r="G74" s="258"/>
      <c r="H74" s="180" t="s">
        <v>1413</v>
      </c>
      <c r="I74" s="181"/>
      <c r="J74" s="181"/>
      <c r="K74" s="261"/>
      <c r="L74" s="182" t="s">
        <v>1413</v>
      </c>
    </row>
    <row r="75" spans="1:12" ht="15.75" thickBot="1">
      <c r="A75" s="258"/>
      <c r="B75" s="180" t="s">
        <v>1414</v>
      </c>
      <c r="C75" s="181"/>
      <c r="D75" s="181"/>
      <c r="E75" s="261"/>
      <c r="F75" s="182" t="s">
        <v>1414</v>
      </c>
      <c r="G75" s="258"/>
      <c r="H75" s="180" t="s">
        <v>1414</v>
      </c>
      <c r="I75" s="181"/>
      <c r="J75" s="181"/>
      <c r="K75" s="261"/>
      <c r="L75" s="182" t="s">
        <v>1414</v>
      </c>
    </row>
    <row r="76" spans="1:12" ht="15.75" thickBot="1">
      <c r="A76" s="258"/>
      <c r="B76" s="180" t="s">
        <v>1415</v>
      </c>
      <c r="C76" s="181"/>
      <c r="D76" s="181"/>
      <c r="E76" s="261"/>
      <c r="F76" s="182" t="s">
        <v>1415</v>
      </c>
      <c r="G76" s="258"/>
      <c r="H76" s="180" t="s">
        <v>1415</v>
      </c>
      <c r="I76" s="181"/>
      <c r="J76" s="181"/>
      <c r="K76" s="261"/>
      <c r="L76" s="182" t="s">
        <v>1415</v>
      </c>
    </row>
    <row r="77" spans="1:12" ht="15.75" thickBot="1">
      <c r="A77" s="258"/>
      <c r="B77" s="180" t="s">
        <v>1416</v>
      </c>
      <c r="C77" s="181"/>
      <c r="D77" s="181"/>
      <c r="E77" s="261"/>
      <c r="F77" s="182" t="s">
        <v>1416</v>
      </c>
      <c r="G77" s="258"/>
      <c r="H77" s="180" t="s">
        <v>1416</v>
      </c>
      <c r="I77" s="181"/>
      <c r="J77" s="181"/>
      <c r="K77" s="261"/>
      <c r="L77" s="182" t="s">
        <v>1416</v>
      </c>
    </row>
    <row r="78" spans="1:12" ht="15.75" thickBot="1">
      <c r="A78" s="258"/>
      <c r="B78" s="180" t="s">
        <v>1417</v>
      </c>
      <c r="C78" s="181"/>
      <c r="D78" s="181"/>
      <c r="E78" s="261"/>
      <c r="F78" s="182" t="s">
        <v>1417</v>
      </c>
      <c r="G78" s="258"/>
      <c r="H78" s="180" t="s">
        <v>1417</v>
      </c>
      <c r="I78" s="181"/>
      <c r="J78" s="181"/>
      <c r="K78" s="261"/>
      <c r="L78" s="182" t="s">
        <v>1417</v>
      </c>
    </row>
    <row r="79" spans="1:12" ht="15.75" thickBot="1">
      <c r="A79" s="258"/>
      <c r="B79" s="180" t="s">
        <v>1418</v>
      </c>
      <c r="C79" s="181"/>
      <c r="D79" s="181"/>
      <c r="E79" s="261"/>
      <c r="F79" s="182" t="s">
        <v>1418</v>
      </c>
      <c r="G79" s="258"/>
      <c r="H79" s="180" t="s">
        <v>1418</v>
      </c>
      <c r="I79" s="181"/>
      <c r="J79" s="181"/>
      <c r="K79" s="261"/>
      <c r="L79" s="182" t="s">
        <v>1418</v>
      </c>
    </row>
    <row r="80" spans="1:12" ht="15.75" thickBot="1">
      <c r="A80" s="258"/>
      <c r="B80" s="180" t="s">
        <v>1419</v>
      </c>
      <c r="C80" s="181"/>
      <c r="D80" s="181"/>
      <c r="E80" s="261"/>
      <c r="F80" s="182" t="s">
        <v>1419</v>
      </c>
      <c r="G80" s="258"/>
      <c r="H80" s="180" t="s">
        <v>1419</v>
      </c>
      <c r="I80" s="181"/>
      <c r="J80" s="181"/>
      <c r="K80" s="261"/>
      <c r="L80" s="182" t="s">
        <v>1419</v>
      </c>
    </row>
    <row r="81" spans="1:12" ht="15.75" thickBot="1">
      <c r="A81" s="258"/>
      <c r="B81" s="180" t="s">
        <v>1420</v>
      </c>
      <c r="C81" s="181"/>
      <c r="D81" s="181"/>
      <c r="E81" s="261"/>
      <c r="F81" s="182" t="s">
        <v>1420</v>
      </c>
      <c r="G81" s="258"/>
      <c r="H81" s="180" t="s">
        <v>1420</v>
      </c>
      <c r="I81" s="181"/>
      <c r="J81" s="181"/>
      <c r="K81" s="261"/>
      <c r="L81" s="182" t="s">
        <v>1420</v>
      </c>
    </row>
    <row r="82" spans="1:12" ht="15.75" thickBot="1">
      <c r="A82" s="258"/>
      <c r="B82" s="180" t="s">
        <v>1421</v>
      </c>
      <c r="C82" s="181"/>
      <c r="D82" s="181"/>
      <c r="E82" s="261"/>
      <c r="F82" s="182" t="s">
        <v>1421</v>
      </c>
      <c r="G82" s="258"/>
      <c r="H82" s="180" t="s">
        <v>1421</v>
      </c>
      <c r="I82" s="181"/>
      <c r="J82" s="181"/>
      <c r="K82" s="261"/>
      <c r="L82" s="182" t="s">
        <v>1421</v>
      </c>
    </row>
    <row r="83" spans="1:12" ht="26.25" thickBot="1">
      <c r="A83" s="258"/>
      <c r="B83" s="180" t="s">
        <v>1422</v>
      </c>
      <c r="C83" s="181"/>
      <c r="D83" s="181"/>
      <c r="E83" s="261"/>
      <c r="F83" s="182" t="s">
        <v>1423</v>
      </c>
      <c r="G83" s="258"/>
      <c r="H83" s="180" t="s">
        <v>1422</v>
      </c>
      <c r="I83" s="181"/>
      <c r="J83" s="181"/>
      <c r="K83" s="261"/>
      <c r="L83" s="182" t="s">
        <v>1423</v>
      </c>
    </row>
    <row r="84" spans="1:12" ht="15.75" thickBot="1">
      <c r="A84" s="259"/>
      <c r="B84" s="183" t="s">
        <v>1424</v>
      </c>
      <c r="C84" s="184"/>
      <c r="D84" s="185"/>
      <c r="E84" s="262"/>
      <c r="F84" s="186" t="s">
        <v>1425</v>
      </c>
      <c r="G84" s="259"/>
      <c r="H84" s="183" t="s">
        <v>1424</v>
      </c>
      <c r="I84" s="184"/>
      <c r="J84" s="185"/>
      <c r="K84" s="262"/>
      <c r="L84" s="186" t="s">
        <v>1425</v>
      </c>
    </row>
    <row r="85" spans="1:12" ht="15.75" thickBot="1">
      <c r="A85" s="257" t="s">
        <v>1431</v>
      </c>
      <c r="B85" s="180" t="s">
        <v>1411</v>
      </c>
      <c r="C85" s="181"/>
      <c r="D85" s="181"/>
      <c r="E85" s="260" t="s">
        <v>1431</v>
      </c>
      <c r="F85" s="182" t="s">
        <v>1411</v>
      </c>
      <c r="G85" s="257" t="s">
        <v>1431</v>
      </c>
      <c r="H85" s="180" t="s">
        <v>1411</v>
      </c>
      <c r="I85" s="181"/>
      <c r="J85" s="181"/>
      <c r="K85" s="260" t="s">
        <v>1431</v>
      </c>
      <c r="L85" s="182" t="s">
        <v>1411</v>
      </c>
    </row>
    <row r="86" spans="1:12" ht="15.75" thickBot="1">
      <c r="A86" s="258"/>
      <c r="B86" s="180" t="s">
        <v>1412</v>
      </c>
      <c r="C86" s="181"/>
      <c r="D86" s="181"/>
      <c r="E86" s="261"/>
      <c r="F86" s="182" t="s">
        <v>1412</v>
      </c>
      <c r="G86" s="258"/>
      <c r="H86" s="180" t="s">
        <v>1412</v>
      </c>
      <c r="I86" s="181"/>
      <c r="J86" s="181"/>
      <c r="K86" s="261"/>
      <c r="L86" s="182" t="s">
        <v>1412</v>
      </c>
    </row>
    <row r="87" spans="1:12" ht="15.75" thickBot="1">
      <c r="A87" s="258"/>
      <c r="B87" s="180" t="s">
        <v>1413</v>
      </c>
      <c r="C87" s="181"/>
      <c r="D87" s="181"/>
      <c r="E87" s="261"/>
      <c r="F87" s="182" t="s">
        <v>1413</v>
      </c>
      <c r="G87" s="258"/>
      <c r="H87" s="180" t="s">
        <v>1413</v>
      </c>
      <c r="I87" s="181"/>
      <c r="J87" s="181"/>
      <c r="K87" s="261"/>
      <c r="L87" s="182" t="s">
        <v>1413</v>
      </c>
    </row>
    <row r="88" spans="1:12" ht="15.75" thickBot="1">
      <c r="A88" s="258"/>
      <c r="B88" s="180" t="s">
        <v>1414</v>
      </c>
      <c r="C88" s="181"/>
      <c r="D88" s="181"/>
      <c r="E88" s="261"/>
      <c r="F88" s="182" t="s">
        <v>1414</v>
      </c>
      <c r="G88" s="258"/>
      <c r="H88" s="180" t="s">
        <v>1414</v>
      </c>
      <c r="I88" s="181"/>
      <c r="J88" s="181"/>
      <c r="K88" s="261"/>
      <c r="L88" s="182" t="s">
        <v>1414</v>
      </c>
    </row>
    <row r="89" spans="1:12" ht="15.75" thickBot="1">
      <c r="A89" s="258"/>
      <c r="B89" s="180" t="s">
        <v>1415</v>
      </c>
      <c r="C89" s="181"/>
      <c r="D89" s="181"/>
      <c r="E89" s="261"/>
      <c r="F89" s="182" t="s">
        <v>1415</v>
      </c>
      <c r="G89" s="258"/>
      <c r="H89" s="180" t="s">
        <v>1415</v>
      </c>
      <c r="I89" s="181"/>
      <c r="J89" s="181"/>
      <c r="K89" s="261"/>
      <c r="L89" s="182" t="s">
        <v>1415</v>
      </c>
    </row>
    <row r="90" spans="1:12" ht="15.75" thickBot="1">
      <c r="A90" s="258"/>
      <c r="B90" s="180" t="s">
        <v>1416</v>
      </c>
      <c r="C90" s="181"/>
      <c r="D90" s="181"/>
      <c r="E90" s="261"/>
      <c r="F90" s="182" t="s">
        <v>1416</v>
      </c>
      <c r="G90" s="258"/>
      <c r="H90" s="180" t="s">
        <v>1416</v>
      </c>
      <c r="I90" s="181"/>
      <c r="J90" s="181"/>
      <c r="K90" s="261"/>
      <c r="L90" s="182" t="s">
        <v>1416</v>
      </c>
    </row>
    <row r="91" spans="1:12" ht="15.75" thickBot="1">
      <c r="A91" s="258"/>
      <c r="B91" s="180" t="s">
        <v>1417</v>
      </c>
      <c r="C91" s="181"/>
      <c r="D91" s="181"/>
      <c r="E91" s="261"/>
      <c r="F91" s="182" t="s">
        <v>1417</v>
      </c>
      <c r="G91" s="258"/>
      <c r="H91" s="180" t="s">
        <v>1417</v>
      </c>
      <c r="I91" s="181"/>
      <c r="J91" s="181"/>
      <c r="K91" s="261"/>
      <c r="L91" s="182" t="s">
        <v>1417</v>
      </c>
    </row>
    <row r="92" spans="1:12" ht="15.75" thickBot="1">
      <c r="A92" s="258"/>
      <c r="B92" s="180" t="s">
        <v>1418</v>
      </c>
      <c r="C92" s="181"/>
      <c r="D92" s="181"/>
      <c r="E92" s="261"/>
      <c r="F92" s="182" t="s">
        <v>1418</v>
      </c>
      <c r="G92" s="258"/>
      <c r="H92" s="180" t="s">
        <v>1418</v>
      </c>
      <c r="I92" s="181"/>
      <c r="J92" s="181"/>
      <c r="K92" s="261"/>
      <c r="L92" s="182" t="s">
        <v>1418</v>
      </c>
    </row>
    <row r="93" spans="1:12" ht="15.75" thickBot="1">
      <c r="A93" s="258"/>
      <c r="B93" s="180" t="s">
        <v>1419</v>
      </c>
      <c r="C93" s="181"/>
      <c r="D93" s="181"/>
      <c r="E93" s="261"/>
      <c r="F93" s="182" t="s">
        <v>1419</v>
      </c>
      <c r="G93" s="258"/>
      <c r="H93" s="180" t="s">
        <v>1419</v>
      </c>
      <c r="I93" s="181"/>
      <c r="J93" s="181"/>
      <c r="K93" s="261"/>
      <c r="L93" s="182" t="s">
        <v>1419</v>
      </c>
    </row>
    <row r="94" spans="1:12" ht="15.75" thickBot="1">
      <c r="A94" s="258"/>
      <c r="B94" s="180" t="s">
        <v>1420</v>
      </c>
      <c r="C94" s="181"/>
      <c r="D94" s="181"/>
      <c r="E94" s="261"/>
      <c r="F94" s="182" t="s">
        <v>1420</v>
      </c>
      <c r="G94" s="258"/>
      <c r="H94" s="180" t="s">
        <v>1420</v>
      </c>
      <c r="I94" s="181"/>
      <c r="J94" s="181"/>
      <c r="K94" s="261"/>
      <c r="L94" s="182" t="s">
        <v>1420</v>
      </c>
    </row>
    <row r="95" spans="1:12" ht="15.75" thickBot="1">
      <c r="A95" s="258"/>
      <c r="B95" s="180" t="s">
        <v>1421</v>
      </c>
      <c r="C95" s="181"/>
      <c r="D95" s="181"/>
      <c r="E95" s="261"/>
      <c r="F95" s="182" t="s">
        <v>1421</v>
      </c>
      <c r="G95" s="258"/>
      <c r="H95" s="180" t="s">
        <v>1421</v>
      </c>
      <c r="I95" s="181"/>
      <c r="J95" s="181"/>
      <c r="K95" s="261"/>
      <c r="L95" s="182" t="s">
        <v>1421</v>
      </c>
    </row>
    <row r="96" spans="1:12" ht="26.25" thickBot="1">
      <c r="A96" s="258"/>
      <c r="B96" s="180" t="s">
        <v>1422</v>
      </c>
      <c r="C96" s="181"/>
      <c r="D96" s="181"/>
      <c r="E96" s="261"/>
      <c r="F96" s="182" t="s">
        <v>1423</v>
      </c>
      <c r="G96" s="258"/>
      <c r="H96" s="180" t="s">
        <v>1422</v>
      </c>
      <c r="I96" s="181"/>
      <c r="J96" s="181"/>
      <c r="K96" s="261"/>
      <c r="L96" s="182" t="s">
        <v>1423</v>
      </c>
    </row>
    <row r="97" spans="1:12" ht="15.75" thickBot="1">
      <c r="A97" s="259"/>
      <c r="B97" s="183" t="s">
        <v>1424</v>
      </c>
      <c r="C97" s="184"/>
      <c r="D97" s="185"/>
      <c r="E97" s="262"/>
      <c r="F97" s="186" t="s">
        <v>1425</v>
      </c>
      <c r="G97" s="259"/>
      <c r="H97" s="183" t="s">
        <v>1424</v>
      </c>
      <c r="I97" s="184"/>
      <c r="J97" s="185"/>
      <c r="K97" s="262"/>
      <c r="L97" s="186" t="s">
        <v>1425</v>
      </c>
    </row>
    <row r="98" spans="1:12" ht="15.75" thickBot="1">
      <c r="A98" s="257" t="s">
        <v>1432</v>
      </c>
      <c r="B98" s="180" t="s">
        <v>1411</v>
      </c>
      <c r="C98" s="181"/>
      <c r="D98" s="181"/>
      <c r="E98" s="260" t="s">
        <v>1432</v>
      </c>
      <c r="F98" s="182" t="s">
        <v>1411</v>
      </c>
      <c r="G98" s="257" t="s">
        <v>1432</v>
      </c>
      <c r="H98" s="180" t="s">
        <v>1411</v>
      </c>
      <c r="I98" s="181"/>
      <c r="J98" s="181"/>
      <c r="K98" s="260" t="s">
        <v>1432</v>
      </c>
      <c r="L98" s="182" t="s">
        <v>1411</v>
      </c>
    </row>
    <row r="99" spans="1:12" ht="15.75" thickBot="1">
      <c r="A99" s="258"/>
      <c r="B99" s="180" t="s">
        <v>1412</v>
      </c>
      <c r="C99" s="181"/>
      <c r="D99" s="181"/>
      <c r="E99" s="261"/>
      <c r="F99" s="182" t="s">
        <v>1412</v>
      </c>
      <c r="G99" s="258"/>
      <c r="H99" s="180" t="s">
        <v>1412</v>
      </c>
      <c r="I99" s="181"/>
      <c r="J99" s="181"/>
      <c r="K99" s="261"/>
      <c r="L99" s="182" t="s">
        <v>1412</v>
      </c>
    </row>
    <row r="100" spans="1:12" ht="15.75" thickBot="1">
      <c r="A100" s="258"/>
      <c r="B100" s="180" t="s">
        <v>1413</v>
      </c>
      <c r="C100" s="181"/>
      <c r="D100" s="181"/>
      <c r="E100" s="261"/>
      <c r="F100" s="182" t="s">
        <v>1413</v>
      </c>
      <c r="G100" s="258"/>
      <c r="H100" s="180" t="s">
        <v>1413</v>
      </c>
      <c r="I100" s="181"/>
      <c r="J100" s="181"/>
      <c r="K100" s="261"/>
      <c r="L100" s="182" t="s">
        <v>1413</v>
      </c>
    </row>
    <row r="101" spans="1:12" ht="15.75" thickBot="1">
      <c r="A101" s="258"/>
      <c r="B101" s="180" t="s">
        <v>1414</v>
      </c>
      <c r="C101" s="181"/>
      <c r="D101" s="181"/>
      <c r="E101" s="261"/>
      <c r="F101" s="182" t="s">
        <v>1414</v>
      </c>
      <c r="G101" s="258"/>
      <c r="H101" s="180" t="s">
        <v>1414</v>
      </c>
      <c r="I101" s="181"/>
      <c r="J101" s="181"/>
      <c r="K101" s="261"/>
      <c r="L101" s="182" t="s">
        <v>1414</v>
      </c>
    </row>
    <row r="102" spans="1:12" ht="15.75" thickBot="1">
      <c r="A102" s="258"/>
      <c r="B102" s="180" t="s">
        <v>1415</v>
      </c>
      <c r="C102" s="181"/>
      <c r="D102" s="181"/>
      <c r="E102" s="261"/>
      <c r="F102" s="182" t="s">
        <v>1415</v>
      </c>
      <c r="G102" s="258"/>
      <c r="H102" s="180" t="s">
        <v>1415</v>
      </c>
      <c r="I102" s="181"/>
      <c r="J102" s="181"/>
      <c r="K102" s="261"/>
      <c r="L102" s="182" t="s">
        <v>1415</v>
      </c>
    </row>
    <row r="103" spans="1:12" ht="15.75" thickBot="1">
      <c r="A103" s="258"/>
      <c r="B103" s="180" t="s">
        <v>1416</v>
      </c>
      <c r="C103" s="181"/>
      <c r="D103" s="181"/>
      <c r="E103" s="261"/>
      <c r="F103" s="182" t="s">
        <v>1416</v>
      </c>
      <c r="G103" s="258"/>
      <c r="H103" s="180" t="s">
        <v>1416</v>
      </c>
      <c r="I103" s="181"/>
      <c r="J103" s="181"/>
      <c r="K103" s="261"/>
      <c r="L103" s="182" t="s">
        <v>1416</v>
      </c>
    </row>
    <row r="104" spans="1:12" ht="15.75" thickBot="1">
      <c r="A104" s="258"/>
      <c r="B104" s="180" t="s">
        <v>1417</v>
      </c>
      <c r="C104" s="181"/>
      <c r="D104" s="181"/>
      <c r="E104" s="261"/>
      <c r="F104" s="182" t="s">
        <v>1417</v>
      </c>
      <c r="G104" s="258"/>
      <c r="H104" s="180" t="s">
        <v>1417</v>
      </c>
      <c r="I104" s="181"/>
      <c r="J104" s="181"/>
      <c r="K104" s="261"/>
      <c r="L104" s="182" t="s">
        <v>1417</v>
      </c>
    </row>
    <row r="105" spans="1:12" ht="15.75" thickBot="1">
      <c r="A105" s="258"/>
      <c r="B105" s="180" t="s">
        <v>1418</v>
      </c>
      <c r="C105" s="181"/>
      <c r="D105" s="181"/>
      <c r="E105" s="261"/>
      <c r="F105" s="182" t="s">
        <v>1418</v>
      </c>
      <c r="G105" s="258"/>
      <c r="H105" s="180" t="s">
        <v>1418</v>
      </c>
      <c r="I105" s="181"/>
      <c r="J105" s="181"/>
      <c r="K105" s="261"/>
      <c r="L105" s="182" t="s">
        <v>1418</v>
      </c>
    </row>
    <row r="106" spans="1:12" ht="15.75" thickBot="1">
      <c r="A106" s="258"/>
      <c r="B106" s="180" t="s">
        <v>1419</v>
      </c>
      <c r="C106" s="181"/>
      <c r="D106" s="181"/>
      <c r="E106" s="261"/>
      <c r="F106" s="182" t="s">
        <v>1419</v>
      </c>
      <c r="G106" s="258"/>
      <c r="H106" s="180" t="s">
        <v>1419</v>
      </c>
      <c r="I106" s="181"/>
      <c r="J106" s="181"/>
      <c r="K106" s="261"/>
      <c r="L106" s="182" t="s">
        <v>1419</v>
      </c>
    </row>
    <row r="107" spans="1:12" ht="15.75" thickBot="1">
      <c r="A107" s="258"/>
      <c r="B107" s="180" t="s">
        <v>1420</v>
      </c>
      <c r="C107" s="181"/>
      <c r="D107" s="181"/>
      <c r="E107" s="261"/>
      <c r="F107" s="182" t="s">
        <v>1420</v>
      </c>
      <c r="G107" s="258"/>
      <c r="H107" s="180" t="s">
        <v>1420</v>
      </c>
      <c r="I107" s="181"/>
      <c r="J107" s="181"/>
      <c r="K107" s="261"/>
      <c r="L107" s="182" t="s">
        <v>1420</v>
      </c>
    </row>
    <row r="108" spans="1:12" ht="15.75" thickBot="1">
      <c r="A108" s="258"/>
      <c r="B108" s="180" t="s">
        <v>1421</v>
      </c>
      <c r="C108" s="181"/>
      <c r="D108" s="181"/>
      <c r="E108" s="261"/>
      <c r="F108" s="182" t="s">
        <v>1421</v>
      </c>
      <c r="G108" s="258"/>
      <c r="H108" s="180" t="s">
        <v>1421</v>
      </c>
      <c r="I108" s="181"/>
      <c r="J108" s="181"/>
      <c r="K108" s="261"/>
      <c r="L108" s="182" t="s">
        <v>1421</v>
      </c>
    </row>
    <row r="109" spans="1:12" ht="26.25" thickBot="1">
      <c r="A109" s="258"/>
      <c r="B109" s="180" t="s">
        <v>1422</v>
      </c>
      <c r="C109" s="181"/>
      <c r="D109" s="181"/>
      <c r="E109" s="261"/>
      <c r="F109" s="182" t="s">
        <v>1423</v>
      </c>
      <c r="G109" s="258"/>
      <c r="H109" s="180" t="s">
        <v>1422</v>
      </c>
      <c r="I109" s="181"/>
      <c r="J109" s="181"/>
      <c r="K109" s="261"/>
      <c r="L109" s="182" t="s">
        <v>1423</v>
      </c>
    </row>
    <row r="110" spans="1:12" ht="15.75" thickBot="1">
      <c r="A110" s="259"/>
      <c r="B110" s="183" t="s">
        <v>1424</v>
      </c>
      <c r="C110" s="184"/>
      <c r="D110" s="185"/>
      <c r="E110" s="262"/>
      <c r="F110" s="186" t="s">
        <v>1425</v>
      </c>
      <c r="G110" s="259"/>
      <c r="H110" s="183" t="s">
        <v>1424</v>
      </c>
      <c r="I110" s="184"/>
      <c r="J110" s="185"/>
      <c r="K110" s="262"/>
      <c r="L110" s="186" t="s">
        <v>1425</v>
      </c>
    </row>
    <row r="111" spans="1:12" ht="15.75" thickBot="1">
      <c r="A111" s="257" t="s">
        <v>1433</v>
      </c>
      <c r="B111" s="180" t="s">
        <v>1411</v>
      </c>
      <c r="C111" s="181"/>
      <c r="D111" s="181"/>
      <c r="E111" s="260" t="s">
        <v>1433</v>
      </c>
      <c r="F111" s="182" t="s">
        <v>1411</v>
      </c>
      <c r="G111" s="257" t="s">
        <v>1433</v>
      </c>
      <c r="H111" s="180" t="s">
        <v>1411</v>
      </c>
      <c r="I111" s="181"/>
      <c r="J111" s="181"/>
      <c r="K111" s="260" t="s">
        <v>1433</v>
      </c>
      <c r="L111" s="182" t="s">
        <v>1411</v>
      </c>
    </row>
    <row r="112" spans="1:12" ht="15.75" thickBot="1">
      <c r="A112" s="258"/>
      <c r="B112" s="180" t="s">
        <v>1412</v>
      </c>
      <c r="C112" s="181"/>
      <c r="D112" s="181"/>
      <c r="E112" s="261"/>
      <c r="F112" s="182" t="s">
        <v>1412</v>
      </c>
      <c r="G112" s="258"/>
      <c r="H112" s="180" t="s">
        <v>1412</v>
      </c>
      <c r="I112" s="181"/>
      <c r="J112" s="181"/>
      <c r="K112" s="261"/>
      <c r="L112" s="182" t="s">
        <v>1412</v>
      </c>
    </row>
    <row r="113" spans="1:12" ht="15.75" thickBot="1">
      <c r="A113" s="258"/>
      <c r="B113" s="180" t="s">
        <v>1413</v>
      </c>
      <c r="C113" s="181"/>
      <c r="D113" s="181"/>
      <c r="E113" s="261"/>
      <c r="F113" s="182" t="s">
        <v>1413</v>
      </c>
      <c r="G113" s="258"/>
      <c r="H113" s="180" t="s">
        <v>1413</v>
      </c>
      <c r="I113" s="181"/>
      <c r="J113" s="181"/>
      <c r="K113" s="261"/>
      <c r="L113" s="182" t="s">
        <v>1413</v>
      </c>
    </row>
    <row r="114" spans="1:12" ht="15.75" thickBot="1">
      <c r="A114" s="258"/>
      <c r="B114" s="180" t="s">
        <v>1414</v>
      </c>
      <c r="C114" s="181"/>
      <c r="D114" s="181"/>
      <c r="E114" s="261"/>
      <c r="F114" s="182" t="s">
        <v>1414</v>
      </c>
      <c r="G114" s="258"/>
      <c r="H114" s="180" t="s">
        <v>1414</v>
      </c>
      <c r="I114" s="181"/>
      <c r="J114" s="181"/>
      <c r="K114" s="261"/>
      <c r="L114" s="182" t="s">
        <v>1414</v>
      </c>
    </row>
    <row r="115" spans="1:12" ht="15.75" thickBot="1">
      <c r="A115" s="258"/>
      <c r="B115" s="180" t="s">
        <v>1415</v>
      </c>
      <c r="C115" s="181"/>
      <c r="D115" s="181"/>
      <c r="E115" s="261"/>
      <c r="F115" s="182" t="s">
        <v>1415</v>
      </c>
      <c r="G115" s="258"/>
      <c r="H115" s="180" t="s">
        <v>1415</v>
      </c>
      <c r="I115" s="181"/>
      <c r="J115" s="181"/>
      <c r="K115" s="261"/>
      <c r="L115" s="182" t="s">
        <v>1415</v>
      </c>
    </row>
    <row r="116" spans="1:12" ht="15.75" thickBot="1">
      <c r="A116" s="258"/>
      <c r="B116" s="180" t="s">
        <v>1416</v>
      </c>
      <c r="C116" s="181"/>
      <c r="D116" s="181"/>
      <c r="E116" s="261"/>
      <c r="F116" s="182" t="s">
        <v>1416</v>
      </c>
      <c r="G116" s="258"/>
      <c r="H116" s="180" t="s">
        <v>1416</v>
      </c>
      <c r="I116" s="181"/>
      <c r="J116" s="181"/>
      <c r="K116" s="261"/>
      <c r="L116" s="182" t="s">
        <v>1416</v>
      </c>
    </row>
    <row r="117" spans="1:12" ht="15.75" thickBot="1">
      <c r="A117" s="258"/>
      <c r="B117" s="180" t="s">
        <v>1417</v>
      </c>
      <c r="C117" s="181"/>
      <c r="D117" s="181"/>
      <c r="E117" s="261"/>
      <c r="F117" s="182" t="s">
        <v>1417</v>
      </c>
      <c r="G117" s="258"/>
      <c r="H117" s="180" t="s">
        <v>1417</v>
      </c>
      <c r="I117" s="181"/>
      <c r="J117" s="181"/>
      <c r="K117" s="261"/>
      <c r="L117" s="182" t="s">
        <v>1417</v>
      </c>
    </row>
    <row r="118" spans="1:12" ht="15.75" thickBot="1">
      <c r="A118" s="258"/>
      <c r="B118" s="180" t="s">
        <v>1418</v>
      </c>
      <c r="C118" s="181"/>
      <c r="D118" s="181"/>
      <c r="E118" s="261"/>
      <c r="F118" s="182" t="s">
        <v>1418</v>
      </c>
      <c r="G118" s="258"/>
      <c r="H118" s="180" t="s">
        <v>1418</v>
      </c>
      <c r="I118" s="181"/>
      <c r="J118" s="181"/>
      <c r="K118" s="261"/>
      <c r="L118" s="182" t="s">
        <v>1418</v>
      </c>
    </row>
    <row r="119" spans="1:12" ht="15.75" thickBot="1">
      <c r="A119" s="258"/>
      <c r="B119" s="180" t="s">
        <v>1419</v>
      </c>
      <c r="C119" s="181"/>
      <c r="D119" s="181"/>
      <c r="E119" s="261"/>
      <c r="F119" s="182" t="s">
        <v>1419</v>
      </c>
      <c r="G119" s="258"/>
      <c r="H119" s="180" t="s">
        <v>1419</v>
      </c>
      <c r="I119" s="181"/>
      <c r="J119" s="181"/>
      <c r="K119" s="261"/>
      <c r="L119" s="182" t="s">
        <v>1419</v>
      </c>
    </row>
    <row r="120" spans="1:12" ht="15.75" thickBot="1">
      <c r="A120" s="258"/>
      <c r="B120" s="180" t="s">
        <v>1420</v>
      </c>
      <c r="C120" s="181"/>
      <c r="D120" s="181"/>
      <c r="E120" s="261"/>
      <c r="F120" s="182" t="s">
        <v>1420</v>
      </c>
      <c r="G120" s="258"/>
      <c r="H120" s="180" t="s">
        <v>1420</v>
      </c>
      <c r="I120" s="181"/>
      <c r="J120" s="181"/>
      <c r="K120" s="261"/>
      <c r="L120" s="182" t="s">
        <v>1420</v>
      </c>
    </row>
    <row r="121" spans="1:12" ht="15.75" thickBot="1">
      <c r="A121" s="258"/>
      <c r="B121" s="180" t="s">
        <v>1421</v>
      </c>
      <c r="C121" s="181"/>
      <c r="D121" s="181"/>
      <c r="E121" s="261"/>
      <c r="F121" s="182" t="s">
        <v>1421</v>
      </c>
      <c r="G121" s="258"/>
      <c r="H121" s="180" t="s">
        <v>1421</v>
      </c>
      <c r="I121" s="181"/>
      <c r="J121" s="181"/>
      <c r="K121" s="261"/>
      <c r="L121" s="182" t="s">
        <v>1421</v>
      </c>
    </row>
    <row r="122" spans="1:12" ht="26.25" thickBot="1">
      <c r="A122" s="258"/>
      <c r="B122" s="180" t="s">
        <v>1422</v>
      </c>
      <c r="C122" s="181"/>
      <c r="D122" s="181"/>
      <c r="E122" s="261"/>
      <c r="F122" s="182" t="s">
        <v>1423</v>
      </c>
      <c r="G122" s="258"/>
      <c r="H122" s="180" t="s">
        <v>1422</v>
      </c>
      <c r="I122" s="181"/>
      <c r="J122" s="181"/>
      <c r="K122" s="261"/>
      <c r="L122" s="182" t="s">
        <v>1423</v>
      </c>
    </row>
    <row r="123" spans="1:12" ht="15.75" thickBot="1">
      <c r="A123" s="259"/>
      <c r="B123" s="183" t="s">
        <v>1424</v>
      </c>
      <c r="C123" s="184"/>
      <c r="D123" s="185"/>
      <c r="E123" s="262"/>
      <c r="F123" s="186" t="s">
        <v>1425</v>
      </c>
      <c r="G123" s="259"/>
      <c r="H123" s="183" t="s">
        <v>1424</v>
      </c>
      <c r="I123" s="184"/>
      <c r="J123" s="185"/>
      <c r="K123" s="262"/>
      <c r="L123" s="186" t="s">
        <v>1425</v>
      </c>
    </row>
    <row r="124" spans="1:12" ht="15.75" thickBot="1">
      <c r="A124" s="257" t="s">
        <v>1434</v>
      </c>
      <c r="B124" s="180" t="s">
        <v>1411</v>
      </c>
      <c r="C124" s="181"/>
      <c r="D124" s="181"/>
      <c r="E124" s="260" t="s">
        <v>1434</v>
      </c>
      <c r="F124" s="182" t="s">
        <v>1411</v>
      </c>
      <c r="G124" s="257" t="s">
        <v>1434</v>
      </c>
      <c r="H124" s="180" t="s">
        <v>1411</v>
      </c>
      <c r="I124" s="181"/>
      <c r="J124" s="181"/>
      <c r="K124" s="260" t="s">
        <v>1434</v>
      </c>
      <c r="L124" s="182" t="s">
        <v>1411</v>
      </c>
    </row>
    <row r="125" spans="1:12" ht="15.75" thickBot="1">
      <c r="A125" s="258"/>
      <c r="B125" s="180" t="s">
        <v>1412</v>
      </c>
      <c r="C125" s="181"/>
      <c r="D125" s="181"/>
      <c r="E125" s="261"/>
      <c r="F125" s="182" t="s">
        <v>1412</v>
      </c>
      <c r="G125" s="258"/>
      <c r="H125" s="180" t="s">
        <v>1412</v>
      </c>
      <c r="I125" s="181"/>
      <c r="J125" s="181"/>
      <c r="K125" s="261"/>
      <c r="L125" s="182" t="s">
        <v>1412</v>
      </c>
    </row>
    <row r="126" spans="1:12" ht="15.75" thickBot="1">
      <c r="A126" s="258"/>
      <c r="B126" s="180" t="s">
        <v>1413</v>
      </c>
      <c r="C126" s="181"/>
      <c r="D126" s="181"/>
      <c r="E126" s="261"/>
      <c r="F126" s="182" t="s">
        <v>1413</v>
      </c>
      <c r="G126" s="258"/>
      <c r="H126" s="180" t="s">
        <v>1413</v>
      </c>
      <c r="I126" s="181"/>
      <c r="J126" s="181"/>
      <c r="K126" s="261"/>
      <c r="L126" s="182" t="s">
        <v>1413</v>
      </c>
    </row>
    <row r="127" spans="1:12" ht="15.75" thickBot="1">
      <c r="A127" s="258"/>
      <c r="B127" s="180" t="s">
        <v>1414</v>
      </c>
      <c r="C127" s="181"/>
      <c r="D127" s="181"/>
      <c r="E127" s="261"/>
      <c r="F127" s="182" t="s">
        <v>1414</v>
      </c>
      <c r="G127" s="258"/>
      <c r="H127" s="180" t="s">
        <v>1414</v>
      </c>
      <c r="I127" s="181"/>
      <c r="J127" s="181"/>
      <c r="K127" s="261"/>
      <c r="L127" s="182" t="s">
        <v>1414</v>
      </c>
    </row>
    <row r="128" spans="1:12" ht="15.75" thickBot="1">
      <c r="A128" s="258"/>
      <c r="B128" s="180" t="s">
        <v>1415</v>
      </c>
      <c r="C128" s="181"/>
      <c r="D128" s="181"/>
      <c r="E128" s="261"/>
      <c r="F128" s="182" t="s">
        <v>1415</v>
      </c>
      <c r="G128" s="258"/>
      <c r="H128" s="180" t="s">
        <v>1415</v>
      </c>
      <c r="I128" s="181"/>
      <c r="J128" s="181"/>
      <c r="K128" s="261"/>
      <c r="L128" s="182" t="s">
        <v>1415</v>
      </c>
    </row>
    <row r="129" spans="1:12" ht="15.75" thickBot="1">
      <c r="A129" s="258"/>
      <c r="B129" s="180" t="s">
        <v>1416</v>
      </c>
      <c r="C129" s="181"/>
      <c r="D129" s="181"/>
      <c r="E129" s="261"/>
      <c r="F129" s="182" t="s">
        <v>1416</v>
      </c>
      <c r="G129" s="258"/>
      <c r="H129" s="180" t="s">
        <v>1416</v>
      </c>
      <c r="I129" s="181"/>
      <c r="J129" s="181"/>
      <c r="K129" s="261"/>
      <c r="L129" s="182" t="s">
        <v>1416</v>
      </c>
    </row>
    <row r="130" spans="1:12" ht="15.75" thickBot="1">
      <c r="A130" s="258"/>
      <c r="B130" s="180" t="s">
        <v>1417</v>
      </c>
      <c r="C130" s="181"/>
      <c r="D130" s="181"/>
      <c r="E130" s="261"/>
      <c r="F130" s="182" t="s">
        <v>1417</v>
      </c>
      <c r="G130" s="258"/>
      <c r="H130" s="180" t="s">
        <v>1417</v>
      </c>
      <c r="I130" s="181"/>
      <c r="J130" s="181"/>
      <c r="K130" s="261"/>
      <c r="L130" s="182" t="s">
        <v>1417</v>
      </c>
    </row>
    <row r="131" spans="1:12" ht="15.75" thickBot="1">
      <c r="A131" s="258"/>
      <c r="B131" s="180" t="s">
        <v>1418</v>
      </c>
      <c r="C131" s="181"/>
      <c r="D131" s="181"/>
      <c r="E131" s="261"/>
      <c r="F131" s="182" t="s">
        <v>1418</v>
      </c>
      <c r="G131" s="258"/>
      <c r="H131" s="180" t="s">
        <v>1418</v>
      </c>
      <c r="I131" s="181"/>
      <c r="J131" s="181"/>
      <c r="K131" s="261"/>
      <c r="L131" s="182" t="s">
        <v>1418</v>
      </c>
    </row>
    <row r="132" spans="1:12" ht="15.75" thickBot="1">
      <c r="A132" s="258"/>
      <c r="B132" s="180" t="s">
        <v>1419</v>
      </c>
      <c r="C132" s="181"/>
      <c r="D132" s="181"/>
      <c r="E132" s="261"/>
      <c r="F132" s="182" t="s">
        <v>1419</v>
      </c>
      <c r="G132" s="258"/>
      <c r="H132" s="180" t="s">
        <v>1419</v>
      </c>
      <c r="I132" s="181"/>
      <c r="J132" s="181"/>
      <c r="K132" s="261"/>
      <c r="L132" s="182" t="s">
        <v>1419</v>
      </c>
    </row>
    <row r="133" spans="1:12" ht="15.75" thickBot="1">
      <c r="A133" s="258"/>
      <c r="B133" s="180" t="s">
        <v>1420</v>
      </c>
      <c r="C133" s="181"/>
      <c r="D133" s="181"/>
      <c r="E133" s="261"/>
      <c r="F133" s="182" t="s">
        <v>1420</v>
      </c>
      <c r="G133" s="258"/>
      <c r="H133" s="180" t="s">
        <v>1420</v>
      </c>
      <c r="I133" s="181"/>
      <c r="J133" s="181"/>
      <c r="K133" s="261"/>
      <c r="L133" s="182" t="s">
        <v>1420</v>
      </c>
    </row>
    <row r="134" spans="1:12" ht="15.75" thickBot="1">
      <c r="A134" s="258"/>
      <c r="B134" s="180" t="s">
        <v>1421</v>
      </c>
      <c r="C134" s="181"/>
      <c r="D134" s="181"/>
      <c r="E134" s="261"/>
      <c r="F134" s="182" t="s">
        <v>1421</v>
      </c>
      <c r="G134" s="258"/>
      <c r="H134" s="180" t="s">
        <v>1421</v>
      </c>
      <c r="I134" s="181"/>
      <c r="J134" s="181"/>
      <c r="K134" s="261"/>
      <c r="L134" s="182" t="s">
        <v>1421</v>
      </c>
    </row>
    <row r="135" spans="1:12" ht="26.25" thickBot="1">
      <c r="A135" s="258"/>
      <c r="B135" s="180" t="s">
        <v>1422</v>
      </c>
      <c r="C135" s="181"/>
      <c r="D135" s="181"/>
      <c r="E135" s="261"/>
      <c r="F135" s="182" t="s">
        <v>1423</v>
      </c>
      <c r="G135" s="258"/>
      <c r="H135" s="180" t="s">
        <v>1422</v>
      </c>
      <c r="I135" s="181"/>
      <c r="J135" s="181"/>
      <c r="K135" s="261"/>
      <c r="L135" s="182" t="s">
        <v>1423</v>
      </c>
    </row>
    <row r="136" spans="1:12" ht="15.75" thickBot="1">
      <c r="A136" s="259"/>
      <c r="B136" s="183" t="s">
        <v>1424</v>
      </c>
      <c r="C136" s="184"/>
      <c r="D136" s="185"/>
      <c r="E136" s="262"/>
      <c r="F136" s="186" t="s">
        <v>1425</v>
      </c>
      <c r="G136" s="259"/>
      <c r="H136" s="183" t="s">
        <v>1424</v>
      </c>
      <c r="I136" s="184"/>
      <c r="J136" s="185"/>
      <c r="K136" s="262"/>
      <c r="L136" s="186" t="s">
        <v>1425</v>
      </c>
    </row>
    <row r="137" spans="1:12" ht="15.75" thickBot="1">
      <c r="A137" s="257" t="s">
        <v>1435</v>
      </c>
      <c r="B137" s="180" t="s">
        <v>1411</v>
      </c>
      <c r="C137" s="181"/>
      <c r="D137" s="181"/>
      <c r="E137" s="260" t="s">
        <v>1435</v>
      </c>
      <c r="F137" s="182" t="s">
        <v>1411</v>
      </c>
      <c r="G137" s="257" t="s">
        <v>1435</v>
      </c>
      <c r="H137" s="180" t="s">
        <v>1411</v>
      </c>
      <c r="I137" s="181"/>
      <c r="J137" s="181"/>
      <c r="K137" s="260" t="s">
        <v>1435</v>
      </c>
      <c r="L137" s="182" t="s">
        <v>1411</v>
      </c>
    </row>
    <row r="138" spans="1:12" ht="15.75" thickBot="1">
      <c r="A138" s="258"/>
      <c r="B138" s="180" t="s">
        <v>1412</v>
      </c>
      <c r="C138" s="181"/>
      <c r="D138" s="181"/>
      <c r="E138" s="261"/>
      <c r="F138" s="182" t="s">
        <v>1412</v>
      </c>
      <c r="G138" s="258"/>
      <c r="H138" s="180" t="s">
        <v>1412</v>
      </c>
      <c r="I138" s="181"/>
      <c r="J138" s="181"/>
      <c r="K138" s="261"/>
      <c r="L138" s="182" t="s">
        <v>1412</v>
      </c>
    </row>
    <row r="139" spans="1:12" ht="15.75" thickBot="1">
      <c r="A139" s="258"/>
      <c r="B139" s="180" t="s">
        <v>1413</v>
      </c>
      <c r="C139" s="181"/>
      <c r="D139" s="181"/>
      <c r="E139" s="261"/>
      <c r="F139" s="182" t="s">
        <v>1413</v>
      </c>
      <c r="G139" s="258"/>
      <c r="H139" s="180" t="s">
        <v>1413</v>
      </c>
      <c r="I139" s="181"/>
      <c r="J139" s="181"/>
      <c r="K139" s="261"/>
      <c r="L139" s="182" t="s">
        <v>1413</v>
      </c>
    </row>
    <row r="140" spans="1:12" ht="15.75" thickBot="1">
      <c r="A140" s="258"/>
      <c r="B140" s="180" t="s">
        <v>1414</v>
      </c>
      <c r="C140" s="181"/>
      <c r="D140" s="181"/>
      <c r="E140" s="261"/>
      <c r="F140" s="182" t="s">
        <v>1414</v>
      </c>
      <c r="G140" s="258"/>
      <c r="H140" s="180" t="s">
        <v>1414</v>
      </c>
      <c r="I140" s="181"/>
      <c r="J140" s="181"/>
      <c r="K140" s="261"/>
      <c r="L140" s="182" t="s">
        <v>1414</v>
      </c>
    </row>
    <row r="141" spans="1:12" ht="15.75" thickBot="1">
      <c r="A141" s="258"/>
      <c r="B141" s="180" t="s">
        <v>1415</v>
      </c>
      <c r="C141" s="181"/>
      <c r="D141" s="181"/>
      <c r="E141" s="261"/>
      <c r="F141" s="182" t="s">
        <v>1415</v>
      </c>
      <c r="G141" s="258"/>
      <c r="H141" s="180" t="s">
        <v>1415</v>
      </c>
      <c r="I141" s="181"/>
      <c r="J141" s="181"/>
      <c r="K141" s="261"/>
      <c r="L141" s="182" t="s">
        <v>1415</v>
      </c>
    </row>
    <row r="142" spans="1:12" ht="15.75" thickBot="1">
      <c r="A142" s="258"/>
      <c r="B142" s="180" t="s">
        <v>1416</v>
      </c>
      <c r="C142" s="181"/>
      <c r="D142" s="181"/>
      <c r="E142" s="261"/>
      <c r="F142" s="182" t="s">
        <v>1416</v>
      </c>
      <c r="G142" s="258"/>
      <c r="H142" s="180" t="s">
        <v>1416</v>
      </c>
      <c r="I142" s="181"/>
      <c r="J142" s="181"/>
      <c r="K142" s="261"/>
      <c r="L142" s="182" t="s">
        <v>1416</v>
      </c>
    </row>
    <row r="143" spans="1:12" ht="15.75" thickBot="1">
      <c r="A143" s="258"/>
      <c r="B143" s="180" t="s">
        <v>1417</v>
      </c>
      <c r="C143" s="181"/>
      <c r="D143" s="181"/>
      <c r="E143" s="261"/>
      <c r="F143" s="182" t="s">
        <v>1417</v>
      </c>
      <c r="G143" s="258"/>
      <c r="H143" s="180" t="s">
        <v>1417</v>
      </c>
      <c r="I143" s="181"/>
      <c r="J143" s="181"/>
      <c r="K143" s="261"/>
      <c r="L143" s="182" t="s">
        <v>1417</v>
      </c>
    </row>
    <row r="144" spans="1:12" ht="15.75" thickBot="1">
      <c r="A144" s="258"/>
      <c r="B144" s="180" t="s">
        <v>1418</v>
      </c>
      <c r="C144" s="181"/>
      <c r="D144" s="181"/>
      <c r="E144" s="261"/>
      <c r="F144" s="182" t="s">
        <v>1418</v>
      </c>
      <c r="G144" s="258"/>
      <c r="H144" s="180" t="s">
        <v>1418</v>
      </c>
      <c r="I144" s="181"/>
      <c r="J144" s="181"/>
      <c r="K144" s="261"/>
      <c r="L144" s="182" t="s">
        <v>1418</v>
      </c>
    </row>
    <row r="145" spans="1:12" ht="15.75" thickBot="1">
      <c r="A145" s="258"/>
      <c r="B145" s="180" t="s">
        <v>1419</v>
      </c>
      <c r="C145" s="181"/>
      <c r="D145" s="181"/>
      <c r="E145" s="261"/>
      <c r="F145" s="182" t="s">
        <v>1419</v>
      </c>
      <c r="G145" s="258"/>
      <c r="H145" s="180" t="s">
        <v>1419</v>
      </c>
      <c r="I145" s="181"/>
      <c r="J145" s="181"/>
      <c r="K145" s="261"/>
      <c r="L145" s="182" t="s">
        <v>1419</v>
      </c>
    </row>
    <row r="146" spans="1:12" ht="15.75" thickBot="1">
      <c r="A146" s="258"/>
      <c r="B146" s="180" t="s">
        <v>1420</v>
      </c>
      <c r="C146" s="181"/>
      <c r="D146" s="181"/>
      <c r="E146" s="261"/>
      <c r="F146" s="182" t="s">
        <v>1420</v>
      </c>
      <c r="G146" s="258"/>
      <c r="H146" s="180" t="s">
        <v>1420</v>
      </c>
      <c r="I146" s="181"/>
      <c r="J146" s="181"/>
      <c r="K146" s="261"/>
      <c r="L146" s="182" t="s">
        <v>1420</v>
      </c>
    </row>
    <row r="147" spans="1:12" ht="15.75" thickBot="1">
      <c r="A147" s="258"/>
      <c r="B147" s="180" t="s">
        <v>1421</v>
      </c>
      <c r="C147" s="181"/>
      <c r="D147" s="181"/>
      <c r="E147" s="261"/>
      <c r="F147" s="182" t="s">
        <v>1421</v>
      </c>
      <c r="G147" s="258"/>
      <c r="H147" s="180" t="s">
        <v>1421</v>
      </c>
      <c r="I147" s="181"/>
      <c r="J147" s="181"/>
      <c r="K147" s="261"/>
      <c r="L147" s="182" t="s">
        <v>1421</v>
      </c>
    </row>
    <row r="148" spans="1:12" ht="26.25" thickBot="1">
      <c r="A148" s="258"/>
      <c r="B148" s="180" t="s">
        <v>1422</v>
      </c>
      <c r="C148" s="181"/>
      <c r="D148" s="181"/>
      <c r="E148" s="261"/>
      <c r="F148" s="182" t="s">
        <v>1423</v>
      </c>
      <c r="G148" s="258"/>
      <c r="H148" s="180" t="s">
        <v>1422</v>
      </c>
      <c r="I148" s="181"/>
      <c r="J148" s="181"/>
      <c r="K148" s="261"/>
      <c r="L148" s="182" t="s">
        <v>1423</v>
      </c>
    </row>
    <row r="149" spans="1:12" ht="15.75" thickBot="1">
      <c r="A149" s="259"/>
      <c r="B149" s="183" t="s">
        <v>1424</v>
      </c>
      <c r="C149" s="184"/>
      <c r="D149" s="185"/>
      <c r="E149" s="262"/>
      <c r="F149" s="186" t="s">
        <v>1425</v>
      </c>
      <c r="G149" s="259"/>
      <c r="H149" s="183" t="s">
        <v>1424</v>
      </c>
      <c r="I149" s="184"/>
      <c r="J149" s="185"/>
      <c r="K149" s="262"/>
      <c r="L149" s="186" t="s">
        <v>1425</v>
      </c>
    </row>
    <row r="150" spans="1:12" ht="15.75" thickBot="1">
      <c r="A150" s="257" t="s">
        <v>1436</v>
      </c>
      <c r="B150" s="180" t="s">
        <v>1411</v>
      </c>
      <c r="C150" s="181"/>
      <c r="D150" s="181"/>
      <c r="E150" s="260" t="s">
        <v>1436</v>
      </c>
      <c r="F150" s="182" t="s">
        <v>1411</v>
      </c>
      <c r="G150" s="257" t="s">
        <v>1436</v>
      </c>
      <c r="H150" s="180" t="s">
        <v>1411</v>
      </c>
      <c r="I150" s="181"/>
      <c r="J150" s="181"/>
      <c r="K150" s="260" t="s">
        <v>1436</v>
      </c>
      <c r="L150" s="182" t="s">
        <v>1411</v>
      </c>
    </row>
    <row r="151" spans="1:12" ht="15.75" thickBot="1">
      <c r="A151" s="258"/>
      <c r="B151" s="180" t="s">
        <v>1412</v>
      </c>
      <c r="C151" s="181"/>
      <c r="D151" s="181"/>
      <c r="E151" s="261"/>
      <c r="F151" s="182" t="s">
        <v>1412</v>
      </c>
      <c r="G151" s="258"/>
      <c r="H151" s="180" t="s">
        <v>1412</v>
      </c>
      <c r="I151" s="181"/>
      <c r="J151" s="181"/>
      <c r="K151" s="261"/>
      <c r="L151" s="182" t="s">
        <v>1412</v>
      </c>
    </row>
    <row r="152" spans="1:12" ht="15.75" thickBot="1">
      <c r="A152" s="258"/>
      <c r="B152" s="180" t="s">
        <v>1413</v>
      </c>
      <c r="C152" s="181"/>
      <c r="D152" s="181"/>
      <c r="E152" s="261"/>
      <c r="F152" s="182" t="s">
        <v>1413</v>
      </c>
      <c r="G152" s="258"/>
      <c r="H152" s="180" t="s">
        <v>1413</v>
      </c>
      <c r="I152" s="181"/>
      <c r="J152" s="181"/>
      <c r="K152" s="261"/>
      <c r="L152" s="182" t="s">
        <v>1413</v>
      </c>
    </row>
    <row r="153" spans="1:12" ht="15.75" thickBot="1">
      <c r="A153" s="258"/>
      <c r="B153" s="180" t="s">
        <v>1414</v>
      </c>
      <c r="C153" s="181"/>
      <c r="D153" s="181"/>
      <c r="E153" s="261"/>
      <c r="F153" s="182" t="s">
        <v>1414</v>
      </c>
      <c r="G153" s="258"/>
      <c r="H153" s="180" t="s">
        <v>1414</v>
      </c>
      <c r="I153" s="181"/>
      <c r="J153" s="181"/>
      <c r="K153" s="261"/>
      <c r="L153" s="182" t="s">
        <v>1414</v>
      </c>
    </row>
    <row r="154" spans="1:12" ht="15.75" thickBot="1">
      <c r="A154" s="258"/>
      <c r="B154" s="180" t="s">
        <v>1415</v>
      </c>
      <c r="C154" s="181"/>
      <c r="D154" s="181"/>
      <c r="E154" s="261"/>
      <c r="F154" s="182" t="s">
        <v>1415</v>
      </c>
      <c r="G154" s="258"/>
      <c r="H154" s="180" t="s">
        <v>1415</v>
      </c>
      <c r="I154" s="181"/>
      <c r="J154" s="181"/>
      <c r="K154" s="261"/>
      <c r="L154" s="182" t="s">
        <v>1415</v>
      </c>
    </row>
    <row r="155" spans="1:12" ht="15.75" thickBot="1">
      <c r="A155" s="258"/>
      <c r="B155" s="180" t="s">
        <v>1416</v>
      </c>
      <c r="C155" s="181"/>
      <c r="D155" s="181"/>
      <c r="E155" s="261"/>
      <c r="F155" s="182" t="s">
        <v>1416</v>
      </c>
      <c r="G155" s="258"/>
      <c r="H155" s="180" t="s">
        <v>1416</v>
      </c>
      <c r="I155" s="181"/>
      <c r="J155" s="181"/>
      <c r="K155" s="261"/>
      <c r="L155" s="182" t="s">
        <v>1416</v>
      </c>
    </row>
    <row r="156" spans="1:12" ht="15.75" thickBot="1">
      <c r="A156" s="258"/>
      <c r="B156" s="180" t="s">
        <v>1417</v>
      </c>
      <c r="C156" s="181"/>
      <c r="D156" s="181"/>
      <c r="E156" s="261"/>
      <c r="F156" s="182" t="s">
        <v>1417</v>
      </c>
      <c r="G156" s="258"/>
      <c r="H156" s="180" t="s">
        <v>1417</v>
      </c>
      <c r="I156" s="181"/>
      <c r="J156" s="181"/>
      <c r="K156" s="261"/>
      <c r="L156" s="182" t="s">
        <v>1417</v>
      </c>
    </row>
    <row r="157" spans="1:12" ht="15.75" thickBot="1">
      <c r="A157" s="258"/>
      <c r="B157" s="180" t="s">
        <v>1418</v>
      </c>
      <c r="C157" s="181"/>
      <c r="D157" s="181"/>
      <c r="E157" s="261"/>
      <c r="F157" s="182" t="s">
        <v>1418</v>
      </c>
      <c r="G157" s="258"/>
      <c r="H157" s="180" t="s">
        <v>1418</v>
      </c>
      <c r="I157" s="181"/>
      <c r="J157" s="181"/>
      <c r="K157" s="261"/>
      <c r="L157" s="182" t="s">
        <v>1418</v>
      </c>
    </row>
    <row r="158" spans="1:12" ht="15.75" thickBot="1">
      <c r="A158" s="258"/>
      <c r="B158" s="180" t="s">
        <v>1419</v>
      </c>
      <c r="C158" s="181"/>
      <c r="D158" s="181"/>
      <c r="E158" s="261"/>
      <c r="F158" s="182" t="s">
        <v>1419</v>
      </c>
      <c r="G158" s="258"/>
      <c r="H158" s="180" t="s">
        <v>1419</v>
      </c>
      <c r="I158" s="181"/>
      <c r="J158" s="181"/>
      <c r="K158" s="261"/>
      <c r="L158" s="182" t="s">
        <v>1419</v>
      </c>
    </row>
    <row r="159" spans="1:12" ht="15.75" thickBot="1">
      <c r="A159" s="258"/>
      <c r="B159" s="180" t="s">
        <v>1420</v>
      </c>
      <c r="C159" s="181"/>
      <c r="D159" s="181"/>
      <c r="E159" s="261"/>
      <c r="F159" s="182" t="s">
        <v>1420</v>
      </c>
      <c r="G159" s="258"/>
      <c r="H159" s="180" t="s">
        <v>1420</v>
      </c>
      <c r="I159" s="181"/>
      <c r="J159" s="181"/>
      <c r="K159" s="261"/>
      <c r="L159" s="182" t="s">
        <v>1420</v>
      </c>
    </row>
    <row r="160" spans="1:12" ht="15.75" thickBot="1">
      <c r="A160" s="258"/>
      <c r="B160" s="180" t="s">
        <v>1421</v>
      </c>
      <c r="C160" s="181"/>
      <c r="D160" s="181"/>
      <c r="E160" s="261"/>
      <c r="F160" s="182" t="s">
        <v>1421</v>
      </c>
      <c r="G160" s="258"/>
      <c r="H160" s="180" t="s">
        <v>1421</v>
      </c>
      <c r="I160" s="181"/>
      <c r="J160" s="181"/>
      <c r="K160" s="261"/>
      <c r="L160" s="182" t="s">
        <v>1421</v>
      </c>
    </row>
    <row r="161" spans="1:12" ht="26.25" thickBot="1">
      <c r="A161" s="258"/>
      <c r="B161" s="180" t="s">
        <v>1422</v>
      </c>
      <c r="C161" s="181"/>
      <c r="D161" s="181"/>
      <c r="E161" s="261"/>
      <c r="F161" s="182" t="s">
        <v>1423</v>
      </c>
      <c r="G161" s="258"/>
      <c r="H161" s="180" t="s">
        <v>1422</v>
      </c>
      <c r="I161" s="181"/>
      <c r="J161" s="181"/>
      <c r="K161" s="261"/>
      <c r="L161" s="182" t="s">
        <v>1423</v>
      </c>
    </row>
    <row r="162" spans="1:12" ht="15.75" thickBot="1">
      <c r="A162" s="259"/>
      <c r="B162" s="183" t="s">
        <v>1424</v>
      </c>
      <c r="C162" s="184"/>
      <c r="D162" s="185"/>
      <c r="E162" s="262"/>
      <c r="F162" s="186" t="s">
        <v>1425</v>
      </c>
      <c r="G162" s="259"/>
      <c r="H162" s="183" t="s">
        <v>1424</v>
      </c>
      <c r="I162" s="184"/>
      <c r="J162" s="185"/>
      <c r="K162" s="262"/>
      <c r="L162" s="186" t="s">
        <v>1425</v>
      </c>
    </row>
    <row r="163" spans="1:12" ht="15.75" thickBot="1">
      <c r="A163" s="257" t="s">
        <v>1437</v>
      </c>
      <c r="B163" s="180" t="s">
        <v>1411</v>
      </c>
      <c r="C163" s="181"/>
      <c r="D163" s="181"/>
      <c r="E163" s="260" t="s">
        <v>1437</v>
      </c>
      <c r="F163" s="182" t="s">
        <v>1411</v>
      </c>
      <c r="G163" s="257" t="s">
        <v>1437</v>
      </c>
      <c r="H163" s="180" t="s">
        <v>1411</v>
      </c>
      <c r="I163" s="181"/>
      <c r="J163" s="181"/>
      <c r="K163" s="260" t="s">
        <v>1437</v>
      </c>
      <c r="L163" s="182" t="s">
        <v>1411</v>
      </c>
    </row>
    <row r="164" spans="1:12" ht="15.75" thickBot="1">
      <c r="A164" s="258"/>
      <c r="B164" s="180" t="s">
        <v>1412</v>
      </c>
      <c r="C164" s="181"/>
      <c r="D164" s="181"/>
      <c r="E164" s="261"/>
      <c r="F164" s="182" t="s">
        <v>1412</v>
      </c>
      <c r="G164" s="258"/>
      <c r="H164" s="180" t="s">
        <v>1412</v>
      </c>
      <c r="I164" s="181"/>
      <c r="J164" s="181"/>
      <c r="K164" s="261"/>
      <c r="L164" s="182" t="s">
        <v>1412</v>
      </c>
    </row>
    <row r="165" spans="1:12" ht="15.75" thickBot="1">
      <c r="A165" s="258"/>
      <c r="B165" s="180" t="s">
        <v>1413</v>
      </c>
      <c r="C165" s="181"/>
      <c r="D165" s="181"/>
      <c r="E165" s="261"/>
      <c r="F165" s="182" t="s">
        <v>1413</v>
      </c>
      <c r="G165" s="258"/>
      <c r="H165" s="180" t="s">
        <v>1413</v>
      </c>
      <c r="I165" s="181"/>
      <c r="J165" s="181"/>
      <c r="K165" s="261"/>
      <c r="L165" s="182" t="s">
        <v>1413</v>
      </c>
    </row>
    <row r="166" spans="1:12" ht="15.75" thickBot="1">
      <c r="A166" s="258"/>
      <c r="B166" s="180" t="s">
        <v>1414</v>
      </c>
      <c r="C166" s="181"/>
      <c r="D166" s="181"/>
      <c r="E166" s="261"/>
      <c r="F166" s="182" t="s">
        <v>1414</v>
      </c>
      <c r="G166" s="258"/>
      <c r="H166" s="180" t="s">
        <v>1414</v>
      </c>
      <c r="I166" s="181"/>
      <c r="J166" s="181"/>
      <c r="K166" s="261"/>
      <c r="L166" s="182" t="s">
        <v>1414</v>
      </c>
    </row>
    <row r="167" spans="1:12" ht="15.75" thickBot="1">
      <c r="A167" s="258"/>
      <c r="B167" s="180" t="s">
        <v>1415</v>
      </c>
      <c r="C167" s="181"/>
      <c r="D167" s="181"/>
      <c r="E167" s="261"/>
      <c r="F167" s="182" t="s">
        <v>1415</v>
      </c>
      <c r="G167" s="258"/>
      <c r="H167" s="180" t="s">
        <v>1415</v>
      </c>
      <c r="I167" s="181"/>
      <c r="J167" s="181"/>
      <c r="K167" s="261"/>
      <c r="L167" s="182" t="s">
        <v>1415</v>
      </c>
    </row>
    <row r="168" spans="1:12" ht="15.75" thickBot="1">
      <c r="A168" s="258"/>
      <c r="B168" s="180" t="s">
        <v>1416</v>
      </c>
      <c r="C168" s="181"/>
      <c r="D168" s="181"/>
      <c r="E168" s="261"/>
      <c r="F168" s="182" t="s">
        <v>1416</v>
      </c>
      <c r="G168" s="258"/>
      <c r="H168" s="180" t="s">
        <v>1416</v>
      </c>
      <c r="I168" s="181"/>
      <c r="J168" s="181"/>
      <c r="K168" s="261"/>
      <c r="L168" s="182" t="s">
        <v>1416</v>
      </c>
    </row>
    <row r="169" spans="1:12" ht="15.75" thickBot="1">
      <c r="A169" s="258"/>
      <c r="B169" s="180" t="s">
        <v>1417</v>
      </c>
      <c r="C169" s="181"/>
      <c r="D169" s="181"/>
      <c r="E169" s="261"/>
      <c r="F169" s="182" t="s">
        <v>1417</v>
      </c>
      <c r="G169" s="258"/>
      <c r="H169" s="180" t="s">
        <v>1417</v>
      </c>
      <c r="I169" s="181"/>
      <c r="J169" s="181"/>
      <c r="K169" s="261"/>
      <c r="L169" s="182" t="s">
        <v>1417</v>
      </c>
    </row>
    <row r="170" spans="1:12" ht="15.75" thickBot="1">
      <c r="A170" s="258"/>
      <c r="B170" s="180" t="s">
        <v>1418</v>
      </c>
      <c r="C170" s="181"/>
      <c r="D170" s="181"/>
      <c r="E170" s="261"/>
      <c r="F170" s="182" t="s">
        <v>1418</v>
      </c>
      <c r="G170" s="258"/>
      <c r="H170" s="180" t="s">
        <v>1418</v>
      </c>
      <c r="I170" s="181"/>
      <c r="J170" s="181"/>
      <c r="K170" s="261"/>
      <c r="L170" s="182" t="s">
        <v>1418</v>
      </c>
    </row>
    <row r="171" spans="1:12" ht="15.75" thickBot="1">
      <c r="A171" s="258"/>
      <c r="B171" s="180" t="s">
        <v>1419</v>
      </c>
      <c r="C171" s="181"/>
      <c r="D171" s="181"/>
      <c r="E171" s="261"/>
      <c r="F171" s="182" t="s">
        <v>1419</v>
      </c>
      <c r="G171" s="258"/>
      <c r="H171" s="180" t="s">
        <v>1419</v>
      </c>
      <c r="I171" s="181"/>
      <c r="J171" s="181"/>
      <c r="K171" s="261"/>
      <c r="L171" s="182" t="s">
        <v>1419</v>
      </c>
    </row>
    <row r="172" spans="1:12" ht="15.75" thickBot="1">
      <c r="A172" s="258"/>
      <c r="B172" s="180" t="s">
        <v>1420</v>
      </c>
      <c r="C172" s="181"/>
      <c r="D172" s="181"/>
      <c r="E172" s="261"/>
      <c r="F172" s="182" t="s">
        <v>1420</v>
      </c>
      <c r="G172" s="258"/>
      <c r="H172" s="180" t="s">
        <v>1420</v>
      </c>
      <c r="I172" s="181"/>
      <c r="J172" s="181"/>
      <c r="K172" s="261"/>
      <c r="L172" s="182" t="s">
        <v>1420</v>
      </c>
    </row>
    <row r="173" spans="1:12" ht="15.75" thickBot="1">
      <c r="A173" s="258"/>
      <c r="B173" s="180" t="s">
        <v>1421</v>
      </c>
      <c r="C173" s="181"/>
      <c r="D173" s="181"/>
      <c r="E173" s="261"/>
      <c r="F173" s="182" t="s">
        <v>1421</v>
      </c>
      <c r="G173" s="258"/>
      <c r="H173" s="180" t="s">
        <v>1421</v>
      </c>
      <c r="I173" s="181"/>
      <c r="J173" s="181"/>
      <c r="K173" s="261"/>
      <c r="L173" s="182" t="s">
        <v>1421</v>
      </c>
    </row>
    <row r="174" spans="1:12" ht="26.25" thickBot="1">
      <c r="A174" s="258"/>
      <c r="B174" s="180" t="s">
        <v>1422</v>
      </c>
      <c r="C174" s="181"/>
      <c r="D174" s="181"/>
      <c r="E174" s="261"/>
      <c r="F174" s="182" t="s">
        <v>1423</v>
      </c>
      <c r="G174" s="258"/>
      <c r="H174" s="180" t="s">
        <v>1422</v>
      </c>
      <c r="I174" s="181"/>
      <c r="J174" s="181"/>
      <c r="K174" s="261"/>
      <c r="L174" s="182" t="s">
        <v>1423</v>
      </c>
    </row>
    <row r="175" spans="1:12" ht="15.75" thickBot="1">
      <c r="A175" s="259"/>
      <c r="B175" s="183" t="s">
        <v>1424</v>
      </c>
      <c r="C175" s="184"/>
      <c r="D175" s="185"/>
      <c r="E175" s="262"/>
      <c r="F175" s="186" t="s">
        <v>1425</v>
      </c>
      <c r="G175" s="259"/>
      <c r="H175" s="183" t="s">
        <v>1424</v>
      </c>
      <c r="I175" s="184"/>
      <c r="J175" s="185"/>
      <c r="K175" s="262"/>
      <c r="L175" s="186" t="s">
        <v>1425</v>
      </c>
    </row>
    <row r="176" spans="1:12" ht="15.75" thickBot="1">
      <c r="A176" s="257" t="s">
        <v>1438</v>
      </c>
      <c r="B176" s="180" t="s">
        <v>1411</v>
      </c>
      <c r="C176" s="181"/>
      <c r="D176" s="181"/>
      <c r="E176" s="260" t="s">
        <v>1438</v>
      </c>
      <c r="F176" s="182" t="s">
        <v>1411</v>
      </c>
      <c r="G176" s="257" t="s">
        <v>1438</v>
      </c>
      <c r="H176" s="180" t="s">
        <v>1411</v>
      </c>
      <c r="I176" s="181"/>
      <c r="J176" s="181"/>
      <c r="K176" s="260" t="s">
        <v>1438</v>
      </c>
      <c r="L176" s="182" t="s">
        <v>1411</v>
      </c>
    </row>
    <row r="177" spans="1:12" ht="15.75" thickBot="1">
      <c r="A177" s="258"/>
      <c r="B177" s="180" t="s">
        <v>1412</v>
      </c>
      <c r="C177" s="181"/>
      <c r="D177" s="181"/>
      <c r="E177" s="261"/>
      <c r="F177" s="182" t="s">
        <v>1412</v>
      </c>
      <c r="G177" s="258"/>
      <c r="H177" s="180" t="s">
        <v>1412</v>
      </c>
      <c r="I177" s="181"/>
      <c r="J177" s="181"/>
      <c r="K177" s="261"/>
      <c r="L177" s="182" t="s">
        <v>1412</v>
      </c>
    </row>
    <row r="178" spans="1:12" ht="15.75" thickBot="1">
      <c r="A178" s="258"/>
      <c r="B178" s="180" t="s">
        <v>1413</v>
      </c>
      <c r="C178" s="181"/>
      <c r="D178" s="181"/>
      <c r="E178" s="261"/>
      <c r="F178" s="182" t="s">
        <v>1413</v>
      </c>
      <c r="G178" s="258"/>
      <c r="H178" s="180" t="s">
        <v>1413</v>
      </c>
      <c r="I178" s="181"/>
      <c r="J178" s="181"/>
      <c r="K178" s="261"/>
      <c r="L178" s="182" t="s">
        <v>1413</v>
      </c>
    </row>
    <row r="179" spans="1:12" ht="15.75" thickBot="1">
      <c r="A179" s="258"/>
      <c r="B179" s="180" t="s">
        <v>1414</v>
      </c>
      <c r="C179" s="181"/>
      <c r="D179" s="181"/>
      <c r="E179" s="261"/>
      <c r="F179" s="182" t="s">
        <v>1414</v>
      </c>
      <c r="G179" s="258"/>
      <c r="H179" s="180" t="s">
        <v>1414</v>
      </c>
      <c r="I179" s="181"/>
      <c r="J179" s="181"/>
      <c r="K179" s="261"/>
      <c r="L179" s="182" t="s">
        <v>1414</v>
      </c>
    </row>
    <row r="180" spans="1:12" ht="15.75" thickBot="1">
      <c r="A180" s="258"/>
      <c r="B180" s="180" t="s">
        <v>1415</v>
      </c>
      <c r="C180" s="181"/>
      <c r="D180" s="181"/>
      <c r="E180" s="261"/>
      <c r="F180" s="182" t="s">
        <v>1415</v>
      </c>
      <c r="G180" s="258"/>
      <c r="H180" s="180" t="s">
        <v>1415</v>
      </c>
      <c r="I180" s="181"/>
      <c r="J180" s="181"/>
      <c r="K180" s="261"/>
      <c r="L180" s="182" t="s">
        <v>1415</v>
      </c>
    </row>
    <row r="181" spans="1:12" ht="15.75" thickBot="1">
      <c r="A181" s="258"/>
      <c r="B181" s="180" t="s">
        <v>1416</v>
      </c>
      <c r="C181" s="181"/>
      <c r="D181" s="181"/>
      <c r="E181" s="261"/>
      <c r="F181" s="182" t="s">
        <v>1416</v>
      </c>
      <c r="G181" s="258"/>
      <c r="H181" s="180" t="s">
        <v>1416</v>
      </c>
      <c r="I181" s="181"/>
      <c r="J181" s="181"/>
      <c r="K181" s="261"/>
      <c r="L181" s="182" t="s">
        <v>1416</v>
      </c>
    </row>
    <row r="182" spans="1:12" ht="15.75" thickBot="1">
      <c r="A182" s="258"/>
      <c r="B182" s="180" t="s">
        <v>1417</v>
      </c>
      <c r="C182" s="181"/>
      <c r="D182" s="181"/>
      <c r="E182" s="261"/>
      <c r="F182" s="182" t="s">
        <v>1417</v>
      </c>
      <c r="G182" s="258"/>
      <c r="H182" s="180" t="s">
        <v>1417</v>
      </c>
      <c r="I182" s="181"/>
      <c r="J182" s="181"/>
      <c r="K182" s="261"/>
      <c r="L182" s="182" t="s">
        <v>1417</v>
      </c>
    </row>
    <row r="183" spans="1:12" ht="15.75" thickBot="1">
      <c r="A183" s="258"/>
      <c r="B183" s="180" t="s">
        <v>1418</v>
      </c>
      <c r="C183" s="181"/>
      <c r="D183" s="181"/>
      <c r="E183" s="261"/>
      <c r="F183" s="182" t="s">
        <v>1418</v>
      </c>
      <c r="G183" s="258"/>
      <c r="H183" s="180" t="s">
        <v>1418</v>
      </c>
      <c r="I183" s="181"/>
      <c r="J183" s="181"/>
      <c r="K183" s="261"/>
      <c r="L183" s="182" t="s">
        <v>1418</v>
      </c>
    </row>
    <row r="184" spans="1:12" ht="15.75" thickBot="1">
      <c r="A184" s="258"/>
      <c r="B184" s="180" t="s">
        <v>1419</v>
      </c>
      <c r="C184" s="181"/>
      <c r="D184" s="181"/>
      <c r="E184" s="261"/>
      <c r="F184" s="182" t="s">
        <v>1419</v>
      </c>
      <c r="G184" s="258"/>
      <c r="H184" s="180" t="s">
        <v>1419</v>
      </c>
      <c r="I184" s="181"/>
      <c r="J184" s="181"/>
      <c r="K184" s="261"/>
      <c r="L184" s="182" t="s">
        <v>1419</v>
      </c>
    </row>
    <row r="185" spans="1:12" ht="15.75" thickBot="1">
      <c r="A185" s="258"/>
      <c r="B185" s="180" t="s">
        <v>1420</v>
      </c>
      <c r="C185" s="181"/>
      <c r="D185" s="181"/>
      <c r="E185" s="261"/>
      <c r="F185" s="182" t="s">
        <v>1420</v>
      </c>
      <c r="G185" s="258"/>
      <c r="H185" s="180" t="s">
        <v>1420</v>
      </c>
      <c r="I185" s="181"/>
      <c r="J185" s="181"/>
      <c r="K185" s="261"/>
      <c r="L185" s="182" t="s">
        <v>1420</v>
      </c>
    </row>
    <row r="186" spans="1:12" ht="15.75" thickBot="1">
      <c r="A186" s="258"/>
      <c r="B186" s="180" t="s">
        <v>1421</v>
      </c>
      <c r="C186" s="181"/>
      <c r="D186" s="181"/>
      <c r="E186" s="261"/>
      <c r="F186" s="182" t="s">
        <v>1421</v>
      </c>
      <c r="G186" s="258"/>
      <c r="H186" s="180" t="s">
        <v>1421</v>
      </c>
      <c r="I186" s="181"/>
      <c r="J186" s="181"/>
      <c r="K186" s="261"/>
      <c r="L186" s="182" t="s">
        <v>1421</v>
      </c>
    </row>
    <row r="187" spans="1:12" ht="26.25" thickBot="1">
      <c r="A187" s="258"/>
      <c r="B187" s="180" t="s">
        <v>1422</v>
      </c>
      <c r="C187" s="181"/>
      <c r="D187" s="181"/>
      <c r="E187" s="261"/>
      <c r="F187" s="182" t="s">
        <v>1423</v>
      </c>
      <c r="G187" s="258"/>
      <c r="H187" s="180" t="s">
        <v>1422</v>
      </c>
      <c r="I187" s="181"/>
      <c r="J187" s="181"/>
      <c r="K187" s="261"/>
      <c r="L187" s="182" t="s">
        <v>1423</v>
      </c>
    </row>
    <row r="188" spans="1:12" ht="15.75" thickBot="1">
      <c r="A188" s="259"/>
      <c r="B188" s="183" t="s">
        <v>1424</v>
      </c>
      <c r="C188" s="184"/>
      <c r="D188" s="185"/>
      <c r="E188" s="262"/>
      <c r="F188" s="186" t="s">
        <v>1425</v>
      </c>
      <c r="G188" s="259"/>
      <c r="H188" s="183" t="s">
        <v>1424</v>
      </c>
      <c r="I188" s="184"/>
      <c r="J188" s="185"/>
      <c r="K188" s="262"/>
      <c r="L188" s="186" t="s">
        <v>1425</v>
      </c>
    </row>
    <row r="189" spans="1:12" ht="15.75" thickBot="1">
      <c r="A189" s="257" t="s">
        <v>1439</v>
      </c>
      <c r="B189" s="180" t="s">
        <v>1411</v>
      </c>
      <c r="C189" s="181"/>
      <c r="D189" s="181"/>
      <c r="E189" s="260" t="s">
        <v>1439</v>
      </c>
      <c r="F189" s="182" t="s">
        <v>1411</v>
      </c>
      <c r="G189" s="257" t="s">
        <v>1439</v>
      </c>
      <c r="H189" s="180" t="s">
        <v>1411</v>
      </c>
      <c r="I189" s="181"/>
      <c r="J189" s="181"/>
      <c r="K189" s="260" t="s">
        <v>1439</v>
      </c>
      <c r="L189" s="182" t="s">
        <v>1411</v>
      </c>
    </row>
    <row r="190" spans="1:12" ht="15.75" thickBot="1">
      <c r="A190" s="258"/>
      <c r="B190" s="180" t="s">
        <v>1412</v>
      </c>
      <c r="C190" s="181"/>
      <c r="D190" s="181"/>
      <c r="E190" s="261"/>
      <c r="F190" s="182" t="s">
        <v>1412</v>
      </c>
      <c r="G190" s="258"/>
      <c r="H190" s="180" t="s">
        <v>1412</v>
      </c>
      <c r="I190" s="181"/>
      <c r="J190" s="181"/>
      <c r="K190" s="261"/>
      <c r="L190" s="182" t="s">
        <v>1412</v>
      </c>
    </row>
    <row r="191" spans="1:12" ht="15.75" thickBot="1">
      <c r="A191" s="258"/>
      <c r="B191" s="180" t="s">
        <v>1413</v>
      </c>
      <c r="C191" s="181"/>
      <c r="D191" s="181"/>
      <c r="E191" s="261"/>
      <c r="F191" s="182" t="s">
        <v>1413</v>
      </c>
      <c r="G191" s="258"/>
      <c r="H191" s="180" t="s">
        <v>1413</v>
      </c>
      <c r="I191" s="181"/>
      <c r="J191" s="181"/>
      <c r="K191" s="261"/>
      <c r="L191" s="182" t="s">
        <v>1413</v>
      </c>
    </row>
    <row r="192" spans="1:12" ht="15.75" thickBot="1">
      <c r="A192" s="258"/>
      <c r="B192" s="180" t="s">
        <v>1414</v>
      </c>
      <c r="C192" s="181"/>
      <c r="D192" s="181"/>
      <c r="E192" s="261"/>
      <c r="F192" s="182" t="s">
        <v>1414</v>
      </c>
      <c r="G192" s="258"/>
      <c r="H192" s="180" t="s">
        <v>1414</v>
      </c>
      <c r="I192" s="181"/>
      <c r="J192" s="181"/>
      <c r="K192" s="261"/>
      <c r="L192" s="182" t="s">
        <v>1414</v>
      </c>
    </row>
    <row r="193" spans="1:12" ht="15.75" thickBot="1">
      <c r="A193" s="258"/>
      <c r="B193" s="180" t="s">
        <v>1415</v>
      </c>
      <c r="C193" s="181"/>
      <c r="D193" s="181"/>
      <c r="E193" s="261"/>
      <c r="F193" s="182" t="s">
        <v>1415</v>
      </c>
      <c r="G193" s="258"/>
      <c r="H193" s="180" t="s">
        <v>1415</v>
      </c>
      <c r="I193" s="181"/>
      <c r="J193" s="181"/>
      <c r="K193" s="261"/>
      <c r="L193" s="182" t="s">
        <v>1415</v>
      </c>
    </row>
    <row r="194" spans="1:12" ht="15.75" thickBot="1">
      <c r="A194" s="258"/>
      <c r="B194" s="180" t="s">
        <v>1416</v>
      </c>
      <c r="C194" s="181"/>
      <c r="D194" s="181"/>
      <c r="E194" s="261"/>
      <c r="F194" s="182" t="s">
        <v>1416</v>
      </c>
      <c r="G194" s="258"/>
      <c r="H194" s="180" t="s">
        <v>1416</v>
      </c>
      <c r="I194" s="181"/>
      <c r="J194" s="181"/>
      <c r="K194" s="261"/>
      <c r="L194" s="182" t="s">
        <v>1416</v>
      </c>
    </row>
    <row r="195" spans="1:12" ht="15.75" thickBot="1">
      <c r="A195" s="258"/>
      <c r="B195" s="180" t="s">
        <v>1417</v>
      </c>
      <c r="C195" s="181"/>
      <c r="D195" s="181"/>
      <c r="E195" s="261"/>
      <c r="F195" s="182" t="s">
        <v>1417</v>
      </c>
      <c r="G195" s="258"/>
      <c r="H195" s="180" t="s">
        <v>1417</v>
      </c>
      <c r="I195" s="181"/>
      <c r="J195" s="181"/>
      <c r="K195" s="261"/>
      <c r="L195" s="182" t="s">
        <v>1417</v>
      </c>
    </row>
    <row r="196" spans="1:12" ht="15.75" thickBot="1">
      <c r="A196" s="258"/>
      <c r="B196" s="180" t="s">
        <v>1418</v>
      </c>
      <c r="C196" s="181"/>
      <c r="D196" s="181"/>
      <c r="E196" s="261"/>
      <c r="F196" s="182" t="s">
        <v>1418</v>
      </c>
      <c r="G196" s="258"/>
      <c r="H196" s="180" t="s">
        <v>1418</v>
      </c>
      <c r="I196" s="181"/>
      <c r="J196" s="181"/>
      <c r="K196" s="261"/>
      <c r="L196" s="182" t="s">
        <v>1418</v>
      </c>
    </row>
    <row r="197" spans="1:12" ht="15.75" thickBot="1">
      <c r="A197" s="258"/>
      <c r="B197" s="180" t="s">
        <v>1419</v>
      </c>
      <c r="C197" s="181"/>
      <c r="D197" s="181"/>
      <c r="E197" s="261"/>
      <c r="F197" s="182" t="s">
        <v>1419</v>
      </c>
      <c r="G197" s="258"/>
      <c r="H197" s="180" t="s">
        <v>1419</v>
      </c>
      <c r="I197" s="181"/>
      <c r="J197" s="181"/>
      <c r="K197" s="261"/>
      <c r="L197" s="182" t="s">
        <v>1419</v>
      </c>
    </row>
    <row r="198" spans="1:12" ht="15.75" thickBot="1">
      <c r="A198" s="258"/>
      <c r="B198" s="180" t="s">
        <v>1420</v>
      </c>
      <c r="C198" s="181"/>
      <c r="D198" s="181"/>
      <c r="E198" s="261"/>
      <c r="F198" s="182" t="s">
        <v>1420</v>
      </c>
      <c r="G198" s="258"/>
      <c r="H198" s="180" t="s">
        <v>1420</v>
      </c>
      <c r="I198" s="181"/>
      <c r="J198" s="181"/>
      <c r="K198" s="261"/>
      <c r="L198" s="182" t="s">
        <v>1420</v>
      </c>
    </row>
    <row r="199" spans="1:12" ht="15.75" thickBot="1">
      <c r="A199" s="258"/>
      <c r="B199" s="180" t="s">
        <v>1421</v>
      </c>
      <c r="C199" s="181"/>
      <c r="D199" s="181"/>
      <c r="E199" s="261"/>
      <c r="F199" s="182" t="s">
        <v>1421</v>
      </c>
      <c r="G199" s="258"/>
      <c r="H199" s="180" t="s">
        <v>1421</v>
      </c>
      <c r="I199" s="181"/>
      <c r="J199" s="181"/>
      <c r="K199" s="261"/>
      <c r="L199" s="182" t="s">
        <v>1421</v>
      </c>
    </row>
    <row r="200" spans="1:12" ht="26.25" thickBot="1">
      <c r="A200" s="258"/>
      <c r="B200" s="180" t="s">
        <v>1422</v>
      </c>
      <c r="C200" s="181"/>
      <c r="D200" s="181"/>
      <c r="E200" s="261"/>
      <c r="F200" s="182" t="s">
        <v>1423</v>
      </c>
      <c r="G200" s="258"/>
      <c r="H200" s="180" t="s">
        <v>1422</v>
      </c>
      <c r="I200" s="181"/>
      <c r="J200" s="181"/>
      <c r="K200" s="261"/>
      <c r="L200" s="182" t="s">
        <v>1423</v>
      </c>
    </row>
    <row r="201" spans="1:12" ht="15.75" thickBot="1">
      <c r="A201" s="259"/>
      <c r="B201" s="183" t="s">
        <v>1424</v>
      </c>
      <c r="C201" s="184"/>
      <c r="D201" s="185"/>
      <c r="E201" s="262"/>
      <c r="F201" s="186" t="s">
        <v>1425</v>
      </c>
      <c r="G201" s="259"/>
      <c r="H201" s="183" t="s">
        <v>1424</v>
      </c>
      <c r="I201" s="184"/>
      <c r="J201" s="185"/>
      <c r="K201" s="262"/>
      <c r="L201" s="186" t="s">
        <v>1425</v>
      </c>
    </row>
    <row r="202" spans="1:12" ht="15.75" thickBot="1">
      <c r="A202" s="257" t="s">
        <v>1440</v>
      </c>
      <c r="B202" s="180" t="s">
        <v>1411</v>
      </c>
      <c r="C202" s="181"/>
      <c r="D202" s="181"/>
      <c r="E202" s="260" t="s">
        <v>1440</v>
      </c>
      <c r="F202" s="182" t="s">
        <v>1411</v>
      </c>
      <c r="G202" s="257" t="s">
        <v>1440</v>
      </c>
      <c r="H202" s="180" t="s">
        <v>1411</v>
      </c>
      <c r="I202" s="181"/>
      <c r="J202" s="181"/>
      <c r="K202" s="260" t="s">
        <v>1440</v>
      </c>
      <c r="L202" s="182" t="s">
        <v>1411</v>
      </c>
    </row>
    <row r="203" spans="1:12" ht="15.75" thickBot="1">
      <c r="A203" s="258"/>
      <c r="B203" s="180" t="s">
        <v>1412</v>
      </c>
      <c r="C203" s="181"/>
      <c r="D203" s="181"/>
      <c r="E203" s="261"/>
      <c r="F203" s="182" t="s">
        <v>1412</v>
      </c>
      <c r="G203" s="258"/>
      <c r="H203" s="180" t="s">
        <v>1412</v>
      </c>
      <c r="I203" s="181"/>
      <c r="J203" s="181"/>
      <c r="K203" s="261"/>
      <c r="L203" s="182" t="s">
        <v>1412</v>
      </c>
    </row>
    <row r="204" spans="1:12" ht="15.75" thickBot="1">
      <c r="A204" s="258"/>
      <c r="B204" s="180" t="s">
        <v>1413</v>
      </c>
      <c r="C204" s="181"/>
      <c r="D204" s="181"/>
      <c r="E204" s="261"/>
      <c r="F204" s="182" t="s">
        <v>1413</v>
      </c>
      <c r="G204" s="258"/>
      <c r="H204" s="180" t="s">
        <v>1413</v>
      </c>
      <c r="I204" s="181"/>
      <c r="J204" s="181"/>
      <c r="K204" s="261"/>
      <c r="L204" s="182" t="s">
        <v>1413</v>
      </c>
    </row>
    <row r="205" spans="1:12" ht="15.75" thickBot="1">
      <c r="A205" s="258"/>
      <c r="B205" s="180" t="s">
        <v>1414</v>
      </c>
      <c r="C205" s="181"/>
      <c r="D205" s="181"/>
      <c r="E205" s="261"/>
      <c r="F205" s="182" t="s">
        <v>1414</v>
      </c>
      <c r="G205" s="258"/>
      <c r="H205" s="180" t="s">
        <v>1414</v>
      </c>
      <c r="I205" s="181"/>
      <c r="J205" s="181"/>
      <c r="K205" s="261"/>
      <c r="L205" s="182" t="s">
        <v>1414</v>
      </c>
    </row>
    <row r="206" spans="1:12" ht="15.75" thickBot="1">
      <c r="A206" s="258"/>
      <c r="B206" s="180" t="s">
        <v>1415</v>
      </c>
      <c r="C206" s="181"/>
      <c r="D206" s="181"/>
      <c r="E206" s="261"/>
      <c r="F206" s="182" t="s">
        <v>1415</v>
      </c>
      <c r="G206" s="258"/>
      <c r="H206" s="180" t="s">
        <v>1415</v>
      </c>
      <c r="I206" s="181"/>
      <c r="J206" s="181"/>
      <c r="K206" s="261"/>
      <c r="L206" s="182" t="s">
        <v>1415</v>
      </c>
    </row>
    <row r="207" spans="1:12" ht="15.75" thickBot="1">
      <c r="A207" s="258"/>
      <c r="B207" s="180" t="s">
        <v>1416</v>
      </c>
      <c r="C207" s="181"/>
      <c r="D207" s="181"/>
      <c r="E207" s="261"/>
      <c r="F207" s="182" t="s">
        <v>1416</v>
      </c>
      <c r="G207" s="258"/>
      <c r="H207" s="180" t="s">
        <v>1416</v>
      </c>
      <c r="I207" s="181"/>
      <c r="J207" s="181"/>
      <c r="K207" s="261"/>
      <c r="L207" s="182" t="s">
        <v>1416</v>
      </c>
    </row>
    <row r="208" spans="1:12" ht="15.75" thickBot="1">
      <c r="A208" s="258"/>
      <c r="B208" s="180" t="s">
        <v>1417</v>
      </c>
      <c r="C208" s="181"/>
      <c r="D208" s="181"/>
      <c r="E208" s="261"/>
      <c r="F208" s="182" t="s">
        <v>1417</v>
      </c>
      <c r="G208" s="258"/>
      <c r="H208" s="180" t="s">
        <v>1417</v>
      </c>
      <c r="I208" s="181"/>
      <c r="J208" s="181"/>
      <c r="K208" s="261"/>
      <c r="L208" s="182" t="s">
        <v>1417</v>
      </c>
    </row>
    <row r="209" spans="1:12" ht="15.75" thickBot="1">
      <c r="A209" s="258"/>
      <c r="B209" s="180" t="s">
        <v>1418</v>
      </c>
      <c r="C209" s="181"/>
      <c r="D209" s="181"/>
      <c r="E209" s="261"/>
      <c r="F209" s="182" t="s">
        <v>1418</v>
      </c>
      <c r="G209" s="258"/>
      <c r="H209" s="180" t="s">
        <v>1418</v>
      </c>
      <c r="I209" s="181"/>
      <c r="J209" s="181"/>
      <c r="K209" s="261"/>
      <c r="L209" s="182" t="s">
        <v>1418</v>
      </c>
    </row>
    <row r="210" spans="1:12" ht="15.75" thickBot="1">
      <c r="A210" s="258"/>
      <c r="B210" s="180" t="s">
        <v>1419</v>
      </c>
      <c r="C210" s="181"/>
      <c r="D210" s="181"/>
      <c r="E210" s="261"/>
      <c r="F210" s="182" t="s">
        <v>1419</v>
      </c>
      <c r="G210" s="258"/>
      <c r="H210" s="180" t="s">
        <v>1419</v>
      </c>
      <c r="I210" s="181"/>
      <c r="J210" s="181"/>
      <c r="K210" s="261"/>
      <c r="L210" s="182" t="s">
        <v>1419</v>
      </c>
    </row>
    <row r="211" spans="1:12" ht="15.75" thickBot="1">
      <c r="A211" s="258"/>
      <c r="B211" s="180" t="s">
        <v>1420</v>
      </c>
      <c r="C211" s="181"/>
      <c r="D211" s="181"/>
      <c r="E211" s="261"/>
      <c r="F211" s="182" t="s">
        <v>1420</v>
      </c>
      <c r="G211" s="258"/>
      <c r="H211" s="180" t="s">
        <v>1420</v>
      </c>
      <c r="I211" s="181"/>
      <c r="J211" s="181"/>
      <c r="K211" s="261"/>
      <c r="L211" s="182" t="s">
        <v>1420</v>
      </c>
    </row>
    <row r="212" spans="1:12" ht="15.75" thickBot="1">
      <c r="A212" s="258"/>
      <c r="B212" s="180" t="s">
        <v>1421</v>
      </c>
      <c r="C212" s="181"/>
      <c r="D212" s="181"/>
      <c r="E212" s="261"/>
      <c r="F212" s="182" t="s">
        <v>1421</v>
      </c>
      <c r="G212" s="258"/>
      <c r="H212" s="180" t="s">
        <v>1421</v>
      </c>
      <c r="I212" s="181"/>
      <c r="J212" s="181"/>
      <c r="K212" s="261"/>
      <c r="L212" s="182" t="s">
        <v>1421</v>
      </c>
    </row>
    <row r="213" spans="1:12" ht="26.25" thickBot="1">
      <c r="A213" s="258"/>
      <c r="B213" s="180" t="s">
        <v>1422</v>
      </c>
      <c r="C213" s="181"/>
      <c r="D213" s="181"/>
      <c r="E213" s="261"/>
      <c r="F213" s="182" t="s">
        <v>1423</v>
      </c>
      <c r="G213" s="258"/>
      <c r="H213" s="180" t="s">
        <v>1422</v>
      </c>
      <c r="I213" s="181"/>
      <c r="J213" s="181"/>
      <c r="K213" s="261"/>
      <c r="L213" s="182" t="s">
        <v>1423</v>
      </c>
    </row>
    <row r="214" spans="1:12" ht="15.75" thickBot="1">
      <c r="A214" s="259"/>
      <c r="B214" s="183" t="s">
        <v>1424</v>
      </c>
      <c r="C214" s="184"/>
      <c r="D214" s="185"/>
      <c r="E214" s="262"/>
      <c r="F214" s="186" t="s">
        <v>1425</v>
      </c>
      <c r="G214" s="259"/>
      <c r="H214" s="183" t="s">
        <v>1424</v>
      </c>
      <c r="I214" s="184"/>
      <c r="J214" s="185"/>
      <c r="K214" s="262"/>
      <c r="L214" s="186" t="s">
        <v>1425</v>
      </c>
    </row>
    <row r="215" spans="1:12" ht="15.75" thickBot="1">
      <c r="A215" s="257" t="s">
        <v>1441</v>
      </c>
      <c r="B215" s="180" t="s">
        <v>1411</v>
      </c>
      <c r="C215" s="181"/>
      <c r="D215" s="181"/>
      <c r="E215" s="260" t="s">
        <v>1441</v>
      </c>
      <c r="F215" s="182" t="s">
        <v>1411</v>
      </c>
      <c r="G215" s="257" t="s">
        <v>1441</v>
      </c>
      <c r="H215" s="180" t="s">
        <v>1411</v>
      </c>
      <c r="I215" s="181"/>
      <c r="J215" s="181"/>
      <c r="K215" s="260" t="s">
        <v>1441</v>
      </c>
      <c r="L215" s="182" t="s">
        <v>1411</v>
      </c>
    </row>
    <row r="216" spans="1:12" ht="15.75" thickBot="1">
      <c r="A216" s="258"/>
      <c r="B216" s="180" t="s">
        <v>1412</v>
      </c>
      <c r="C216" s="181"/>
      <c r="D216" s="181"/>
      <c r="E216" s="261"/>
      <c r="F216" s="182" t="s">
        <v>1412</v>
      </c>
      <c r="G216" s="258"/>
      <c r="H216" s="180" t="s">
        <v>1412</v>
      </c>
      <c r="I216" s="181"/>
      <c r="J216" s="181"/>
      <c r="K216" s="261"/>
      <c r="L216" s="182" t="s">
        <v>1412</v>
      </c>
    </row>
    <row r="217" spans="1:12" ht="15.75" thickBot="1">
      <c r="A217" s="258"/>
      <c r="B217" s="180" t="s">
        <v>1413</v>
      </c>
      <c r="C217" s="181"/>
      <c r="D217" s="181"/>
      <c r="E217" s="261"/>
      <c r="F217" s="182" t="s">
        <v>1413</v>
      </c>
      <c r="G217" s="258"/>
      <c r="H217" s="180" t="s">
        <v>1413</v>
      </c>
      <c r="I217" s="181"/>
      <c r="J217" s="181"/>
      <c r="K217" s="261"/>
      <c r="L217" s="182" t="s">
        <v>1413</v>
      </c>
    </row>
    <row r="218" spans="1:12" ht="15.75" thickBot="1">
      <c r="A218" s="258"/>
      <c r="B218" s="180" t="s">
        <v>1414</v>
      </c>
      <c r="C218" s="181"/>
      <c r="D218" s="181"/>
      <c r="E218" s="261"/>
      <c r="F218" s="182" t="s">
        <v>1414</v>
      </c>
      <c r="G218" s="258"/>
      <c r="H218" s="180" t="s">
        <v>1414</v>
      </c>
      <c r="I218" s="181"/>
      <c r="J218" s="181"/>
      <c r="K218" s="261"/>
      <c r="L218" s="182" t="s">
        <v>1414</v>
      </c>
    </row>
    <row r="219" spans="1:12" ht="15.75" thickBot="1">
      <c r="A219" s="258"/>
      <c r="B219" s="180" t="s">
        <v>1415</v>
      </c>
      <c r="C219" s="181"/>
      <c r="D219" s="181"/>
      <c r="E219" s="261"/>
      <c r="F219" s="182" t="s">
        <v>1415</v>
      </c>
      <c r="G219" s="258"/>
      <c r="H219" s="180" t="s">
        <v>1415</v>
      </c>
      <c r="I219" s="181"/>
      <c r="J219" s="181"/>
      <c r="K219" s="261"/>
      <c r="L219" s="182" t="s">
        <v>1415</v>
      </c>
    </row>
    <row r="220" spans="1:12" ht="15.75" thickBot="1">
      <c r="A220" s="258"/>
      <c r="B220" s="180" t="s">
        <v>1416</v>
      </c>
      <c r="C220" s="181"/>
      <c r="D220" s="181"/>
      <c r="E220" s="261"/>
      <c r="F220" s="182" t="s">
        <v>1416</v>
      </c>
      <c r="G220" s="258"/>
      <c r="H220" s="180" t="s">
        <v>1416</v>
      </c>
      <c r="I220" s="181"/>
      <c r="J220" s="181"/>
      <c r="K220" s="261"/>
      <c r="L220" s="182" t="s">
        <v>1416</v>
      </c>
    </row>
    <row r="221" spans="1:12" ht="15.75" thickBot="1">
      <c r="A221" s="258"/>
      <c r="B221" s="180" t="s">
        <v>1417</v>
      </c>
      <c r="C221" s="181"/>
      <c r="D221" s="181"/>
      <c r="E221" s="261"/>
      <c r="F221" s="182" t="s">
        <v>1417</v>
      </c>
      <c r="G221" s="258"/>
      <c r="H221" s="180" t="s">
        <v>1417</v>
      </c>
      <c r="I221" s="181"/>
      <c r="J221" s="181"/>
      <c r="K221" s="261"/>
      <c r="L221" s="182" t="s">
        <v>1417</v>
      </c>
    </row>
    <row r="222" spans="1:12" ht="15.75" thickBot="1">
      <c r="A222" s="258"/>
      <c r="B222" s="180" t="s">
        <v>1418</v>
      </c>
      <c r="C222" s="181"/>
      <c r="D222" s="181"/>
      <c r="E222" s="261"/>
      <c r="F222" s="182" t="s">
        <v>1418</v>
      </c>
      <c r="G222" s="258"/>
      <c r="H222" s="180" t="s">
        <v>1418</v>
      </c>
      <c r="I222" s="181"/>
      <c r="J222" s="181"/>
      <c r="K222" s="261"/>
      <c r="L222" s="182" t="s">
        <v>1418</v>
      </c>
    </row>
    <row r="223" spans="1:12" ht="15.75" thickBot="1">
      <c r="A223" s="258"/>
      <c r="B223" s="180" t="s">
        <v>1419</v>
      </c>
      <c r="C223" s="181"/>
      <c r="D223" s="181"/>
      <c r="E223" s="261"/>
      <c r="F223" s="182" t="s">
        <v>1419</v>
      </c>
      <c r="G223" s="258"/>
      <c r="H223" s="180" t="s">
        <v>1419</v>
      </c>
      <c r="I223" s="181"/>
      <c r="J223" s="181"/>
      <c r="K223" s="261"/>
      <c r="L223" s="182" t="s">
        <v>1419</v>
      </c>
    </row>
    <row r="224" spans="1:12" ht="15.75" thickBot="1">
      <c r="A224" s="258"/>
      <c r="B224" s="180" t="s">
        <v>1420</v>
      </c>
      <c r="C224" s="181"/>
      <c r="D224" s="181"/>
      <c r="E224" s="261"/>
      <c r="F224" s="182" t="s">
        <v>1420</v>
      </c>
      <c r="G224" s="258"/>
      <c r="H224" s="180" t="s">
        <v>1420</v>
      </c>
      <c r="I224" s="181"/>
      <c r="J224" s="181"/>
      <c r="K224" s="261"/>
      <c r="L224" s="182" t="s">
        <v>1420</v>
      </c>
    </row>
    <row r="225" spans="1:12" ht="15.75" thickBot="1">
      <c r="A225" s="258"/>
      <c r="B225" s="180" t="s">
        <v>1421</v>
      </c>
      <c r="C225" s="181"/>
      <c r="D225" s="181"/>
      <c r="E225" s="261"/>
      <c r="F225" s="182" t="s">
        <v>1421</v>
      </c>
      <c r="G225" s="258"/>
      <c r="H225" s="180" t="s">
        <v>1421</v>
      </c>
      <c r="I225" s="181"/>
      <c r="J225" s="181"/>
      <c r="K225" s="261"/>
      <c r="L225" s="182" t="s">
        <v>1421</v>
      </c>
    </row>
    <row r="226" spans="1:12" ht="26.25" thickBot="1">
      <c r="A226" s="258"/>
      <c r="B226" s="180" t="s">
        <v>1422</v>
      </c>
      <c r="C226" s="181"/>
      <c r="D226" s="181"/>
      <c r="E226" s="261"/>
      <c r="F226" s="182" t="s">
        <v>1423</v>
      </c>
      <c r="G226" s="258"/>
      <c r="H226" s="180" t="s">
        <v>1422</v>
      </c>
      <c r="I226" s="181"/>
      <c r="J226" s="181"/>
      <c r="K226" s="261"/>
      <c r="L226" s="182" t="s">
        <v>1423</v>
      </c>
    </row>
    <row r="227" spans="1:12" ht="15.75" thickBot="1">
      <c r="A227" s="259"/>
      <c r="B227" s="183" t="s">
        <v>1424</v>
      </c>
      <c r="C227" s="184"/>
      <c r="D227" s="185"/>
      <c r="E227" s="262"/>
      <c r="F227" s="186" t="s">
        <v>1425</v>
      </c>
      <c r="G227" s="259"/>
      <c r="H227" s="183" t="s">
        <v>1424</v>
      </c>
      <c r="I227" s="184"/>
      <c r="J227" s="185"/>
      <c r="K227" s="262"/>
      <c r="L227" s="186" t="s">
        <v>1425</v>
      </c>
    </row>
    <row r="228" spans="1:12" ht="15.75" thickBot="1">
      <c r="A228" s="257" t="s">
        <v>1442</v>
      </c>
      <c r="B228" s="180" t="s">
        <v>1411</v>
      </c>
      <c r="C228" s="181"/>
      <c r="D228" s="181"/>
      <c r="E228" s="260" t="s">
        <v>1442</v>
      </c>
      <c r="F228" s="182" t="s">
        <v>1411</v>
      </c>
      <c r="G228" s="257" t="s">
        <v>1442</v>
      </c>
      <c r="H228" s="180" t="s">
        <v>1411</v>
      </c>
      <c r="I228" s="181"/>
      <c r="J228" s="181"/>
      <c r="K228" s="260" t="s">
        <v>1442</v>
      </c>
      <c r="L228" s="182" t="s">
        <v>1411</v>
      </c>
    </row>
    <row r="229" spans="1:12" ht="15.75" thickBot="1">
      <c r="A229" s="258"/>
      <c r="B229" s="180" t="s">
        <v>1412</v>
      </c>
      <c r="C229" s="181"/>
      <c r="D229" s="181"/>
      <c r="E229" s="261"/>
      <c r="F229" s="182" t="s">
        <v>1412</v>
      </c>
      <c r="G229" s="258"/>
      <c r="H229" s="180" t="s">
        <v>1412</v>
      </c>
      <c r="I229" s="181"/>
      <c r="J229" s="181"/>
      <c r="K229" s="261"/>
      <c r="L229" s="182" t="s">
        <v>1412</v>
      </c>
    </row>
    <row r="230" spans="1:12" ht="15.75" thickBot="1">
      <c r="A230" s="258"/>
      <c r="B230" s="180" t="s">
        <v>1413</v>
      </c>
      <c r="C230" s="181"/>
      <c r="D230" s="181"/>
      <c r="E230" s="261"/>
      <c r="F230" s="182" t="s">
        <v>1413</v>
      </c>
      <c r="G230" s="258"/>
      <c r="H230" s="180" t="s">
        <v>1413</v>
      </c>
      <c r="I230" s="181"/>
      <c r="J230" s="181"/>
      <c r="K230" s="261"/>
      <c r="L230" s="182" t="s">
        <v>1413</v>
      </c>
    </row>
    <row r="231" spans="1:12" ht="15.75" thickBot="1">
      <c r="A231" s="258"/>
      <c r="B231" s="180" t="s">
        <v>1414</v>
      </c>
      <c r="C231" s="181"/>
      <c r="D231" s="181"/>
      <c r="E231" s="261"/>
      <c r="F231" s="182" t="s">
        <v>1414</v>
      </c>
      <c r="G231" s="258"/>
      <c r="H231" s="180" t="s">
        <v>1414</v>
      </c>
      <c r="I231" s="181"/>
      <c r="J231" s="181"/>
      <c r="K231" s="261"/>
      <c r="L231" s="182" t="s">
        <v>1414</v>
      </c>
    </row>
    <row r="232" spans="1:12" ht="15.75" thickBot="1">
      <c r="A232" s="258"/>
      <c r="B232" s="180" t="s">
        <v>1415</v>
      </c>
      <c r="C232" s="181"/>
      <c r="D232" s="181"/>
      <c r="E232" s="261"/>
      <c r="F232" s="182" t="s">
        <v>1415</v>
      </c>
      <c r="G232" s="258"/>
      <c r="H232" s="180" t="s">
        <v>1415</v>
      </c>
      <c r="I232" s="181"/>
      <c r="J232" s="181"/>
      <c r="K232" s="261"/>
      <c r="L232" s="182" t="s">
        <v>1415</v>
      </c>
    </row>
    <row r="233" spans="1:12" ht="15.75" thickBot="1">
      <c r="A233" s="258"/>
      <c r="B233" s="180" t="s">
        <v>1416</v>
      </c>
      <c r="C233" s="181"/>
      <c r="D233" s="181"/>
      <c r="E233" s="261"/>
      <c r="F233" s="182" t="s">
        <v>1416</v>
      </c>
      <c r="G233" s="258"/>
      <c r="H233" s="180" t="s">
        <v>1416</v>
      </c>
      <c r="I233" s="181"/>
      <c r="J233" s="181"/>
      <c r="K233" s="261"/>
      <c r="L233" s="182" t="s">
        <v>1416</v>
      </c>
    </row>
    <row r="234" spans="1:12" ht="15.75" thickBot="1">
      <c r="A234" s="258"/>
      <c r="B234" s="180" t="s">
        <v>1417</v>
      </c>
      <c r="C234" s="181"/>
      <c r="D234" s="181"/>
      <c r="E234" s="261"/>
      <c r="F234" s="182" t="s">
        <v>1417</v>
      </c>
      <c r="G234" s="258"/>
      <c r="H234" s="180" t="s">
        <v>1417</v>
      </c>
      <c r="I234" s="181"/>
      <c r="J234" s="181"/>
      <c r="K234" s="261"/>
      <c r="L234" s="182" t="s">
        <v>1417</v>
      </c>
    </row>
    <row r="235" spans="1:12" ht="15.75" thickBot="1">
      <c r="A235" s="258"/>
      <c r="B235" s="180" t="s">
        <v>1418</v>
      </c>
      <c r="C235" s="181"/>
      <c r="D235" s="181"/>
      <c r="E235" s="261"/>
      <c r="F235" s="182" t="s">
        <v>1418</v>
      </c>
      <c r="G235" s="258"/>
      <c r="H235" s="180" t="s">
        <v>1418</v>
      </c>
      <c r="I235" s="181"/>
      <c r="J235" s="181"/>
      <c r="K235" s="261"/>
      <c r="L235" s="182" t="s">
        <v>1418</v>
      </c>
    </row>
    <row r="236" spans="1:12" ht="15.75" thickBot="1">
      <c r="A236" s="258"/>
      <c r="B236" s="180" t="s">
        <v>1419</v>
      </c>
      <c r="C236" s="181"/>
      <c r="D236" s="181"/>
      <c r="E236" s="261"/>
      <c r="F236" s="182" t="s">
        <v>1419</v>
      </c>
      <c r="G236" s="258"/>
      <c r="H236" s="180" t="s">
        <v>1419</v>
      </c>
      <c r="I236" s="181"/>
      <c r="J236" s="181"/>
      <c r="K236" s="261"/>
      <c r="L236" s="182" t="s">
        <v>1419</v>
      </c>
    </row>
    <row r="237" spans="1:12" ht="15.75" thickBot="1">
      <c r="A237" s="258"/>
      <c r="B237" s="180" t="s">
        <v>1420</v>
      </c>
      <c r="C237" s="181"/>
      <c r="D237" s="181"/>
      <c r="E237" s="261"/>
      <c r="F237" s="182" t="s">
        <v>1420</v>
      </c>
      <c r="G237" s="258"/>
      <c r="H237" s="180" t="s">
        <v>1420</v>
      </c>
      <c r="I237" s="181"/>
      <c r="J237" s="181"/>
      <c r="K237" s="261"/>
      <c r="L237" s="182" t="s">
        <v>1420</v>
      </c>
    </row>
    <row r="238" spans="1:12" ht="15.75" thickBot="1">
      <c r="A238" s="258"/>
      <c r="B238" s="180" t="s">
        <v>1421</v>
      </c>
      <c r="C238" s="181"/>
      <c r="D238" s="181"/>
      <c r="E238" s="261"/>
      <c r="F238" s="182" t="s">
        <v>1421</v>
      </c>
      <c r="G238" s="258"/>
      <c r="H238" s="180" t="s">
        <v>1421</v>
      </c>
      <c r="I238" s="181"/>
      <c r="J238" s="181"/>
      <c r="K238" s="261"/>
      <c r="L238" s="182" t="s">
        <v>1421</v>
      </c>
    </row>
    <row r="239" spans="1:12" ht="26.25" thickBot="1">
      <c r="A239" s="258"/>
      <c r="B239" s="180" t="s">
        <v>1422</v>
      </c>
      <c r="C239" s="181"/>
      <c r="D239" s="181"/>
      <c r="E239" s="261"/>
      <c r="F239" s="182" t="s">
        <v>1423</v>
      </c>
      <c r="G239" s="258"/>
      <c r="H239" s="180" t="s">
        <v>1422</v>
      </c>
      <c r="I239" s="181"/>
      <c r="J239" s="181"/>
      <c r="K239" s="261"/>
      <c r="L239" s="182" t="s">
        <v>1423</v>
      </c>
    </row>
    <row r="240" spans="1:12" ht="15.75" thickBot="1">
      <c r="A240" s="259"/>
      <c r="B240" s="183" t="s">
        <v>1424</v>
      </c>
      <c r="C240" s="184"/>
      <c r="D240" s="185"/>
      <c r="E240" s="262"/>
      <c r="F240" s="186" t="s">
        <v>1425</v>
      </c>
      <c r="G240" s="259"/>
      <c r="H240" s="183" t="s">
        <v>1424</v>
      </c>
      <c r="I240" s="184"/>
      <c r="J240" s="185"/>
      <c r="K240" s="262"/>
      <c r="L240" s="186" t="s">
        <v>1425</v>
      </c>
    </row>
    <row r="241" spans="1:12" ht="15.75" thickBot="1">
      <c r="A241" s="257" t="s">
        <v>1443</v>
      </c>
      <c r="B241" s="180" t="s">
        <v>1411</v>
      </c>
      <c r="C241" s="181"/>
      <c r="D241" s="181"/>
      <c r="E241" s="260" t="s">
        <v>1443</v>
      </c>
      <c r="F241" s="182" t="s">
        <v>1411</v>
      </c>
      <c r="G241" s="257" t="s">
        <v>1443</v>
      </c>
      <c r="H241" s="180" t="s">
        <v>1411</v>
      </c>
      <c r="I241" s="181"/>
      <c r="J241" s="181"/>
      <c r="K241" s="260" t="s">
        <v>1443</v>
      </c>
      <c r="L241" s="182" t="s">
        <v>1411</v>
      </c>
    </row>
    <row r="242" spans="1:12" ht="15.75" thickBot="1">
      <c r="A242" s="258"/>
      <c r="B242" s="180" t="s">
        <v>1412</v>
      </c>
      <c r="C242" s="181"/>
      <c r="D242" s="181"/>
      <c r="E242" s="261"/>
      <c r="F242" s="182" t="s">
        <v>1412</v>
      </c>
      <c r="G242" s="258"/>
      <c r="H242" s="180" t="s">
        <v>1412</v>
      </c>
      <c r="I242" s="181"/>
      <c r="J242" s="181"/>
      <c r="K242" s="261"/>
      <c r="L242" s="182" t="s">
        <v>1412</v>
      </c>
    </row>
    <row r="243" spans="1:12" ht="15.75" thickBot="1">
      <c r="A243" s="258"/>
      <c r="B243" s="180" t="s">
        <v>1413</v>
      </c>
      <c r="C243" s="181"/>
      <c r="D243" s="181"/>
      <c r="E243" s="261"/>
      <c r="F243" s="182" t="s">
        <v>1413</v>
      </c>
      <c r="G243" s="258"/>
      <c r="H243" s="180" t="s">
        <v>1413</v>
      </c>
      <c r="I243" s="181"/>
      <c r="J243" s="181"/>
      <c r="K243" s="261"/>
      <c r="L243" s="182" t="s">
        <v>1413</v>
      </c>
    </row>
    <row r="244" spans="1:12" ht="15.75" thickBot="1">
      <c r="A244" s="258"/>
      <c r="B244" s="180" t="s">
        <v>1414</v>
      </c>
      <c r="C244" s="181"/>
      <c r="D244" s="181"/>
      <c r="E244" s="261"/>
      <c r="F244" s="182" t="s">
        <v>1414</v>
      </c>
      <c r="G244" s="258"/>
      <c r="H244" s="180" t="s">
        <v>1414</v>
      </c>
      <c r="I244" s="181"/>
      <c r="J244" s="181"/>
      <c r="K244" s="261"/>
      <c r="L244" s="182" t="s">
        <v>1414</v>
      </c>
    </row>
    <row r="245" spans="1:12" ht="15.75" thickBot="1">
      <c r="A245" s="258"/>
      <c r="B245" s="180" t="s">
        <v>1415</v>
      </c>
      <c r="C245" s="181"/>
      <c r="D245" s="181"/>
      <c r="E245" s="261"/>
      <c r="F245" s="182" t="s">
        <v>1415</v>
      </c>
      <c r="G245" s="258"/>
      <c r="H245" s="180" t="s">
        <v>1415</v>
      </c>
      <c r="I245" s="181"/>
      <c r="J245" s="181"/>
      <c r="K245" s="261"/>
      <c r="L245" s="182" t="s">
        <v>1415</v>
      </c>
    </row>
    <row r="246" spans="1:12" ht="15.75" thickBot="1">
      <c r="A246" s="258"/>
      <c r="B246" s="180" t="s">
        <v>1416</v>
      </c>
      <c r="C246" s="181"/>
      <c r="D246" s="181"/>
      <c r="E246" s="261"/>
      <c r="F246" s="182" t="s">
        <v>1416</v>
      </c>
      <c r="G246" s="258"/>
      <c r="H246" s="180" t="s">
        <v>1416</v>
      </c>
      <c r="I246" s="181"/>
      <c r="J246" s="181"/>
      <c r="K246" s="261"/>
      <c r="L246" s="182" t="s">
        <v>1416</v>
      </c>
    </row>
    <row r="247" spans="1:12" ht="15.75" thickBot="1">
      <c r="A247" s="258"/>
      <c r="B247" s="180" t="s">
        <v>1417</v>
      </c>
      <c r="C247" s="181"/>
      <c r="D247" s="181"/>
      <c r="E247" s="261"/>
      <c r="F247" s="182" t="s">
        <v>1417</v>
      </c>
      <c r="G247" s="258"/>
      <c r="H247" s="180" t="s">
        <v>1417</v>
      </c>
      <c r="I247" s="181"/>
      <c r="J247" s="181"/>
      <c r="K247" s="261"/>
      <c r="L247" s="182" t="s">
        <v>1417</v>
      </c>
    </row>
    <row r="248" spans="1:12" ht="15.75" thickBot="1">
      <c r="A248" s="258"/>
      <c r="B248" s="180" t="s">
        <v>1418</v>
      </c>
      <c r="C248" s="181"/>
      <c r="D248" s="181"/>
      <c r="E248" s="261"/>
      <c r="F248" s="182" t="s">
        <v>1418</v>
      </c>
      <c r="G248" s="258"/>
      <c r="H248" s="180" t="s">
        <v>1418</v>
      </c>
      <c r="I248" s="181"/>
      <c r="J248" s="181"/>
      <c r="K248" s="261"/>
      <c r="L248" s="182" t="s">
        <v>1418</v>
      </c>
    </row>
    <row r="249" spans="1:12" ht="15.75" thickBot="1">
      <c r="A249" s="258"/>
      <c r="B249" s="180" t="s">
        <v>1419</v>
      </c>
      <c r="C249" s="181"/>
      <c r="D249" s="181"/>
      <c r="E249" s="261"/>
      <c r="F249" s="182" t="s">
        <v>1419</v>
      </c>
      <c r="G249" s="258"/>
      <c r="H249" s="180" t="s">
        <v>1419</v>
      </c>
      <c r="I249" s="181"/>
      <c r="J249" s="181"/>
      <c r="K249" s="261"/>
      <c r="L249" s="182" t="s">
        <v>1419</v>
      </c>
    </row>
    <row r="250" spans="1:12" ht="15.75" thickBot="1">
      <c r="A250" s="258"/>
      <c r="B250" s="180" t="s">
        <v>1420</v>
      </c>
      <c r="C250" s="181"/>
      <c r="D250" s="181"/>
      <c r="E250" s="261"/>
      <c r="F250" s="182" t="s">
        <v>1420</v>
      </c>
      <c r="G250" s="258"/>
      <c r="H250" s="180" t="s">
        <v>1420</v>
      </c>
      <c r="I250" s="181"/>
      <c r="J250" s="181"/>
      <c r="K250" s="261"/>
      <c r="L250" s="182" t="s">
        <v>1420</v>
      </c>
    </row>
    <row r="251" spans="1:12" ht="15.75" thickBot="1">
      <c r="A251" s="258"/>
      <c r="B251" s="180" t="s">
        <v>1421</v>
      </c>
      <c r="C251" s="181"/>
      <c r="D251" s="181"/>
      <c r="E251" s="261"/>
      <c r="F251" s="182" t="s">
        <v>1421</v>
      </c>
      <c r="G251" s="258"/>
      <c r="H251" s="180" t="s">
        <v>1421</v>
      </c>
      <c r="I251" s="181"/>
      <c r="J251" s="181"/>
      <c r="K251" s="261"/>
      <c r="L251" s="182" t="s">
        <v>1421</v>
      </c>
    </row>
    <row r="252" spans="1:12" ht="26.25" thickBot="1">
      <c r="A252" s="258"/>
      <c r="B252" s="180" t="s">
        <v>1422</v>
      </c>
      <c r="C252" s="181"/>
      <c r="D252" s="181"/>
      <c r="E252" s="261"/>
      <c r="F252" s="182" t="s">
        <v>1423</v>
      </c>
      <c r="G252" s="258"/>
      <c r="H252" s="180" t="s">
        <v>1422</v>
      </c>
      <c r="I252" s="181"/>
      <c r="J252" s="181"/>
      <c r="K252" s="261"/>
      <c r="L252" s="182" t="s">
        <v>1423</v>
      </c>
    </row>
    <row r="253" spans="1:12" ht="15.75" thickBot="1">
      <c r="A253" s="259"/>
      <c r="B253" s="183" t="s">
        <v>1424</v>
      </c>
      <c r="C253" s="184"/>
      <c r="D253" s="185"/>
      <c r="E253" s="262"/>
      <c r="F253" s="186" t="s">
        <v>1425</v>
      </c>
      <c r="G253" s="259"/>
      <c r="H253" s="183" t="s">
        <v>1424</v>
      </c>
      <c r="I253" s="184"/>
      <c r="J253" s="185"/>
      <c r="K253" s="262"/>
      <c r="L253" s="186" t="s">
        <v>1425</v>
      </c>
    </row>
    <row r="254" spans="1:12" ht="15.75" thickBot="1">
      <c r="A254" s="257" t="s">
        <v>1444</v>
      </c>
      <c r="B254" s="180" t="s">
        <v>1411</v>
      </c>
      <c r="C254" s="181"/>
      <c r="D254" s="181"/>
      <c r="E254" s="260" t="s">
        <v>1444</v>
      </c>
      <c r="F254" s="182" t="s">
        <v>1411</v>
      </c>
      <c r="G254" s="257" t="s">
        <v>1444</v>
      </c>
      <c r="H254" s="180" t="s">
        <v>1411</v>
      </c>
      <c r="I254" s="181"/>
      <c r="J254" s="181"/>
      <c r="K254" s="260" t="s">
        <v>1444</v>
      </c>
      <c r="L254" s="182" t="s">
        <v>1411</v>
      </c>
    </row>
    <row r="255" spans="1:12" ht="15.75" thickBot="1">
      <c r="A255" s="258"/>
      <c r="B255" s="180" t="s">
        <v>1412</v>
      </c>
      <c r="C255" s="181"/>
      <c r="D255" s="181"/>
      <c r="E255" s="261"/>
      <c r="F255" s="182" t="s">
        <v>1412</v>
      </c>
      <c r="G255" s="258"/>
      <c r="H255" s="180" t="s">
        <v>1412</v>
      </c>
      <c r="I255" s="181"/>
      <c r="J255" s="181"/>
      <c r="K255" s="261"/>
      <c r="L255" s="182" t="s">
        <v>1412</v>
      </c>
    </row>
    <row r="256" spans="1:12" ht="15.75" thickBot="1">
      <c r="A256" s="258"/>
      <c r="B256" s="180" t="s">
        <v>1413</v>
      </c>
      <c r="C256" s="181"/>
      <c r="D256" s="181"/>
      <c r="E256" s="261"/>
      <c r="F256" s="182" t="s">
        <v>1413</v>
      </c>
      <c r="G256" s="258"/>
      <c r="H256" s="180" t="s">
        <v>1413</v>
      </c>
      <c r="I256" s="181"/>
      <c r="J256" s="181"/>
      <c r="K256" s="261"/>
      <c r="L256" s="182" t="s">
        <v>1413</v>
      </c>
    </row>
    <row r="257" spans="1:12" ht="15.75" thickBot="1">
      <c r="A257" s="258"/>
      <c r="B257" s="180" t="s">
        <v>1414</v>
      </c>
      <c r="C257" s="181"/>
      <c r="D257" s="181"/>
      <c r="E257" s="261"/>
      <c r="F257" s="182" t="s">
        <v>1414</v>
      </c>
      <c r="G257" s="258"/>
      <c r="H257" s="180" t="s">
        <v>1414</v>
      </c>
      <c r="I257" s="181"/>
      <c r="J257" s="181"/>
      <c r="K257" s="261"/>
      <c r="L257" s="182" t="s">
        <v>1414</v>
      </c>
    </row>
    <row r="258" spans="1:12" ht="15.75" thickBot="1">
      <c r="A258" s="258"/>
      <c r="B258" s="180" t="s">
        <v>1415</v>
      </c>
      <c r="C258" s="181"/>
      <c r="D258" s="181"/>
      <c r="E258" s="261"/>
      <c r="F258" s="182" t="s">
        <v>1415</v>
      </c>
      <c r="G258" s="258"/>
      <c r="H258" s="180" t="s">
        <v>1415</v>
      </c>
      <c r="I258" s="181"/>
      <c r="J258" s="181"/>
      <c r="K258" s="261"/>
      <c r="L258" s="182" t="s">
        <v>1415</v>
      </c>
    </row>
    <row r="259" spans="1:12" ht="15.75" thickBot="1">
      <c r="A259" s="258"/>
      <c r="B259" s="180" t="s">
        <v>1416</v>
      </c>
      <c r="C259" s="181"/>
      <c r="D259" s="181"/>
      <c r="E259" s="261"/>
      <c r="F259" s="182" t="s">
        <v>1416</v>
      </c>
      <c r="G259" s="258"/>
      <c r="H259" s="180" t="s">
        <v>1416</v>
      </c>
      <c r="I259" s="181"/>
      <c r="J259" s="181"/>
      <c r="K259" s="261"/>
      <c r="L259" s="182" t="s">
        <v>1416</v>
      </c>
    </row>
    <row r="260" spans="1:12" ht="15.75" thickBot="1">
      <c r="A260" s="258"/>
      <c r="B260" s="180" t="s">
        <v>1417</v>
      </c>
      <c r="C260" s="181"/>
      <c r="D260" s="181"/>
      <c r="E260" s="261"/>
      <c r="F260" s="182" t="s">
        <v>1417</v>
      </c>
      <c r="G260" s="258"/>
      <c r="H260" s="180" t="s">
        <v>1417</v>
      </c>
      <c r="I260" s="181"/>
      <c r="J260" s="181"/>
      <c r="K260" s="261"/>
      <c r="L260" s="182" t="s">
        <v>1417</v>
      </c>
    </row>
    <row r="261" spans="1:12" ht="15.75" thickBot="1">
      <c r="A261" s="258"/>
      <c r="B261" s="180" t="s">
        <v>1418</v>
      </c>
      <c r="C261" s="181"/>
      <c r="D261" s="181"/>
      <c r="E261" s="261"/>
      <c r="F261" s="182" t="s">
        <v>1418</v>
      </c>
      <c r="G261" s="258"/>
      <c r="H261" s="180" t="s">
        <v>1418</v>
      </c>
      <c r="I261" s="181"/>
      <c r="J261" s="181"/>
      <c r="K261" s="261"/>
      <c r="L261" s="182" t="s">
        <v>1418</v>
      </c>
    </row>
    <row r="262" spans="1:12" ht="15.75" thickBot="1">
      <c r="A262" s="258"/>
      <c r="B262" s="180" t="s">
        <v>1419</v>
      </c>
      <c r="C262" s="181"/>
      <c r="D262" s="181"/>
      <c r="E262" s="261"/>
      <c r="F262" s="182" t="s">
        <v>1419</v>
      </c>
      <c r="G262" s="258"/>
      <c r="H262" s="180" t="s">
        <v>1419</v>
      </c>
      <c r="I262" s="181"/>
      <c r="J262" s="181"/>
      <c r="K262" s="261"/>
      <c r="L262" s="182" t="s">
        <v>1419</v>
      </c>
    </row>
    <row r="263" spans="1:12" ht="15.75" thickBot="1">
      <c r="A263" s="258"/>
      <c r="B263" s="180" t="s">
        <v>1420</v>
      </c>
      <c r="C263" s="181"/>
      <c r="D263" s="181"/>
      <c r="E263" s="261"/>
      <c r="F263" s="182" t="s">
        <v>1420</v>
      </c>
      <c r="G263" s="258"/>
      <c r="H263" s="180" t="s">
        <v>1420</v>
      </c>
      <c r="I263" s="181"/>
      <c r="J263" s="181"/>
      <c r="K263" s="261"/>
      <c r="L263" s="182" t="s">
        <v>1420</v>
      </c>
    </row>
    <row r="264" spans="1:12" ht="15.75" thickBot="1">
      <c r="A264" s="258"/>
      <c r="B264" s="180" t="s">
        <v>1421</v>
      </c>
      <c r="C264" s="181"/>
      <c r="D264" s="181"/>
      <c r="E264" s="261"/>
      <c r="F264" s="182" t="s">
        <v>1421</v>
      </c>
      <c r="G264" s="258"/>
      <c r="H264" s="180" t="s">
        <v>1421</v>
      </c>
      <c r="I264" s="181"/>
      <c r="J264" s="181"/>
      <c r="K264" s="261"/>
      <c r="L264" s="182" t="s">
        <v>1421</v>
      </c>
    </row>
    <row r="265" spans="1:12" ht="26.25" thickBot="1">
      <c r="A265" s="258"/>
      <c r="B265" s="180" t="s">
        <v>1422</v>
      </c>
      <c r="C265" s="181"/>
      <c r="D265" s="181"/>
      <c r="E265" s="261"/>
      <c r="F265" s="182" t="s">
        <v>1423</v>
      </c>
      <c r="G265" s="258"/>
      <c r="H265" s="180" t="s">
        <v>1422</v>
      </c>
      <c r="I265" s="181"/>
      <c r="J265" s="181"/>
      <c r="K265" s="261"/>
      <c r="L265" s="182" t="s">
        <v>1423</v>
      </c>
    </row>
    <row r="266" spans="1:12" ht="15.75" thickBot="1">
      <c r="A266" s="259"/>
      <c r="B266" s="183" t="s">
        <v>1424</v>
      </c>
      <c r="C266" s="184"/>
      <c r="D266" s="185"/>
      <c r="E266" s="262"/>
      <c r="F266" s="186" t="s">
        <v>1425</v>
      </c>
      <c r="G266" s="259"/>
      <c r="H266" s="183" t="s">
        <v>1424</v>
      </c>
      <c r="I266" s="184"/>
      <c r="J266" s="185"/>
      <c r="K266" s="262"/>
      <c r="L266" s="186" t="s">
        <v>1425</v>
      </c>
    </row>
    <row r="267" spans="1:12" ht="15.75" thickBot="1">
      <c r="A267" s="257" t="s">
        <v>1445</v>
      </c>
      <c r="B267" s="180" t="s">
        <v>1411</v>
      </c>
      <c r="C267" s="181"/>
      <c r="D267" s="181"/>
      <c r="E267" s="260" t="s">
        <v>1446</v>
      </c>
      <c r="F267" s="182" t="s">
        <v>1411</v>
      </c>
      <c r="G267" s="257" t="s">
        <v>1445</v>
      </c>
      <c r="H267" s="180" t="s">
        <v>1411</v>
      </c>
      <c r="I267" s="181"/>
      <c r="J267" s="181"/>
      <c r="K267" s="260" t="s">
        <v>1446</v>
      </c>
      <c r="L267" s="182" t="s">
        <v>1411</v>
      </c>
    </row>
    <row r="268" spans="1:12" ht="15.75" thickBot="1">
      <c r="A268" s="258"/>
      <c r="B268" s="180" t="s">
        <v>1412</v>
      </c>
      <c r="C268" s="181"/>
      <c r="D268" s="181"/>
      <c r="E268" s="261"/>
      <c r="F268" s="182" t="s">
        <v>1412</v>
      </c>
      <c r="G268" s="258"/>
      <c r="H268" s="180" t="s">
        <v>1412</v>
      </c>
      <c r="I268" s="181"/>
      <c r="J268" s="181"/>
      <c r="K268" s="261"/>
      <c r="L268" s="182" t="s">
        <v>1412</v>
      </c>
    </row>
    <row r="269" spans="1:12" ht="15.75" thickBot="1">
      <c r="A269" s="258"/>
      <c r="B269" s="180" t="s">
        <v>1413</v>
      </c>
      <c r="C269" s="181"/>
      <c r="D269" s="181"/>
      <c r="E269" s="261"/>
      <c r="F269" s="182" t="s">
        <v>1413</v>
      </c>
      <c r="G269" s="258"/>
      <c r="H269" s="180" t="s">
        <v>1413</v>
      </c>
      <c r="I269" s="181"/>
      <c r="J269" s="181"/>
      <c r="K269" s="261"/>
      <c r="L269" s="182" t="s">
        <v>1413</v>
      </c>
    </row>
    <row r="270" spans="1:12" ht="15.75" thickBot="1">
      <c r="A270" s="258"/>
      <c r="B270" s="180" t="s">
        <v>1414</v>
      </c>
      <c r="C270" s="181"/>
      <c r="D270" s="181"/>
      <c r="E270" s="261"/>
      <c r="F270" s="182" t="s">
        <v>1414</v>
      </c>
      <c r="G270" s="258"/>
      <c r="H270" s="180" t="s">
        <v>1414</v>
      </c>
      <c r="I270" s="181"/>
      <c r="J270" s="181"/>
      <c r="K270" s="261"/>
      <c r="L270" s="182" t="s">
        <v>1414</v>
      </c>
    </row>
    <row r="271" spans="1:12" ht="15.75" thickBot="1">
      <c r="A271" s="258"/>
      <c r="B271" s="180" t="s">
        <v>1415</v>
      </c>
      <c r="C271" s="181"/>
      <c r="D271" s="181"/>
      <c r="E271" s="261"/>
      <c r="F271" s="182" t="s">
        <v>1415</v>
      </c>
      <c r="G271" s="258"/>
      <c r="H271" s="180" t="s">
        <v>1415</v>
      </c>
      <c r="I271" s="181"/>
      <c r="J271" s="181"/>
      <c r="K271" s="261"/>
      <c r="L271" s="182" t="s">
        <v>1415</v>
      </c>
    </row>
    <row r="272" spans="1:12" ht="15.75" thickBot="1">
      <c r="A272" s="258"/>
      <c r="B272" s="180" t="s">
        <v>1416</v>
      </c>
      <c r="C272" s="181"/>
      <c r="D272" s="181"/>
      <c r="E272" s="261"/>
      <c r="F272" s="182" t="s">
        <v>1416</v>
      </c>
      <c r="G272" s="258"/>
      <c r="H272" s="180" t="s">
        <v>1416</v>
      </c>
      <c r="I272" s="181"/>
      <c r="J272" s="181"/>
      <c r="K272" s="261"/>
      <c r="L272" s="182" t="s">
        <v>1416</v>
      </c>
    </row>
    <row r="273" spans="1:12" ht="15.75" thickBot="1">
      <c r="A273" s="258"/>
      <c r="B273" s="180" t="s">
        <v>1417</v>
      </c>
      <c r="C273" s="181"/>
      <c r="D273" s="181"/>
      <c r="E273" s="261"/>
      <c r="F273" s="182" t="s">
        <v>1417</v>
      </c>
      <c r="G273" s="258"/>
      <c r="H273" s="180" t="s">
        <v>1417</v>
      </c>
      <c r="I273" s="181"/>
      <c r="J273" s="181"/>
      <c r="K273" s="261"/>
      <c r="L273" s="182" t="s">
        <v>1417</v>
      </c>
    </row>
    <row r="274" spans="1:12" ht="15.75" thickBot="1">
      <c r="A274" s="258"/>
      <c r="B274" s="180" t="s">
        <v>1418</v>
      </c>
      <c r="C274" s="181"/>
      <c r="D274" s="181"/>
      <c r="E274" s="261"/>
      <c r="F274" s="182" t="s">
        <v>1418</v>
      </c>
      <c r="G274" s="258"/>
      <c r="H274" s="180" t="s">
        <v>1418</v>
      </c>
      <c r="I274" s="181"/>
      <c r="J274" s="181"/>
      <c r="K274" s="261"/>
      <c r="L274" s="182" t="s">
        <v>1418</v>
      </c>
    </row>
    <row r="275" spans="1:12" ht="15.75" thickBot="1">
      <c r="A275" s="258"/>
      <c r="B275" s="180" t="s">
        <v>1419</v>
      </c>
      <c r="C275" s="181"/>
      <c r="D275" s="181"/>
      <c r="E275" s="261"/>
      <c r="F275" s="182" t="s">
        <v>1419</v>
      </c>
      <c r="G275" s="258"/>
      <c r="H275" s="180" t="s">
        <v>1419</v>
      </c>
      <c r="I275" s="181"/>
      <c r="J275" s="181"/>
      <c r="K275" s="261"/>
      <c r="L275" s="182" t="s">
        <v>1419</v>
      </c>
    </row>
    <row r="276" spans="1:12" ht="15.75" thickBot="1">
      <c r="A276" s="258"/>
      <c r="B276" s="180" t="s">
        <v>1420</v>
      </c>
      <c r="C276" s="181"/>
      <c r="D276" s="181"/>
      <c r="E276" s="261"/>
      <c r="F276" s="182" t="s">
        <v>1420</v>
      </c>
      <c r="G276" s="258"/>
      <c r="H276" s="180" t="s">
        <v>1420</v>
      </c>
      <c r="I276" s="181"/>
      <c r="J276" s="181"/>
      <c r="K276" s="261"/>
      <c r="L276" s="182" t="s">
        <v>1420</v>
      </c>
    </row>
    <row r="277" spans="1:12" ht="15.75" thickBot="1">
      <c r="A277" s="258"/>
      <c r="B277" s="180" t="s">
        <v>1421</v>
      </c>
      <c r="C277" s="181"/>
      <c r="D277" s="181"/>
      <c r="E277" s="261"/>
      <c r="F277" s="182" t="s">
        <v>1421</v>
      </c>
      <c r="G277" s="258"/>
      <c r="H277" s="180" t="s">
        <v>1421</v>
      </c>
      <c r="I277" s="181"/>
      <c r="J277" s="181"/>
      <c r="K277" s="261"/>
      <c r="L277" s="182" t="s">
        <v>1421</v>
      </c>
    </row>
    <row r="278" spans="1:12" ht="26.25" thickBot="1">
      <c r="A278" s="258"/>
      <c r="B278" s="180" t="s">
        <v>1422</v>
      </c>
      <c r="C278" s="181"/>
      <c r="D278" s="181"/>
      <c r="E278" s="261"/>
      <c r="F278" s="182" t="s">
        <v>1423</v>
      </c>
      <c r="G278" s="258"/>
      <c r="H278" s="180" t="s">
        <v>1422</v>
      </c>
      <c r="I278" s="181"/>
      <c r="J278" s="181"/>
      <c r="K278" s="261"/>
      <c r="L278" s="182" t="s">
        <v>1423</v>
      </c>
    </row>
    <row r="279" spans="1:12" ht="15.75" thickBot="1">
      <c r="A279" s="259"/>
      <c r="B279" s="183" t="s">
        <v>1424</v>
      </c>
      <c r="C279" s="184"/>
      <c r="D279" s="185"/>
      <c r="E279" s="262"/>
      <c r="F279" s="186" t="s">
        <v>1425</v>
      </c>
      <c r="G279" s="259"/>
      <c r="H279" s="183" t="s">
        <v>1424</v>
      </c>
      <c r="I279" s="184"/>
      <c r="J279" s="185"/>
      <c r="K279" s="262"/>
      <c r="L279" s="186" t="s">
        <v>1425</v>
      </c>
    </row>
    <row r="280" spans="1:12" ht="15.75" thickBot="1">
      <c r="A280" s="257" t="s">
        <v>1447</v>
      </c>
      <c r="B280" s="180" t="s">
        <v>1411</v>
      </c>
      <c r="C280" s="181"/>
      <c r="D280" s="181"/>
      <c r="E280" s="260" t="s">
        <v>1448</v>
      </c>
      <c r="F280" s="182" t="s">
        <v>1411</v>
      </c>
      <c r="G280" s="257" t="s">
        <v>1447</v>
      </c>
      <c r="H280" s="180" t="s">
        <v>1411</v>
      </c>
      <c r="I280" s="181"/>
      <c r="J280" s="181"/>
      <c r="K280" s="260" t="s">
        <v>1448</v>
      </c>
      <c r="L280" s="182" t="s">
        <v>1411</v>
      </c>
    </row>
    <row r="281" spans="1:12" ht="15.75" thickBot="1">
      <c r="A281" s="258"/>
      <c r="B281" s="180" t="s">
        <v>1412</v>
      </c>
      <c r="C281" s="181"/>
      <c r="D281" s="181"/>
      <c r="E281" s="261"/>
      <c r="F281" s="182" t="s">
        <v>1412</v>
      </c>
      <c r="G281" s="258"/>
      <c r="H281" s="180" t="s">
        <v>1412</v>
      </c>
      <c r="I281" s="181"/>
      <c r="J281" s="181"/>
      <c r="K281" s="261"/>
      <c r="L281" s="182" t="s">
        <v>1412</v>
      </c>
    </row>
    <row r="282" spans="1:12" ht="15.75" thickBot="1">
      <c r="A282" s="258"/>
      <c r="B282" s="180" t="s">
        <v>1413</v>
      </c>
      <c r="C282" s="181"/>
      <c r="D282" s="181"/>
      <c r="E282" s="261"/>
      <c r="F282" s="182" t="s">
        <v>1413</v>
      </c>
      <c r="G282" s="258"/>
      <c r="H282" s="180" t="s">
        <v>1413</v>
      </c>
      <c r="I282" s="181"/>
      <c r="J282" s="181"/>
      <c r="K282" s="261"/>
      <c r="L282" s="182" t="s">
        <v>1413</v>
      </c>
    </row>
    <row r="283" spans="1:12" ht="15.75" thickBot="1">
      <c r="A283" s="258"/>
      <c r="B283" s="180" t="s">
        <v>1414</v>
      </c>
      <c r="C283" s="181"/>
      <c r="D283" s="181"/>
      <c r="E283" s="261"/>
      <c r="F283" s="182" t="s">
        <v>1414</v>
      </c>
      <c r="G283" s="258"/>
      <c r="H283" s="180" t="s">
        <v>1414</v>
      </c>
      <c r="I283" s="181"/>
      <c r="J283" s="181"/>
      <c r="K283" s="261"/>
      <c r="L283" s="182" t="s">
        <v>1414</v>
      </c>
    </row>
    <row r="284" spans="1:12" ht="15.75" thickBot="1">
      <c r="A284" s="258"/>
      <c r="B284" s="180" t="s">
        <v>1415</v>
      </c>
      <c r="C284" s="181"/>
      <c r="D284" s="181"/>
      <c r="E284" s="261"/>
      <c r="F284" s="182" t="s">
        <v>1415</v>
      </c>
      <c r="G284" s="258"/>
      <c r="H284" s="180" t="s">
        <v>1415</v>
      </c>
      <c r="I284" s="181"/>
      <c r="J284" s="181"/>
      <c r="K284" s="261"/>
      <c r="L284" s="182" t="s">
        <v>1415</v>
      </c>
    </row>
    <row r="285" spans="1:12" ht="15.75" thickBot="1">
      <c r="A285" s="258"/>
      <c r="B285" s="180" t="s">
        <v>1416</v>
      </c>
      <c r="C285" s="181"/>
      <c r="D285" s="181"/>
      <c r="E285" s="261"/>
      <c r="F285" s="182" t="s">
        <v>1416</v>
      </c>
      <c r="G285" s="258"/>
      <c r="H285" s="180" t="s">
        <v>1416</v>
      </c>
      <c r="I285" s="181"/>
      <c r="J285" s="181"/>
      <c r="K285" s="261"/>
      <c r="L285" s="182" t="s">
        <v>1416</v>
      </c>
    </row>
    <row r="286" spans="1:12" ht="15.75" thickBot="1">
      <c r="A286" s="258"/>
      <c r="B286" s="180" t="s">
        <v>1417</v>
      </c>
      <c r="C286" s="181"/>
      <c r="D286" s="181"/>
      <c r="E286" s="261"/>
      <c r="F286" s="182" t="s">
        <v>1417</v>
      </c>
      <c r="G286" s="258"/>
      <c r="H286" s="180" t="s">
        <v>1417</v>
      </c>
      <c r="I286" s="181"/>
      <c r="J286" s="181"/>
      <c r="K286" s="261"/>
      <c r="L286" s="182" t="s">
        <v>1417</v>
      </c>
    </row>
    <row r="287" spans="1:12" ht="15.75" thickBot="1">
      <c r="A287" s="258"/>
      <c r="B287" s="180" t="s">
        <v>1418</v>
      </c>
      <c r="C287" s="181"/>
      <c r="D287" s="181"/>
      <c r="E287" s="261"/>
      <c r="F287" s="182" t="s">
        <v>1418</v>
      </c>
      <c r="G287" s="258"/>
      <c r="H287" s="180" t="s">
        <v>1418</v>
      </c>
      <c r="I287" s="181"/>
      <c r="J287" s="181"/>
      <c r="K287" s="261"/>
      <c r="L287" s="182" t="s">
        <v>1418</v>
      </c>
    </row>
    <row r="288" spans="1:12" ht="15.75" thickBot="1">
      <c r="A288" s="258"/>
      <c r="B288" s="180" t="s">
        <v>1419</v>
      </c>
      <c r="C288" s="181"/>
      <c r="D288" s="181"/>
      <c r="E288" s="261"/>
      <c r="F288" s="182" t="s">
        <v>1419</v>
      </c>
      <c r="G288" s="258"/>
      <c r="H288" s="180" t="s">
        <v>1419</v>
      </c>
      <c r="I288" s="181"/>
      <c r="J288" s="181"/>
      <c r="K288" s="261"/>
      <c r="L288" s="182" t="s">
        <v>1419</v>
      </c>
    </row>
    <row r="289" spans="1:12" ht="15.75" thickBot="1">
      <c r="A289" s="258"/>
      <c r="B289" s="180" t="s">
        <v>1420</v>
      </c>
      <c r="C289" s="181"/>
      <c r="D289" s="181"/>
      <c r="E289" s="261"/>
      <c r="F289" s="182" t="s">
        <v>1420</v>
      </c>
      <c r="G289" s="258"/>
      <c r="H289" s="180" t="s">
        <v>1420</v>
      </c>
      <c r="I289" s="181"/>
      <c r="J289" s="181"/>
      <c r="K289" s="261"/>
      <c r="L289" s="182" t="s">
        <v>1420</v>
      </c>
    </row>
    <row r="290" spans="1:12" ht="15.75" thickBot="1">
      <c r="A290" s="258"/>
      <c r="B290" s="180" t="s">
        <v>1421</v>
      </c>
      <c r="C290" s="181"/>
      <c r="D290" s="181"/>
      <c r="E290" s="261"/>
      <c r="F290" s="182" t="s">
        <v>1421</v>
      </c>
      <c r="G290" s="258"/>
      <c r="H290" s="180" t="s">
        <v>1421</v>
      </c>
      <c r="I290" s="181"/>
      <c r="J290" s="181"/>
      <c r="K290" s="261"/>
      <c r="L290" s="182" t="s">
        <v>1421</v>
      </c>
    </row>
    <row r="291" spans="1:12" ht="26.25" thickBot="1">
      <c r="A291" s="258"/>
      <c r="B291" s="180" t="s">
        <v>1422</v>
      </c>
      <c r="C291" s="181"/>
      <c r="D291" s="181"/>
      <c r="E291" s="261"/>
      <c r="F291" s="182" t="s">
        <v>1423</v>
      </c>
      <c r="G291" s="258"/>
      <c r="H291" s="180" t="s">
        <v>1422</v>
      </c>
      <c r="I291" s="181"/>
      <c r="J291" s="181"/>
      <c r="K291" s="261"/>
      <c r="L291" s="182" t="s">
        <v>1423</v>
      </c>
    </row>
    <row r="292" spans="1:12" ht="15.75" thickBot="1">
      <c r="A292" s="259"/>
      <c r="B292" s="183" t="s">
        <v>1424</v>
      </c>
      <c r="C292" s="184"/>
      <c r="D292" s="185"/>
      <c r="E292" s="262"/>
      <c r="F292" s="186" t="s">
        <v>1425</v>
      </c>
      <c r="G292" s="259"/>
      <c r="H292" s="183" t="s">
        <v>1424</v>
      </c>
      <c r="I292" s="184"/>
      <c r="J292" s="185"/>
      <c r="K292" s="262"/>
      <c r="L292" s="186" t="s">
        <v>1425</v>
      </c>
    </row>
    <row r="293" spans="1:12" ht="15.75" thickBot="1">
      <c r="A293" s="257" t="s">
        <v>1449</v>
      </c>
      <c r="B293" s="180" t="s">
        <v>1411</v>
      </c>
      <c r="C293" s="181"/>
      <c r="D293" s="181"/>
      <c r="E293" s="260" t="s">
        <v>1450</v>
      </c>
      <c r="F293" s="182" t="s">
        <v>1411</v>
      </c>
      <c r="G293" s="257" t="s">
        <v>1449</v>
      </c>
      <c r="H293" s="180" t="s">
        <v>1411</v>
      </c>
      <c r="I293" s="181"/>
      <c r="J293" s="181"/>
      <c r="K293" s="260" t="s">
        <v>1450</v>
      </c>
      <c r="L293" s="182" t="s">
        <v>1411</v>
      </c>
    </row>
    <row r="294" spans="1:12" ht="15.75" thickBot="1">
      <c r="A294" s="258"/>
      <c r="B294" s="180" t="s">
        <v>1412</v>
      </c>
      <c r="C294" s="181"/>
      <c r="D294" s="181"/>
      <c r="E294" s="261"/>
      <c r="F294" s="182" t="s">
        <v>1412</v>
      </c>
      <c r="G294" s="258"/>
      <c r="H294" s="180" t="s">
        <v>1412</v>
      </c>
      <c r="I294" s="181"/>
      <c r="J294" s="181"/>
      <c r="K294" s="261"/>
      <c r="L294" s="182" t="s">
        <v>1412</v>
      </c>
    </row>
    <row r="295" spans="1:12" ht="15.75" thickBot="1">
      <c r="A295" s="258"/>
      <c r="B295" s="180" t="s">
        <v>1413</v>
      </c>
      <c r="C295" s="181"/>
      <c r="D295" s="181"/>
      <c r="E295" s="261"/>
      <c r="F295" s="182" t="s">
        <v>1413</v>
      </c>
      <c r="G295" s="258"/>
      <c r="H295" s="180" t="s">
        <v>1413</v>
      </c>
      <c r="I295" s="181"/>
      <c r="J295" s="181"/>
      <c r="K295" s="261"/>
      <c r="L295" s="182" t="s">
        <v>1413</v>
      </c>
    </row>
    <row r="296" spans="1:12" ht="15.75" thickBot="1">
      <c r="A296" s="258"/>
      <c r="B296" s="180" t="s">
        <v>1414</v>
      </c>
      <c r="C296" s="181"/>
      <c r="D296" s="181"/>
      <c r="E296" s="261"/>
      <c r="F296" s="182" t="s">
        <v>1414</v>
      </c>
      <c r="G296" s="258"/>
      <c r="H296" s="180" t="s">
        <v>1414</v>
      </c>
      <c r="I296" s="181"/>
      <c r="J296" s="181"/>
      <c r="K296" s="261"/>
      <c r="L296" s="182" t="s">
        <v>1414</v>
      </c>
    </row>
    <row r="297" spans="1:12" ht="15.75" thickBot="1">
      <c r="A297" s="258"/>
      <c r="B297" s="180" t="s">
        <v>1415</v>
      </c>
      <c r="C297" s="181"/>
      <c r="D297" s="181"/>
      <c r="E297" s="261"/>
      <c r="F297" s="182" t="s">
        <v>1415</v>
      </c>
      <c r="G297" s="258"/>
      <c r="H297" s="180" t="s">
        <v>1415</v>
      </c>
      <c r="I297" s="181"/>
      <c r="J297" s="181"/>
      <c r="K297" s="261"/>
      <c r="L297" s="182" t="s">
        <v>1415</v>
      </c>
    </row>
    <row r="298" spans="1:12" ht="15.75" thickBot="1">
      <c r="A298" s="258"/>
      <c r="B298" s="180" t="s">
        <v>1416</v>
      </c>
      <c r="C298" s="181"/>
      <c r="D298" s="181"/>
      <c r="E298" s="261"/>
      <c r="F298" s="182" t="s">
        <v>1416</v>
      </c>
      <c r="G298" s="258"/>
      <c r="H298" s="180" t="s">
        <v>1416</v>
      </c>
      <c r="I298" s="181"/>
      <c r="J298" s="181"/>
      <c r="K298" s="261"/>
      <c r="L298" s="182" t="s">
        <v>1416</v>
      </c>
    </row>
    <row r="299" spans="1:12" ht="15.75" thickBot="1">
      <c r="A299" s="258"/>
      <c r="B299" s="180" t="s">
        <v>1417</v>
      </c>
      <c r="C299" s="181"/>
      <c r="D299" s="181"/>
      <c r="E299" s="261"/>
      <c r="F299" s="182" t="s">
        <v>1417</v>
      </c>
      <c r="G299" s="258"/>
      <c r="H299" s="180" t="s">
        <v>1417</v>
      </c>
      <c r="I299" s="181"/>
      <c r="J299" s="181"/>
      <c r="K299" s="261"/>
      <c r="L299" s="182" t="s">
        <v>1417</v>
      </c>
    </row>
    <row r="300" spans="1:12" ht="15.75" thickBot="1">
      <c r="A300" s="258"/>
      <c r="B300" s="180" t="s">
        <v>1418</v>
      </c>
      <c r="C300" s="181"/>
      <c r="D300" s="181"/>
      <c r="E300" s="261"/>
      <c r="F300" s="182" t="s">
        <v>1418</v>
      </c>
      <c r="G300" s="258"/>
      <c r="H300" s="180" t="s">
        <v>1418</v>
      </c>
      <c r="I300" s="181"/>
      <c r="J300" s="181"/>
      <c r="K300" s="261"/>
      <c r="L300" s="182" t="s">
        <v>1418</v>
      </c>
    </row>
    <row r="301" spans="1:12" ht="15.75" thickBot="1">
      <c r="A301" s="258"/>
      <c r="B301" s="180" t="s">
        <v>1419</v>
      </c>
      <c r="C301" s="181"/>
      <c r="D301" s="181"/>
      <c r="E301" s="261"/>
      <c r="F301" s="182" t="s">
        <v>1419</v>
      </c>
      <c r="G301" s="258"/>
      <c r="H301" s="180" t="s">
        <v>1419</v>
      </c>
      <c r="I301" s="181"/>
      <c r="J301" s="181"/>
      <c r="K301" s="261"/>
      <c r="L301" s="182" t="s">
        <v>1419</v>
      </c>
    </row>
    <row r="302" spans="1:12" ht="15.75" thickBot="1">
      <c r="A302" s="258"/>
      <c r="B302" s="180" t="s">
        <v>1420</v>
      </c>
      <c r="C302" s="181"/>
      <c r="D302" s="181"/>
      <c r="E302" s="261"/>
      <c r="F302" s="182" t="s">
        <v>1420</v>
      </c>
      <c r="G302" s="258"/>
      <c r="H302" s="180" t="s">
        <v>1420</v>
      </c>
      <c r="I302" s="181"/>
      <c r="J302" s="181"/>
      <c r="K302" s="261"/>
      <c r="L302" s="182" t="s">
        <v>1420</v>
      </c>
    </row>
    <row r="303" spans="1:12" ht="15.75" thickBot="1">
      <c r="A303" s="258"/>
      <c r="B303" s="180" t="s">
        <v>1421</v>
      </c>
      <c r="C303" s="181"/>
      <c r="D303" s="181"/>
      <c r="E303" s="261"/>
      <c r="F303" s="182" t="s">
        <v>1421</v>
      </c>
      <c r="G303" s="258"/>
      <c r="H303" s="180" t="s">
        <v>1421</v>
      </c>
      <c r="I303" s="181"/>
      <c r="J303" s="181"/>
      <c r="K303" s="261"/>
      <c r="L303" s="182" t="s">
        <v>1421</v>
      </c>
    </row>
    <row r="304" spans="1:12" ht="26.25" thickBot="1">
      <c r="A304" s="258"/>
      <c r="B304" s="180" t="s">
        <v>1422</v>
      </c>
      <c r="C304" s="181"/>
      <c r="D304" s="181"/>
      <c r="E304" s="261"/>
      <c r="F304" s="182" t="s">
        <v>1423</v>
      </c>
      <c r="G304" s="258"/>
      <c r="H304" s="180" t="s">
        <v>1422</v>
      </c>
      <c r="I304" s="181"/>
      <c r="J304" s="181"/>
      <c r="K304" s="261"/>
      <c r="L304" s="182" t="s">
        <v>1423</v>
      </c>
    </row>
    <row r="305" spans="1:12" ht="15.75" thickBot="1">
      <c r="A305" s="259"/>
      <c r="B305" s="183" t="s">
        <v>1424</v>
      </c>
      <c r="C305" s="184"/>
      <c r="D305" s="185"/>
      <c r="E305" s="262"/>
      <c r="F305" s="186" t="s">
        <v>1425</v>
      </c>
      <c r="G305" s="259"/>
      <c r="H305" s="183" t="s">
        <v>1424</v>
      </c>
      <c r="I305" s="184"/>
      <c r="J305" s="185"/>
      <c r="K305" s="262"/>
      <c r="L305" s="186" t="s">
        <v>1425</v>
      </c>
    </row>
    <row r="306" spans="1:12" ht="17.25" customHeight="1">
      <c r="A306" s="263" t="s">
        <v>17</v>
      </c>
      <c r="B306" s="263"/>
      <c r="C306" s="263"/>
      <c r="D306" s="263"/>
      <c r="E306" s="263"/>
      <c r="F306" s="263"/>
      <c r="G306" s="264" t="s">
        <v>104</v>
      </c>
      <c r="H306" s="264"/>
      <c r="I306" s="264"/>
      <c r="J306" s="264"/>
      <c r="K306" s="264"/>
      <c r="L306" s="264"/>
    </row>
    <row r="307" spans="1:12" ht="17.25" customHeight="1">
      <c r="A307" s="253" t="s">
        <v>1405</v>
      </c>
      <c r="B307" s="253"/>
      <c r="C307" s="253"/>
      <c r="D307" s="254" t="s">
        <v>1406</v>
      </c>
      <c r="E307" s="254"/>
      <c r="F307" s="254"/>
      <c r="G307" s="253" t="s">
        <v>1405</v>
      </c>
      <c r="H307" s="253"/>
      <c r="I307" s="253"/>
      <c r="J307" s="254" t="s">
        <v>1406</v>
      </c>
      <c r="K307" s="254"/>
      <c r="L307" s="254"/>
    </row>
    <row r="308" spans="1:12">
      <c r="A308" s="255"/>
      <c r="B308" s="255"/>
      <c r="C308" s="256" t="s">
        <v>1407</v>
      </c>
      <c r="D308" s="256"/>
      <c r="E308" s="255"/>
      <c r="F308" s="255"/>
      <c r="G308" s="255"/>
      <c r="H308" s="255"/>
      <c r="I308" s="256" t="s">
        <v>1407</v>
      </c>
      <c r="J308" s="256"/>
      <c r="K308" s="255"/>
      <c r="L308" s="255"/>
    </row>
    <row r="309" spans="1:12" ht="23.25">
      <c r="A309" s="255"/>
      <c r="B309" s="255"/>
      <c r="C309" s="179" t="s">
        <v>1408</v>
      </c>
      <c r="D309" s="179" t="s">
        <v>1409</v>
      </c>
      <c r="E309" s="255"/>
      <c r="F309" s="255"/>
      <c r="G309" s="255"/>
      <c r="H309" s="255"/>
      <c r="I309" s="179" t="s">
        <v>1408</v>
      </c>
      <c r="J309" s="179" t="s">
        <v>1409</v>
      </c>
      <c r="K309" s="255"/>
      <c r="L309" s="255"/>
    </row>
    <row r="310" spans="1:12" ht="15.75" thickBot="1">
      <c r="A310" s="180" t="s">
        <v>1451</v>
      </c>
      <c r="B310" s="183" t="s">
        <v>1424</v>
      </c>
      <c r="C310" s="184"/>
      <c r="D310" s="185"/>
      <c r="E310" s="182" t="s">
        <v>1452</v>
      </c>
      <c r="F310" s="186" t="s">
        <v>1425</v>
      </c>
      <c r="G310" s="180" t="s">
        <v>1451</v>
      </c>
      <c r="H310" s="183" t="s">
        <v>1424</v>
      </c>
      <c r="I310" s="184"/>
      <c r="J310" s="185"/>
      <c r="K310" s="182" t="s">
        <v>1452</v>
      </c>
      <c r="L310" s="186" t="s">
        <v>1425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9AD04B1-3D90-4A25-9241-6951F216D8F1}">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F3FFA-C083-4164-B47D-6426CF281C76}">
  <dimension ref="A1:P287"/>
  <sheetViews>
    <sheetView showGridLines="0" tabSelected="1" workbookViewId="0"/>
  </sheetViews>
  <sheetFormatPr defaultRowHeight="15"/>
  <cols>
    <col min="1" max="1" width="42.6640625" style="266" bestFit="1" customWidth="1" collapsed="1"/>
    <col min="2" max="2" width="19" style="266" bestFit="1" customWidth="1" collapsed="1"/>
    <col min="3" max="6" width="30" style="266" bestFit="1" customWidth="1" collapsed="1"/>
    <col min="7" max="7" width="42.6640625" style="266" bestFit="1" customWidth="1" collapsed="1"/>
    <col min="8" max="8" width="15.6640625" style="266" bestFit="1" customWidth="1" collapsed="1"/>
    <col min="9" max="9" width="42.6640625" style="266" bestFit="1" customWidth="1" collapsed="1"/>
    <col min="10" max="10" width="19" style="266" bestFit="1" customWidth="1" collapsed="1"/>
    <col min="11" max="14" width="30" style="266" bestFit="1" customWidth="1" collapsed="1"/>
    <col min="15" max="15" width="42.6640625" style="266" bestFit="1" customWidth="1" collapsed="1"/>
    <col min="16" max="16" width="15.6640625" style="266" bestFit="1" customWidth="1" collapsed="1"/>
    <col min="17" max="16384" width="9.33203125" style="266" collapsed="1"/>
  </cols>
  <sheetData>
    <row r="1" spans="1:16" ht="17.25">
      <c r="A1" s="265" t="s">
        <v>1453</v>
      </c>
    </row>
    <row r="3" spans="1:16" ht="17.25" customHeight="1">
      <c r="A3" s="267" t="s">
        <v>17</v>
      </c>
      <c r="B3" s="267"/>
      <c r="C3" s="267"/>
      <c r="D3" s="267"/>
      <c r="E3" s="267"/>
      <c r="F3" s="267"/>
      <c r="G3" s="267"/>
      <c r="H3" s="267"/>
      <c r="I3" s="268" t="s">
        <v>104</v>
      </c>
      <c r="J3" s="268"/>
      <c r="K3" s="268"/>
      <c r="L3" s="268"/>
      <c r="M3" s="268"/>
      <c r="N3" s="268"/>
      <c r="O3" s="268"/>
      <c r="P3" s="268"/>
    </row>
    <row r="4" spans="1:16" ht="17.25" customHeight="1">
      <c r="A4" s="267" t="s">
        <v>1454</v>
      </c>
      <c r="B4" s="267"/>
      <c r="C4" s="267"/>
      <c r="D4" s="267"/>
      <c r="E4" s="268" t="s">
        <v>1455</v>
      </c>
      <c r="F4" s="268"/>
      <c r="G4" s="268"/>
      <c r="H4" s="268"/>
      <c r="I4" s="267" t="s">
        <v>1454</v>
      </c>
      <c r="J4" s="267"/>
      <c r="K4" s="267"/>
      <c r="L4" s="267"/>
      <c r="M4" s="268" t="s">
        <v>1455</v>
      </c>
      <c r="N4" s="268"/>
      <c r="O4" s="268"/>
      <c r="P4" s="268"/>
    </row>
    <row r="5" spans="1:16">
      <c r="A5" s="269"/>
      <c r="B5" s="269"/>
      <c r="C5" s="270" t="s">
        <v>1456</v>
      </c>
      <c r="D5" s="270"/>
      <c r="E5" s="270"/>
      <c r="F5" s="270"/>
      <c r="G5" s="269"/>
      <c r="H5" s="269"/>
      <c r="I5" s="269"/>
      <c r="J5" s="269"/>
      <c r="K5" s="270" t="s">
        <v>1456</v>
      </c>
      <c r="L5" s="270"/>
      <c r="M5" s="270"/>
      <c r="N5" s="270"/>
      <c r="O5" s="269"/>
      <c r="P5" s="269"/>
    </row>
    <row r="6" spans="1:16" ht="34.5">
      <c r="A6" s="269"/>
      <c r="B6" s="269"/>
      <c r="C6" s="271" t="s">
        <v>1457</v>
      </c>
      <c r="D6" s="271" t="s">
        <v>1458</v>
      </c>
      <c r="E6" s="271" t="s">
        <v>1459</v>
      </c>
      <c r="F6" s="271" t="s">
        <v>1460</v>
      </c>
      <c r="G6" s="269"/>
      <c r="H6" s="269"/>
      <c r="I6" s="269"/>
      <c r="J6" s="269"/>
      <c r="K6" s="271" t="s">
        <v>1457</v>
      </c>
      <c r="L6" s="271" t="s">
        <v>1458</v>
      </c>
      <c r="M6" s="271" t="s">
        <v>1459</v>
      </c>
      <c r="N6" s="271" t="s">
        <v>1460</v>
      </c>
      <c r="O6" s="269"/>
      <c r="P6" s="269"/>
    </row>
    <row r="7" spans="1:16" ht="15.75" thickBot="1">
      <c r="A7" s="272" t="s">
        <v>1410</v>
      </c>
      <c r="B7" s="273" t="s">
        <v>1411</v>
      </c>
      <c r="C7" s="274"/>
      <c r="D7" s="275"/>
      <c r="E7" s="275"/>
      <c r="F7" s="275"/>
      <c r="G7" s="276" t="s">
        <v>1410</v>
      </c>
      <c r="H7" s="277" t="s">
        <v>1411</v>
      </c>
      <c r="I7" s="272" t="s">
        <v>1410</v>
      </c>
      <c r="J7" s="273" t="s">
        <v>1411</v>
      </c>
      <c r="K7" s="274"/>
      <c r="L7" s="275"/>
      <c r="M7" s="275"/>
      <c r="N7" s="275"/>
      <c r="O7" s="276" t="s">
        <v>1410</v>
      </c>
      <c r="P7" s="277" t="s">
        <v>1411</v>
      </c>
    </row>
    <row r="8" spans="1:16" ht="15.75" thickBot="1">
      <c r="A8" s="272"/>
      <c r="B8" s="273" t="s">
        <v>1412</v>
      </c>
      <c r="C8" s="274"/>
      <c r="D8" s="275"/>
      <c r="E8" s="275"/>
      <c r="F8" s="275"/>
      <c r="G8" s="276"/>
      <c r="H8" s="277" t="s">
        <v>1412</v>
      </c>
      <c r="I8" s="272"/>
      <c r="J8" s="273" t="s">
        <v>1412</v>
      </c>
      <c r="K8" s="274"/>
      <c r="L8" s="275"/>
      <c r="M8" s="275"/>
      <c r="N8" s="275"/>
      <c r="O8" s="276"/>
      <c r="P8" s="277" t="s">
        <v>1412</v>
      </c>
    </row>
    <row r="9" spans="1:16" ht="15.75" thickBot="1">
      <c r="A9" s="272"/>
      <c r="B9" s="273" t="s">
        <v>1413</v>
      </c>
      <c r="C9" s="274"/>
      <c r="D9" s="275"/>
      <c r="E9" s="275"/>
      <c r="F9" s="275"/>
      <c r="G9" s="276"/>
      <c r="H9" s="277" t="s">
        <v>1413</v>
      </c>
      <c r="I9" s="272"/>
      <c r="J9" s="273" t="s">
        <v>1413</v>
      </c>
      <c r="K9" s="274"/>
      <c r="L9" s="275"/>
      <c r="M9" s="275"/>
      <c r="N9" s="275"/>
      <c r="O9" s="276"/>
      <c r="P9" s="277" t="s">
        <v>1413</v>
      </c>
    </row>
    <row r="10" spans="1:16" ht="15.75" thickBot="1">
      <c r="A10" s="272"/>
      <c r="B10" s="273" t="s">
        <v>1414</v>
      </c>
      <c r="C10" s="274"/>
      <c r="D10" s="275"/>
      <c r="E10" s="275"/>
      <c r="F10" s="275"/>
      <c r="G10" s="276"/>
      <c r="H10" s="277" t="s">
        <v>1414</v>
      </c>
      <c r="I10" s="272"/>
      <c r="J10" s="273" t="s">
        <v>1414</v>
      </c>
      <c r="K10" s="274"/>
      <c r="L10" s="275"/>
      <c r="M10" s="275"/>
      <c r="N10" s="275"/>
      <c r="O10" s="276"/>
      <c r="P10" s="277" t="s">
        <v>1414</v>
      </c>
    </row>
    <row r="11" spans="1:16" ht="15.75" thickBot="1">
      <c r="A11" s="272"/>
      <c r="B11" s="273" t="s">
        <v>1415</v>
      </c>
      <c r="C11" s="274"/>
      <c r="D11" s="275"/>
      <c r="E11" s="275"/>
      <c r="F11" s="275"/>
      <c r="G11" s="276"/>
      <c r="H11" s="277" t="s">
        <v>1415</v>
      </c>
      <c r="I11" s="272"/>
      <c r="J11" s="273" t="s">
        <v>1415</v>
      </c>
      <c r="K11" s="274"/>
      <c r="L11" s="275"/>
      <c r="M11" s="275"/>
      <c r="N11" s="275"/>
      <c r="O11" s="276"/>
      <c r="P11" s="277" t="s">
        <v>1415</v>
      </c>
    </row>
    <row r="12" spans="1:16" ht="15.75" thickBot="1">
      <c r="A12" s="272"/>
      <c r="B12" s="273" t="s">
        <v>1416</v>
      </c>
      <c r="C12" s="274"/>
      <c r="D12" s="275"/>
      <c r="E12" s="275"/>
      <c r="F12" s="275"/>
      <c r="G12" s="276"/>
      <c r="H12" s="277" t="s">
        <v>1416</v>
      </c>
      <c r="I12" s="272"/>
      <c r="J12" s="273" t="s">
        <v>1416</v>
      </c>
      <c r="K12" s="274"/>
      <c r="L12" s="275"/>
      <c r="M12" s="275"/>
      <c r="N12" s="275"/>
      <c r="O12" s="276"/>
      <c r="P12" s="277" t="s">
        <v>1416</v>
      </c>
    </row>
    <row r="13" spans="1:16" ht="15.75" thickBot="1">
      <c r="A13" s="272"/>
      <c r="B13" s="273" t="s">
        <v>1417</v>
      </c>
      <c r="C13" s="274"/>
      <c r="D13" s="275"/>
      <c r="E13" s="275"/>
      <c r="F13" s="275"/>
      <c r="G13" s="276"/>
      <c r="H13" s="277" t="s">
        <v>1417</v>
      </c>
      <c r="I13" s="272"/>
      <c r="J13" s="273" t="s">
        <v>1417</v>
      </c>
      <c r="K13" s="274"/>
      <c r="L13" s="275"/>
      <c r="M13" s="275"/>
      <c r="N13" s="275"/>
      <c r="O13" s="276"/>
      <c r="P13" s="277" t="s">
        <v>1417</v>
      </c>
    </row>
    <row r="14" spans="1:16" ht="15.75" thickBot="1">
      <c r="A14" s="272"/>
      <c r="B14" s="273" t="s">
        <v>1418</v>
      </c>
      <c r="C14" s="274"/>
      <c r="D14" s="275"/>
      <c r="E14" s="275"/>
      <c r="F14" s="275"/>
      <c r="G14" s="276"/>
      <c r="H14" s="277" t="s">
        <v>1418</v>
      </c>
      <c r="I14" s="272"/>
      <c r="J14" s="273" t="s">
        <v>1418</v>
      </c>
      <c r="K14" s="274"/>
      <c r="L14" s="275"/>
      <c r="M14" s="275"/>
      <c r="N14" s="275"/>
      <c r="O14" s="276"/>
      <c r="P14" s="277" t="s">
        <v>1418</v>
      </c>
    </row>
    <row r="15" spans="1:16" ht="15.75" thickBot="1">
      <c r="A15" s="272"/>
      <c r="B15" s="273" t="s">
        <v>1419</v>
      </c>
      <c r="C15" s="274"/>
      <c r="D15" s="275"/>
      <c r="E15" s="275"/>
      <c r="F15" s="275"/>
      <c r="G15" s="276"/>
      <c r="H15" s="277" t="s">
        <v>1419</v>
      </c>
      <c r="I15" s="272"/>
      <c r="J15" s="273" t="s">
        <v>1419</v>
      </c>
      <c r="K15" s="274"/>
      <c r="L15" s="275"/>
      <c r="M15" s="275"/>
      <c r="N15" s="275"/>
      <c r="O15" s="276"/>
      <c r="P15" s="277" t="s">
        <v>1419</v>
      </c>
    </row>
    <row r="16" spans="1:16" ht="15.75" thickBot="1">
      <c r="A16" s="272"/>
      <c r="B16" s="273" t="s">
        <v>1420</v>
      </c>
      <c r="C16" s="274"/>
      <c r="D16" s="275"/>
      <c r="E16" s="275"/>
      <c r="F16" s="275"/>
      <c r="G16" s="276"/>
      <c r="H16" s="277" t="s">
        <v>1420</v>
      </c>
      <c r="I16" s="272"/>
      <c r="J16" s="273" t="s">
        <v>1420</v>
      </c>
      <c r="K16" s="274"/>
      <c r="L16" s="275"/>
      <c r="M16" s="275"/>
      <c r="N16" s="275"/>
      <c r="O16" s="276"/>
      <c r="P16" s="277" t="s">
        <v>1420</v>
      </c>
    </row>
    <row r="17" spans="1:16" ht="15.75" thickBot="1">
      <c r="A17" s="272"/>
      <c r="B17" s="273" t="s">
        <v>1421</v>
      </c>
      <c r="C17" s="274"/>
      <c r="D17" s="275"/>
      <c r="E17" s="275"/>
      <c r="F17" s="275"/>
      <c r="G17" s="276"/>
      <c r="H17" s="277" t="s">
        <v>1421</v>
      </c>
      <c r="I17" s="272"/>
      <c r="J17" s="273" t="s">
        <v>1421</v>
      </c>
      <c r="K17" s="274"/>
      <c r="L17" s="275"/>
      <c r="M17" s="275"/>
      <c r="N17" s="275"/>
      <c r="O17" s="276"/>
      <c r="P17" s="277" t="s">
        <v>1421</v>
      </c>
    </row>
    <row r="18" spans="1:16" ht="26.25" thickBot="1">
      <c r="A18" s="278"/>
      <c r="B18" s="273" t="s">
        <v>1422</v>
      </c>
      <c r="C18" s="274"/>
      <c r="D18" s="275"/>
      <c r="E18" s="275"/>
      <c r="F18" s="275"/>
      <c r="G18" s="279"/>
      <c r="H18" s="277" t="s">
        <v>1423</v>
      </c>
      <c r="I18" s="278"/>
      <c r="J18" s="273" t="s">
        <v>1422</v>
      </c>
      <c r="K18" s="274"/>
      <c r="L18" s="275"/>
      <c r="M18" s="275"/>
      <c r="N18" s="275"/>
      <c r="O18" s="279"/>
      <c r="P18" s="277" t="s">
        <v>1423</v>
      </c>
    </row>
    <row r="19" spans="1:16" ht="15.75" thickBot="1">
      <c r="A19" s="280" t="s">
        <v>1426</v>
      </c>
      <c r="B19" s="273" t="s">
        <v>1411</v>
      </c>
      <c r="C19" s="274"/>
      <c r="D19" s="275"/>
      <c r="E19" s="275"/>
      <c r="F19" s="275"/>
      <c r="G19" s="281" t="s">
        <v>1426</v>
      </c>
      <c r="H19" s="277" t="s">
        <v>1411</v>
      </c>
      <c r="I19" s="280" t="s">
        <v>1426</v>
      </c>
      <c r="J19" s="273" t="s">
        <v>1411</v>
      </c>
      <c r="K19" s="274"/>
      <c r="L19" s="275"/>
      <c r="M19" s="275"/>
      <c r="N19" s="275"/>
      <c r="O19" s="281" t="s">
        <v>1426</v>
      </c>
      <c r="P19" s="277" t="s">
        <v>1411</v>
      </c>
    </row>
    <row r="20" spans="1:16" ht="15.75" thickBot="1">
      <c r="A20" s="272"/>
      <c r="B20" s="273" t="s">
        <v>1412</v>
      </c>
      <c r="C20" s="274"/>
      <c r="D20" s="275"/>
      <c r="E20" s="275"/>
      <c r="F20" s="275"/>
      <c r="G20" s="276"/>
      <c r="H20" s="277" t="s">
        <v>1412</v>
      </c>
      <c r="I20" s="272"/>
      <c r="J20" s="273" t="s">
        <v>1412</v>
      </c>
      <c r="K20" s="274"/>
      <c r="L20" s="275"/>
      <c r="M20" s="275"/>
      <c r="N20" s="275"/>
      <c r="O20" s="276"/>
      <c r="P20" s="277" t="s">
        <v>1412</v>
      </c>
    </row>
    <row r="21" spans="1:16" ht="15.75" thickBot="1">
      <c r="A21" s="272"/>
      <c r="B21" s="273" t="s">
        <v>1413</v>
      </c>
      <c r="C21" s="274"/>
      <c r="D21" s="275"/>
      <c r="E21" s="275"/>
      <c r="F21" s="275"/>
      <c r="G21" s="276"/>
      <c r="H21" s="277" t="s">
        <v>1413</v>
      </c>
      <c r="I21" s="272"/>
      <c r="J21" s="273" t="s">
        <v>1413</v>
      </c>
      <c r="K21" s="274"/>
      <c r="L21" s="275"/>
      <c r="M21" s="275"/>
      <c r="N21" s="275"/>
      <c r="O21" s="276"/>
      <c r="P21" s="277" t="s">
        <v>1413</v>
      </c>
    </row>
    <row r="22" spans="1:16" ht="15.75" thickBot="1">
      <c r="A22" s="272"/>
      <c r="B22" s="273" t="s">
        <v>1414</v>
      </c>
      <c r="C22" s="274"/>
      <c r="D22" s="275"/>
      <c r="E22" s="275"/>
      <c r="F22" s="275"/>
      <c r="G22" s="276"/>
      <c r="H22" s="277" t="s">
        <v>1414</v>
      </c>
      <c r="I22" s="272"/>
      <c r="J22" s="273" t="s">
        <v>1414</v>
      </c>
      <c r="K22" s="274"/>
      <c r="L22" s="275"/>
      <c r="M22" s="275"/>
      <c r="N22" s="275"/>
      <c r="O22" s="276"/>
      <c r="P22" s="277" t="s">
        <v>1414</v>
      </c>
    </row>
    <row r="23" spans="1:16" ht="15.75" thickBot="1">
      <c r="A23" s="272"/>
      <c r="B23" s="273" t="s">
        <v>1415</v>
      </c>
      <c r="C23" s="274"/>
      <c r="D23" s="275"/>
      <c r="E23" s="275"/>
      <c r="F23" s="275"/>
      <c r="G23" s="276"/>
      <c r="H23" s="277" t="s">
        <v>1415</v>
      </c>
      <c r="I23" s="272"/>
      <c r="J23" s="273" t="s">
        <v>1415</v>
      </c>
      <c r="K23" s="274"/>
      <c r="L23" s="275"/>
      <c r="M23" s="275"/>
      <c r="N23" s="275"/>
      <c r="O23" s="276"/>
      <c r="P23" s="277" t="s">
        <v>1415</v>
      </c>
    </row>
    <row r="24" spans="1:16" ht="15.75" thickBot="1">
      <c r="A24" s="272"/>
      <c r="B24" s="273" t="s">
        <v>1416</v>
      </c>
      <c r="C24" s="274"/>
      <c r="D24" s="275"/>
      <c r="E24" s="275"/>
      <c r="F24" s="275"/>
      <c r="G24" s="276"/>
      <c r="H24" s="277" t="s">
        <v>1416</v>
      </c>
      <c r="I24" s="272"/>
      <c r="J24" s="273" t="s">
        <v>1416</v>
      </c>
      <c r="K24" s="274"/>
      <c r="L24" s="275"/>
      <c r="M24" s="275"/>
      <c r="N24" s="275"/>
      <c r="O24" s="276"/>
      <c r="P24" s="277" t="s">
        <v>1416</v>
      </c>
    </row>
    <row r="25" spans="1:16" ht="15.75" thickBot="1">
      <c r="A25" s="272"/>
      <c r="B25" s="273" t="s">
        <v>1417</v>
      </c>
      <c r="C25" s="274"/>
      <c r="D25" s="275"/>
      <c r="E25" s="275"/>
      <c r="F25" s="275"/>
      <c r="G25" s="276"/>
      <c r="H25" s="277" t="s">
        <v>1417</v>
      </c>
      <c r="I25" s="272"/>
      <c r="J25" s="273" t="s">
        <v>1417</v>
      </c>
      <c r="K25" s="274"/>
      <c r="L25" s="275"/>
      <c r="M25" s="275"/>
      <c r="N25" s="275"/>
      <c r="O25" s="276"/>
      <c r="P25" s="277" t="s">
        <v>1417</v>
      </c>
    </row>
    <row r="26" spans="1:16" ht="15.75" thickBot="1">
      <c r="A26" s="272"/>
      <c r="B26" s="273" t="s">
        <v>1418</v>
      </c>
      <c r="C26" s="274"/>
      <c r="D26" s="275"/>
      <c r="E26" s="275"/>
      <c r="F26" s="275"/>
      <c r="G26" s="276"/>
      <c r="H26" s="277" t="s">
        <v>1418</v>
      </c>
      <c r="I26" s="272"/>
      <c r="J26" s="273" t="s">
        <v>1418</v>
      </c>
      <c r="K26" s="274"/>
      <c r="L26" s="275"/>
      <c r="M26" s="275"/>
      <c r="N26" s="275"/>
      <c r="O26" s="276"/>
      <c r="P26" s="277" t="s">
        <v>1418</v>
      </c>
    </row>
    <row r="27" spans="1:16" ht="15.75" thickBot="1">
      <c r="A27" s="272"/>
      <c r="B27" s="273" t="s">
        <v>1419</v>
      </c>
      <c r="C27" s="274"/>
      <c r="D27" s="275"/>
      <c r="E27" s="275"/>
      <c r="F27" s="275"/>
      <c r="G27" s="276"/>
      <c r="H27" s="277" t="s">
        <v>1419</v>
      </c>
      <c r="I27" s="272"/>
      <c r="J27" s="273" t="s">
        <v>1419</v>
      </c>
      <c r="K27" s="274"/>
      <c r="L27" s="275"/>
      <c r="M27" s="275"/>
      <c r="N27" s="275"/>
      <c r="O27" s="276"/>
      <c r="P27" s="277" t="s">
        <v>1419</v>
      </c>
    </row>
    <row r="28" spans="1:16" ht="15.75" thickBot="1">
      <c r="A28" s="272"/>
      <c r="B28" s="273" t="s">
        <v>1420</v>
      </c>
      <c r="C28" s="274"/>
      <c r="D28" s="275"/>
      <c r="E28" s="275"/>
      <c r="F28" s="275"/>
      <c r="G28" s="276"/>
      <c r="H28" s="277" t="s">
        <v>1420</v>
      </c>
      <c r="I28" s="272"/>
      <c r="J28" s="273" t="s">
        <v>1420</v>
      </c>
      <c r="K28" s="274"/>
      <c r="L28" s="275"/>
      <c r="M28" s="275"/>
      <c r="N28" s="275"/>
      <c r="O28" s="276"/>
      <c r="P28" s="277" t="s">
        <v>1420</v>
      </c>
    </row>
    <row r="29" spans="1:16" ht="15.75" thickBot="1">
      <c r="A29" s="272"/>
      <c r="B29" s="273" t="s">
        <v>1421</v>
      </c>
      <c r="C29" s="274"/>
      <c r="D29" s="275"/>
      <c r="E29" s="275"/>
      <c r="F29" s="275"/>
      <c r="G29" s="276"/>
      <c r="H29" s="277" t="s">
        <v>1421</v>
      </c>
      <c r="I29" s="272"/>
      <c r="J29" s="273" t="s">
        <v>1421</v>
      </c>
      <c r="K29" s="274"/>
      <c r="L29" s="275"/>
      <c r="M29" s="275"/>
      <c r="N29" s="275"/>
      <c r="O29" s="276"/>
      <c r="P29" s="277" t="s">
        <v>1421</v>
      </c>
    </row>
    <row r="30" spans="1:16" ht="26.25" thickBot="1">
      <c r="A30" s="278"/>
      <c r="B30" s="273" t="s">
        <v>1422</v>
      </c>
      <c r="C30" s="274"/>
      <c r="D30" s="275"/>
      <c r="E30" s="275"/>
      <c r="F30" s="275"/>
      <c r="G30" s="279"/>
      <c r="H30" s="277" t="s">
        <v>1423</v>
      </c>
      <c r="I30" s="278"/>
      <c r="J30" s="273" t="s">
        <v>1422</v>
      </c>
      <c r="K30" s="274"/>
      <c r="L30" s="275"/>
      <c r="M30" s="275"/>
      <c r="N30" s="275"/>
      <c r="O30" s="279"/>
      <c r="P30" s="277" t="s">
        <v>1423</v>
      </c>
    </row>
    <row r="31" spans="1:16" ht="15.75" thickBot="1">
      <c r="A31" s="280" t="s">
        <v>1427</v>
      </c>
      <c r="B31" s="273" t="s">
        <v>1411</v>
      </c>
      <c r="C31" s="274"/>
      <c r="D31" s="275"/>
      <c r="E31" s="275"/>
      <c r="F31" s="275"/>
      <c r="G31" s="281" t="s">
        <v>1427</v>
      </c>
      <c r="H31" s="277" t="s">
        <v>1411</v>
      </c>
      <c r="I31" s="280" t="s">
        <v>1427</v>
      </c>
      <c r="J31" s="273" t="s">
        <v>1411</v>
      </c>
      <c r="K31" s="274"/>
      <c r="L31" s="275"/>
      <c r="M31" s="275"/>
      <c r="N31" s="275"/>
      <c r="O31" s="281" t="s">
        <v>1427</v>
      </c>
      <c r="P31" s="277" t="s">
        <v>1411</v>
      </c>
    </row>
    <row r="32" spans="1:16" ht="15.75" thickBot="1">
      <c r="A32" s="272"/>
      <c r="B32" s="273" t="s">
        <v>1412</v>
      </c>
      <c r="C32" s="274"/>
      <c r="D32" s="275"/>
      <c r="E32" s="275"/>
      <c r="F32" s="275"/>
      <c r="G32" s="276"/>
      <c r="H32" s="277" t="s">
        <v>1412</v>
      </c>
      <c r="I32" s="272"/>
      <c r="J32" s="273" t="s">
        <v>1412</v>
      </c>
      <c r="K32" s="274"/>
      <c r="L32" s="275"/>
      <c r="M32" s="275"/>
      <c r="N32" s="275"/>
      <c r="O32" s="276"/>
      <c r="P32" s="277" t="s">
        <v>1412</v>
      </c>
    </row>
    <row r="33" spans="1:16" ht="15.75" thickBot="1">
      <c r="A33" s="272"/>
      <c r="B33" s="273" t="s">
        <v>1413</v>
      </c>
      <c r="C33" s="274"/>
      <c r="D33" s="275"/>
      <c r="E33" s="275"/>
      <c r="F33" s="275"/>
      <c r="G33" s="276"/>
      <c r="H33" s="277" t="s">
        <v>1413</v>
      </c>
      <c r="I33" s="272"/>
      <c r="J33" s="273" t="s">
        <v>1413</v>
      </c>
      <c r="K33" s="274"/>
      <c r="L33" s="275"/>
      <c r="M33" s="275"/>
      <c r="N33" s="275"/>
      <c r="O33" s="276"/>
      <c r="P33" s="277" t="s">
        <v>1413</v>
      </c>
    </row>
    <row r="34" spans="1:16" ht="15.75" thickBot="1">
      <c r="A34" s="272"/>
      <c r="B34" s="273" t="s">
        <v>1414</v>
      </c>
      <c r="C34" s="274"/>
      <c r="D34" s="275"/>
      <c r="E34" s="275"/>
      <c r="F34" s="275"/>
      <c r="G34" s="276"/>
      <c r="H34" s="277" t="s">
        <v>1414</v>
      </c>
      <c r="I34" s="272"/>
      <c r="J34" s="273" t="s">
        <v>1414</v>
      </c>
      <c r="K34" s="274"/>
      <c r="L34" s="275"/>
      <c r="M34" s="275"/>
      <c r="N34" s="275"/>
      <c r="O34" s="276"/>
      <c r="P34" s="277" t="s">
        <v>1414</v>
      </c>
    </row>
    <row r="35" spans="1:16" ht="15.75" thickBot="1">
      <c r="A35" s="272"/>
      <c r="B35" s="273" t="s">
        <v>1415</v>
      </c>
      <c r="C35" s="274"/>
      <c r="D35" s="275"/>
      <c r="E35" s="275"/>
      <c r="F35" s="275"/>
      <c r="G35" s="276"/>
      <c r="H35" s="277" t="s">
        <v>1415</v>
      </c>
      <c r="I35" s="272"/>
      <c r="J35" s="273" t="s">
        <v>1415</v>
      </c>
      <c r="K35" s="274"/>
      <c r="L35" s="275"/>
      <c r="M35" s="275"/>
      <c r="N35" s="275"/>
      <c r="O35" s="276"/>
      <c r="P35" s="277" t="s">
        <v>1415</v>
      </c>
    </row>
    <row r="36" spans="1:16" ht="15.75" thickBot="1">
      <c r="A36" s="272"/>
      <c r="B36" s="273" t="s">
        <v>1416</v>
      </c>
      <c r="C36" s="274"/>
      <c r="D36" s="275"/>
      <c r="E36" s="275"/>
      <c r="F36" s="275"/>
      <c r="G36" s="276"/>
      <c r="H36" s="277" t="s">
        <v>1416</v>
      </c>
      <c r="I36" s="272"/>
      <c r="J36" s="273" t="s">
        <v>1416</v>
      </c>
      <c r="K36" s="274"/>
      <c r="L36" s="275"/>
      <c r="M36" s="275"/>
      <c r="N36" s="275"/>
      <c r="O36" s="276"/>
      <c r="P36" s="277" t="s">
        <v>1416</v>
      </c>
    </row>
    <row r="37" spans="1:16" ht="15.75" thickBot="1">
      <c r="A37" s="272"/>
      <c r="B37" s="273" t="s">
        <v>1417</v>
      </c>
      <c r="C37" s="274"/>
      <c r="D37" s="275"/>
      <c r="E37" s="275"/>
      <c r="F37" s="275"/>
      <c r="G37" s="276"/>
      <c r="H37" s="277" t="s">
        <v>1417</v>
      </c>
      <c r="I37" s="272"/>
      <c r="J37" s="273" t="s">
        <v>1417</v>
      </c>
      <c r="K37" s="274"/>
      <c r="L37" s="275"/>
      <c r="M37" s="275"/>
      <c r="N37" s="275"/>
      <c r="O37" s="276"/>
      <c r="P37" s="277" t="s">
        <v>1417</v>
      </c>
    </row>
    <row r="38" spans="1:16" ht="15.75" thickBot="1">
      <c r="A38" s="272"/>
      <c r="B38" s="273" t="s">
        <v>1418</v>
      </c>
      <c r="C38" s="274"/>
      <c r="D38" s="275"/>
      <c r="E38" s="275"/>
      <c r="F38" s="275"/>
      <c r="G38" s="276"/>
      <c r="H38" s="277" t="s">
        <v>1418</v>
      </c>
      <c r="I38" s="272"/>
      <c r="J38" s="273" t="s">
        <v>1418</v>
      </c>
      <c r="K38" s="274"/>
      <c r="L38" s="275"/>
      <c r="M38" s="275"/>
      <c r="N38" s="275"/>
      <c r="O38" s="276"/>
      <c r="P38" s="277" t="s">
        <v>1418</v>
      </c>
    </row>
    <row r="39" spans="1:16" ht="15.75" thickBot="1">
      <c r="A39" s="272"/>
      <c r="B39" s="273" t="s">
        <v>1419</v>
      </c>
      <c r="C39" s="274"/>
      <c r="D39" s="275"/>
      <c r="E39" s="275"/>
      <c r="F39" s="275"/>
      <c r="G39" s="276"/>
      <c r="H39" s="277" t="s">
        <v>1419</v>
      </c>
      <c r="I39" s="272"/>
      <c r="J39" s="273" t="s">
        <v>1419</v>
      </c>
      <c r="K39" s="274"/>
      <c r="L39" s="275"/>
      <c r="M39" s="275"/>
      <c r="N39" s="275"/>
      <c r="O39" s="276"/>
      <c r="P39" s="277" t="s">
        <v>1419</v>
      </c>
    </row>
    <row r="40" spans="1:16" ht="15.75" thickBot="1">
      <c r="A40" s="272"/>
      <c r="B40" s="273" t="s">
        <v>1420</v>
      </c>
      <c r="C40" s="274"/>
      <c r="D40" s="275"/>
      <c r="E40" s="275"/>
      <c r="F40" s="275"/>
      <c r="G40" s="276"/>
      <c r="H40" s="277" t="s">
        <v>1420</v>
      </c>
      <c r="I40" s="272"/>
      <c r="J40" s="273" t="s">
        <v>1420</v>
      </c>
      <c r="K40" s="274"/>
      <c r="L40" s="275"/>
      <c r="M40" s="275"/>
      <c r="N40" s="275"/>
      <c r="O40" s="276"/>
      <c r="P40" s="277" t="s">
        <v>1420</v>
      </c>
    </row>
    <row r="41" spans="1:16" ht="15.75" thickBot="1">
      <c r="A41" s="272"/>
      <c r="B41" s="273" t="s">
        <v>1421</v>
      </c>
      <c r="C41" s="274"/>
      <c r="D41" s="275"/>
      <c r="E41" s="275"/>
      <c r="F41" s="275"/>
      <c r="G41" s="276"/>
      <c r="H41" s="277" t="s">
        <v>1421</v>
      </c>
      <c r="I41" s="272"/>
      <c r="J41" s="273" t="s">
        <v>1421</v>
      </c>
      <c r="K41" s="274"/>
      <c r="L41" s="275"/>
      <c r="M41" s="275"/>
      <c r="N41" s="275"/>
      <c r="O41" s="276"/>
      <c r="P41" s="277" t="s">
        <v>1421</v>
      </c>
    </row>
    <row r="42" spans="1:16" ht="26.25" thickBot="1">
      <c r="A42" s="278"/>
      <c r="B42" s="273" t="s">
        <v>1422</v>
      </c>
      <c r="C42" s="274"/>
      <c r="D42" s="275"/>
      <c r="E42" s="275"/>
      <c r="F42" s="275"/>
      <c r="G42" s="279"/>
      <c r="H42" s="277" t="s">
        <v>1423</v>
      </c>
      <c r="I42" s="278"/>
      <c r="J42" s="273" t="s">
        <v>1422</v>
      </c>
      <c r="K42" s="274"/>
      <c r="L42" s="275"/>
      <c r="M42" s="275"/>
      <c r="N42" s="275"/>
      <c r="O42" s="279"/>
      <c r="P42" s="277" t="s">
        <v>1423</v>
      </c>
    </row>
    <row r="43" spans="1:16" ht="15.75" thickBot="1">
      <c r="A43" s="280" t="s">
        <v>1428</v>
      </c>
      <c r="B43" s="273" t="s">
        <v>1411</v>
      </c>
      <c r="C43" s="274"/>
      <c r="D43" s="275"/>
      <c r="E43" s="275"/>
      <c r="F43" s="275"/>
      <c r="G43" s="281" t="s">
        <v>1428</v>
      </c>
      <c r="H43" s="277" t="s">
        <v>1411</v>
      </c>
      <c r="I43" s="280" t="s">
        <v>1428</v>
      </c>
      <c r="J43" s="273" t="s">
        <v>1411</v>
      </c>
      <c r="K43" s="274"/>
      <c r="L43" s="275"/>
      <c r="M43" s="275"/>
      <c r="N43" s="275"/>
      <c r="O43" s="281" t="s">
        <v>1428</v>
      </c>
      <c r="P43" s="277" t="s">
        <v>1411</v>
      </c>
    </row>
    <row r="44" spans="1:16" ht="15.75" thickBot="1">
      <c r="A44" s="272"/>
      <c r="B44" s="273" t="s">
        <v>1412</v>
      </c>
      <c r="C44" s="274"/>
      <c r="D44" s="275"/>
      <c r="E44" s="275"/>
      <c r="F44" s="275"/>
      <c r="G44" s="276"/>
      <c r="H44" s="277" t="s">
        <v>1412</v>
      </c>
      <c r="I44" s="272"/>
      <c r="J44" s="273" t="s">
        <v>1412</v>
      </c>
      <c r="K44" s="274"/>
      <c r="L44" s="275"/>
      <c r="M44" s="275"/>
      <c r="N44" s="275"/>
      <c r="O44" s="276"/>
      <c r="P44" s="277" t="s">
        <v>1412</v>
      </c>
    </row>
    <row r="45" spans="1:16" ht="15.75" thickBot="1">
      <c r="A45" s="272"/>
      <c r="B45" s="273" t="s">
        <v>1413</v>
      </c>
      <c r="C45" s="274"/>
      <c r="D45" s="275"/>
      <c r="E45" s="275"/>
      <c r="F45" s="275"/>
      <c r="G45" s="276"/>
      <c r="H45" s="277" t="s">
        <v>1413</v>
      </c>
      <c r="I45" s="272"/>
      <c r="J45" s="273" t="s">
        <v>1413</v>
      </c>
      <c r="K45" s="274"/>
      <c r="L45" s="275"/>
      <c r="M45" s="275"/>
      <c r="N45" s="275"/>
      <c r="O45" s="276"/>
      <c r="P45" s="277" t="s">
        <v>1413</v>
      </c>
    </row>
    <row r="46" spans="1:16" ht="15.75" thickBot="1">
      <c r="A46" s="272"/>
      <c r="B46" s="273" t="s">
        <v>1414</v>
      </c>
      <c r="C46" s="274"/>
      <c r="D46" s="275"/>
      <c r="E46" s="275"/>
      <c r="F46" s="275"/>
      <c r="G46" s="276"/>
      <c r="H46" s="277" t="s">
        <v>1414</v>
      </c>
      <c r="I46" s="272"/>
      <c r="J46" s="273" t="s">
        <v>1414</v>
      </c>
      <c r="K46" s="274"/>
      <c r="L46" s="275"/>
      <c r="M46" s="275"/>
      <c r="N46" s="275"/>
      <c r="O46" s="276"/>
      <c r="P46" s="277" t="s">
        <v>1414</v>
      </c>
    </row>
    <row r="47" spans="1:16" ht="15.75" thickBot="1">
      <c r="A47" s="272"/>
      <c r="B47" s="273" t="s">
        <v>1415</v>
      </c>
      <c r="C47" s="274"/>
      <c r="D47" s="275"/>
      <c r="E47" s="275"/>
      <c r="F47" s="275"/>
      <c r="G47" s="276"/>
      <c r="H47" s="277" t="s">
        <v>1415</v>
      </c>
      <c r="I47" s="272"/>
      <c r="J47" s="273" t="s">
        <v>1415</v>
      </c>
      <c r="K47" s="274"/>
      <c r="L47" s="275"/>
      <c r="M47" s="275"/>
      <c r="N47" s="275"/>
      <c r="O47" s="276"/>
      <c r="P47" s="277" t="s">
        <v>1415</v>
      </c>
    </row>
    <row r="48" spans="1:16" ht="15.75" thickBot="1">
      <c r="A48" s="272"/>
      <c r="B48" s="273" t="s">
        <v>1416</v>
      </c>
      <c r="C48" s="274"/>
      <c r="D48" s="275"/>
      <c r="E48" s="275"/>
      <c r="F48" s="275"/>
      <c r="G48" s="276"/>
      <c r="H48" s="277" t="s">
        <v>1416</v>
      </c>
      <c r="I48" s="272"/>
      <c r="J48" s="273" t="s">
        <v>1416</v>
      </c>
      <c r="K48" s="274"/>
      <c r="L48" s="275"/>
      <c r="M48" s="275"/>
      <c r="N48" s="275"/>
      <c r="O48" s="276"/>
      <c r="P48" s="277" t="s">
        <v>1416</v>
      </c>
    </row>
    <row r="49" spans="1:16" ht="15.75" thickBot="1">
      <c r="A49" s="272"/>
      <c r="B49" s="273" t="s">
        <v>1417</v>
      </c>
      <c r="C49" s="274"/>
      <c r="D49" s="275"/>
      <c r="E49" s="275"/>
      <c r="F49" s="275"/>
      <c r="G49" s="276"/>
      <c r="H49" s="277" t="s">
        <v>1417</v>
      </c>
      <c r="I49" s="272"/>
      <c r="J49" s="273" t="s">
        <v>1417</v>
      </c>
      <c r="K49" s="274"/>
      <c r="L49" s="275"/>
      <c r="M49" s="275"/>
      <c r="N49" s="275"/>
      <c r="O49" s="276"/>
      <c r="P49" s="277" t="s">
        <v>1417</v>
      </c>
    </row>
    <row r="50" spans="1:16" ht="15.75" thickBot="1">
      <c r="A50" s="272"/>
      <c r="B50" s="273" t="s">
        <v>1418</v>
      </c>
      <c r="C50" s="274"/>
      <c r="D50" s="275"/>
      <c r="E50" s="275"/>
      <c r="F50" s="275"/>
      <c r="G50" s="276"/>
      <c r="H50" s="277" t="s">
        <v>1418</v>
      </c>
      <c r="I50" s="272"/>
      <c r="J50" s="273" t="s">
        <v>1418</v>
      </c>
      <c r="K50" s="274"/>
      <c r="L50" s="275"/>
      <c r="M50" s="275"/>
      <c r="N50" s="275"/>
      <c r="O50" s="276"/>
      <c r="P50" s="277" t="s">
        <v>1418</v>
      </c>
    </row>
    <row r="51" spans="1:16" ht="15.75" thickBot="1">
      <c r="A51" s="272"/>
      <c r="B51" s="273" t="s">
        <v>1419</v>
      </c>
      <c r="C51" s="274"/>
      <c r="D51" s="275"/>
      <c r="E51" s="275"/>
      <c r="F51" s="275"/>
      <c r="G51" s="276"/>
      <c r="H51" s="277" t="s">
        <v>1419</v>
      </c>
      <c r="I51" s="272"/>
      <c r="J51" s="273" t="s">
        <v>1419</v>
      </c>
      <c r="K51" s="274"/>
      <c r="L51" s="275"/>
      <c r="M51" s="275"/>
      <c r="N51" s="275"/>
      <c r="O51" s="276"/>
      <c r="P51" s="277" t="s">
        <v>1419</v>
      </c>
    </row>
    <row r="52" spans="1:16" ht="15.75" thickBot="1">
      <c r="A52" s="272"/>
      <c r="B52" s="273" t="s">
        <v>1420</v>
      </c>
      <c r="C52" s="274"/>
      <c r="D52" s="275"/>
      <c r="E52" s="275"/>
      <c r="F52" s="275"/>
      <c r="G52" s="276"/>
      <c r="H52" s="277" t="s">
        <v>1420</v>
      </c>
      <c r="I52" s="272"/>
      <c r="J52" s="273" t="s">
        <v>1420</v>
      </c>
      <c r="K52" s="274"/>
      <c r="L52" s="275"/>
      <c r="M52" s="275"/>
      <c r="N52" s="275"/>
      <c r="O52" s="276"/>
      <c r="P52" s="277" t="s">
        <v>1420</v>
      </c>
    </row>
    <row r="53" spans="1:16" ht="15.75" thickBot="1">
      <c r="A53" s="272"/>
      <c r="B53" s="273" t="s">
        <v>1421</v>
      </c>
      <c r="C53" s="274"/>
      <c r="D53" s="275"/>
      <c r="E53" s="275"/>
      <c r="F53" s="275"/>
      <c r="G53" s="276"/>
      <c r="H53" s="277" t="s">
        <v>1421</v>
      </c>
      <c r="I53" s="272"/>
      <c r="J53" s="273" t="s">
        <v>1421</v>
      </c>
      <c r="K53" s="274"/>
      <c r="L53" s="275"/>
      <c r="M53" s="275"/>
      <c r="N53" s="275"/>
      <c r="O53" s="276"/>
      <c r="P53" s="277" t="s">
        <v>1421</v>
      </c>
    </row>
    <row r="54" spans="1:16" ht="26.25" thickBot="1">
      <c r="A54" s="278"/>
      <c r="B54" s="273" t="s">
        <v>1422</v>
      </c>
      <c r="C54" s="274"/>
      <c r="D54" s="275"/>
      <c r="E54" s="275"/>
      <c r="F54" s="275"/>
      <c r="G54" s="279"/>
      <c r="H54" s="277" t="s">
        <v>1423</v>
      </c>
      <c r="I54" s="278"/>
      <c r="J54" s="273" t="s">
        <v>1422</v>
      </c>
      <c r="K54" s="274"/>
      <c r="L54" s="275"/>
      <c r="M54" s="275"/>
      <c r="N54" s="275"/>
      <c r="O54" s="279"/>
      <c r="P54" s="277" t="s">
        <v>1423</v>
      </c>
    </row>
    <row r="55" spans="1:16" ht="15.75" thickBot="1">
      <c r="A55" s="280" t="s">
        <v>1429</v>
      </c>
      <c r="B55" s="273" t="s">
        <v>1411</v>
      </c>
      <c r="C55" s="274"/>
      <c r="D55" s="275"/>
      <c r="E55" s="275"/>
      <c r="F55" s="275"/>
      <c r="G55" s="281" t="s">
        <v>1429</v>
      </c>
      <c r="H55" s="277" t="s">
        <v>1411</v>
      </c>
      <c r="I55" s="280" t="s">
        <v>1429</v>
      </c>
      <c r="J55" s="273" t="s">
        <v>1411</v>
      </c>
      <c r="K55" s="274"/>
      <c r="L55" s="275"/>
      <c r="M55" s="275"/>
      <c r="N55" s="275"/>
      <c r="O55" s="281" t="s">
        <v>1429</v>
      </c>
      <c r="P55" s="277" t="s">
        <v>1411</v>
      </c>
    </row>
    <row r="56" spans="1:16" ht="15.75" thickBot="1">
      <c r="A56" s="272"/>
      <c r="B56" s="273" t="s">
        <v>1412</v>
      </c>
      <c r="C56" s="274"/>
      <c r="D56" s="275"/>
      <c r="E56" s="275"/>
      <c r="F56" s="275"/>
      <c r="G56" s="276"/>
      <c r="H56" s="277" t="s">
        <v>1412</v>
      </c>
      <c r="I56" s="272"/>
      <c r="J56" s="273" t="s">
        <v>1412</v>
      </c>
      <c r="K56" s="274"/>
      <c r="L56" s="275"/>
      <c r="M56" s="275"/>
      <c r="N56" s="275"/>
      <c r="O56" s="276"/>
      <c r="P56" s="277" t="s">
        <v>1412</v>
      </c>
    </row>
    <row r="57" spans="1:16" ht="15.75" thickBot="1">
      <c r="A57" s="272"/>
      <c r="B57" s="273" t="s">
        <v>1413</v>
      </c>
      <c r="C57" s="274"/>
      <c r="D57" s="275"/>
      <c r="E57" s="275"/>
      <c r="F57" s="275"/>
      <c r="G57" s="276"/>
      <c r="H57" s="277" t="s">
        <v>1413</v>
      </c>
      <c r="I57" s="272"/>
      <c r="J57" s="273" t="s">
        <v>1413</v>
      </c>
      <c r="K57" s="274"/>
      <c r="L57" s="275"/>
      <c r="M57" s="275"/>
      <c r="N57" s="275"/>
      <c r="O57" s="276"/>
      <c r="P57" s="277" t="s">
        <v>1413</v>
      </c>
    </row>
    <row r="58" spans="1:16" ht="15.75" thickBot="1">
      <c r="A58" s="272"/>
      <c r="B58" s="273" t="s">
        <v>1414</v>
      </c>
      <c r="C58" s="274"/>
      <c r="D58" s="275"/>
      <c r="E58" s="275"/>
      <c r="F58" s="275"/>
      <c r="G58" s="276"/>
      <c r="H58" s="277" t="s">
        <v>1414</v>
      </c>
      <c r="I58" s="272"/>
      <c r="J58" s="273" t="s">
        <v>1414</v>
      </c>
      <c r="K58" s="274"/>
      <c r="L58" s="275"/>
      <c r="M58" s="275"/>
      <c r="N58" s="275"/>
      <c r="O58" s="276"/>
      <c r="P58" s="277" t="s">
        <v>1414</v>
      </c>
    </row>
    <row r="59" spans="1:16" ht="15.75" thickBot="1">
      <c r="A59" s="272"/>
      <c r="B59" s="273" t="s">
        <v>1415</v>
      </c>
      <c r="C59" s="274"/>
      <c r="D59" s="275"/>
      <c r="E59" s="275"/>
      <c r="F59" s="275"/>
      <c r="G59" s="276"/>
      <c r="H59" s="277" t="s">
        <v>1415</v>
      </c>
      <c r="I59" s="272"/>
      <c r="J59" s="273" t="s">
        <v>1415</v>
      </c>
      <c r="K59" s="274"/>
      <c r="L59" s="275"/>
      <c r="M59" s="275"/>
      <c r="N59" s="275"/>
      <c r="O59" s="276"/>
      <c r="P59" s="277" t="s">
        <v>1415</v>
      </c>
    </row>
    <row r="60" spans="1:16" ht="15.75" thickBot="1">
      <c r="A60" s="272"/>
      <c r="B60" s="273" t="s">
        <v>1416</v>
      </c>
      <c r="C60" s="274"/>
      <c r="D60" s="275"/>
      <c r="E60" s="275"/>
      <c r="F60" s="275"/>
      <c r="G60" s="276"/>
      <c r="H60" s="277" t="s">
        <v>1416</v>
      </c>
      <c r="I60" s="272"/>
      <c r="J60" s="273" t="s">
        <v>1416</v>
      </c>
      <c r="K60" s="274"/>
      <c r="L60" s="275"/>
      <c r="M60" s="275"/>
      <c r="N60" s="275"/>
      <c r="O60" s="276"/>
      <c r="P60" s="277" t="s">
        <v>1416</v>
      </c>
    </row>
    <row r="61" spans="1:16" ht="15.75" thickBot="1">
      <c r="A61" s="272"/>
      <c r="B61" s="273" t="s">
        <v>1417</v>
      </c>
      <c r="C61" s="274"/>
      <c r="D61" s="275"/>
      <c r="E61" s="275"/>
      <c r="F61" s="275"/>
      <c r="G61" s="276"/>
      <c r="H61" s="277" t="s">
        <v>1417</v>
      </c>
      <c r="I61" s="272"/>
      <c r="J61" s="273" t="s">
        <v>1417</v>
      </c>
      <c r="K61" s="274"/>
      <c r="L61" s="275"/>
      <c r="M61" s="275"/>
      <c r="N61" s="275"/>
      <c r="O61" s="276"/>
      <c r="P61" s="277" t="s">
        <v>1417</v>
      </c>
    </row>
    <row r="62" spans="1:16" ht="15.75" thickBot="1">
      <c r="A62" s="272"/>
      <c r="B62" s="273" t="s">
        <v>1418</v>
      </c>
      <c r="C62" s="274"/>
      <c r="D62" s="275"/>
      <c r="E62" s="275"/>
      <c r="F62" s="275"/>
      <c r="G62" s="276"/>
      <c r="H62" s="277" t="s">
        <v>1418</v>
      </c>
      <c r="I62" s="272"/>
      <c r="J62" s="273" t="s">
        <v>1418</v>
      </c>
      <c r="K62" s="274"/>
      <c r="L62" s="275"/>
      <c r="M62" s="275"/>
      <c r="N62" s="275"/>
      <c r="O62" s="276"/>
      <c r="P62" s="277" t="s">
        <v>1418</v>
      </c>
    </row>
    <row r="63" spans="1:16" ht="15.75" thickBot="1">
      <c r="A63" s="272"/>
      <c r="B63" s="273" t="s">
        <v>1419</v>
      </c>
      <c r="C63" s="274"/>
      <c r="D63" s="275"/>
      <c r="E63" s="275"/>
      <c r="F63" s="275"/>
      <c r="G63" s="276"/>
      <c r="H63" s="277" t="s">
        <v>1419</v>
      </c>
      <c r="I63" s="272"/>
      <c r="J63" s="273" t="s">
        <v>1419</v>
      </c>
      <c r="K63" s="274"/>
      <c r="L63" s="275"/>
      <c r="M63" s="275"/>
      <c r="N63" s="275"/>
      <c r="O63" s="276"/>
      <c r="P63" s="277" t="s">
        <v>1419</v>
      </c>
    </row>
    <row r="64" spans="1:16" ht="15.75" thickBot="1">
      <c r="A64" s="272"/>
      <c r="B64" s="273" t="s">
        <v>1420</v>
      </c>
      <c r="C64" s="274"/>
      <c r="D64" s="275"/>
      <c r="E64" s="275"/>
      <c r="F64" s="275"/>
      <c r="G64" s="276"/>
      <c r="H64" s="277" t="s">
        <v>1420</v>
      </c>
      <c r="I64" s="272"/>
      <c r="J64" s="273" t="s">
        <v>1420</v>
      </c>
      <c r="K64" s="274"/>
      <c r="L64" s="275"/>
      <c r="M64" s="275"/>
      <c r="N64" s="275"/>
      <c r="O64" s="276"/>
      <c r="P64" s="277" t="s">
        <v>1420</v>
      </c>
    </row>
    <row r="65" spans="1:16" ht="15.75" thickBot="1">
      <c r="A65" s="272"/>
      <c r="B65" s="273" t="s">
        <v>1421</v>
      </c>
      <c r="C65" s="274"/>
      <c r="D65" s="275"/>
      <c r="E65" s="275"/>
      <c r="F65" s="275"/>
      <c r="G65" s="276"/>
      <c r="H65" s="277" t="s">
        <v>1421</v>
      </c>
      <c r="I65" s="272"/>
      <c r="J65" s="273" t="s">
        <v>1421</v>
      </c>
      <c r="K65" s="274"/>
      <c r="L65" s="275"/>
      <c r="M65" s="275"/>
      <c r="N65" s="275"/>
      <c r="O65" s="276"/>
      <c r="P65" s="277" t="s">
        <v>1421</v>
      </c>
    </row>
    <row r="66" spans="1:16" ht="26.25" thickBot="1">
      <c r="A66" s="278"/>
      <c r="B66" s="273" t="s">
        <v>1422</v>
      </c>
      <c r="C66" s="274"/>
      <c r="D66" s="275"/>
      <c r="E66" s="275"/>
      <c r="F66" s="275"/>
      <c r="G66" s="279"/>
      <c r="H66" s="277" t="s">
        <v>1423</v>
      </c>
      <c r="I66" s="278"/>
      <c r="J66" s="273" t="s">
        <v>1422</v>
      </c>
      <c r="K66" s="274"/>
      <c r="L66" s="275"/>
      <c r="M66" s="275"/>
      <c r="N66" s="275"/>
      <c r="O66" s="279"/>
      <c r="P66" s="277" t="s">
        <v>1423</v>
      </c>
    </row>
    <row r="67" spans="1:16" ht="15.75" thickBot="1">
      <c r="A67" s="280" t="s">
        <v>1430</v>
      </c>
      <c r="B67" s="273" t="s">
        <v>1411</v>
      </c>
      <c r="C67" s="274"/>
      <c r="D67" s="275"/>
      <c r="E67" s="275"/>
      <c r="F67" s="275"/>
      <c r="G67" s="281" t="s">
        <v>1430</v>
      </c>
      <c r="H67" s="277" t="s">
        <v>1411</v>
      </c>
      <c r="I67" s="280" t="s">
        <v>1430</v>
      </c>
      <c r="J67" s="273" t="s">
        <v>1411</v>
      </c>
      <c r="K67" s="274"/>
      <c r="L67" s="275"/>
      <c r="M67" s="275"/>
      <c r="N67" s="275"/>
      <c r="O67" s="281" t="s">
        <v>1430</v>
      </c>
      <c r="P67" s="277" t="s">
        <v>1411</v>
      </c>
    </row>
    <row r="68" spans="1:16" ht="15.75" thickBot="1">
      <c r="A68" s="272"/>
      <c r="B68" s="273" t="s">
        <v>1412</v>
      </c>
      <c r="C68" s="274"/>
      <c r="D68" s="275"/>
      <c r="E68" s="275"/>
      <c r="F68" s="275"/>
      <c r="G68" s="276"/>
      <c r="H68" s="277" t="s">
        <v>1412</v>
      </c>
      <c r="I68" s="272"/>
      <c r="J68" s="273" t="s">
        <v>1412</v>
      </c>
      <c r="K68" s="274"/>
      <c r="L68" s="275"/>
      <c r="M68" s="275"/>
      <c r="N68" s="275"/>
      <c r="O68" s="276"/>
      <c r="P68" s="277" t="s">
        <v>1412</v>
      </c>
    </row>
    <row r="69" spans="1:16" ht="15.75" thickBot="1">
      <c r="A69" s="272"/>
      <c r="B69" s="273" t="s">
        <v>1413</v>
      </c>
      <c r="C69" s="274"/>
      <c r="D69" s="275"/>
      <c r="E69" s="275"/>
      <c r="F69" s="275"/>
      <c r="G69" s="276"/>
      <c r="H69" s="277" t="s">
        <v>1413</v>
      </c>
      <c r="I69" s="272"/>
      <c r="J69" s="273" t="s">
        <v>1413</v>
      </c>
      <c r="K69" s="274"/>
      <c r="L69" s="275"/>
      <c r="M69" s="275"/>
      <c r="N69" s="275"/>
      <c r="O69" s="276"/>
      <c r="P69" s="277" t="s">
        <v>1413</v>
      </c>
    </row>
    <row r="70" spans="1:16" ht="15.75" thickBot="1">
      <c r="A70" s="272"/>
      <c r="B70" s="273" t="s">
        <v>1414</v>
      </c>
      <c r="C70" s="274"/>
      <c r="D70" s="275"/>
      <c r="E70" s="275"/>
      <c r="F70" s="275"/>
      <c r="G70" s="276"/>
      <c r="H70" s="277" t="s">
        <v>1414</v>
      </c>
      <c r="I70" s="272"/>
      <c r="J70" s="273" t="s">
        <v>1414</v>
      </c>
      <c r="K70" s="274"/>
      <c r="L70" s="275"/>
      <c r="M70" s="275"/>
      <c r="N70" s="275"/>
      <c r="O70" s="276"/>
      <c r="P70" s="277" t="s">
        <v>1414</v>
      </c>
    </row>
    <row r="71" spans="1:16" ht="15.75" thickBot="1">
      <c r="A71" s="272"/>
      <c r="B71" s="273" t="s">
        <v>1415</v>
      </c>
      <c r="C71" s="274"/>
      <c r="D71" s="275"/>
      <c r="E71" s="275"/>
      <c r="F71" s="275"/>
      <c r="G71" s="276"/>
      <c r="H71" s="277" t="s">
        <v>1415</v>
      </c>
      <c r="I71" s="272"/>
      <c r="J71" s="273" t="s">
        <v>1415</v>
      </c>
      <c r="K71" s="274"/>
      <c r="L71" s="275"/>
      <c r="M71" s="275"/>
      <c r="N71" s="275"/>
      <c r="O71" s="276"/>
      <c r="P71" s="277" t="s">
        <v>1415</v>
      </c>
    </row>
    <row r="72" spans="1:16" ht="15.75" thickBot="1">
      <c r="A72" s="272"/>
      <c r="B72" s="273" t="s">
        <v>1416</v>
      </c>
      <c r="C72" s="274"/>
      <c r="D72" s="275"/>
      <c r="E72" s="275"/>
      <c r="F72" s="275"/>
      <c r="G72" s="276"/>
      <c r="H72" s="277" t="s">
        <v>1416</v>
      </c>
      <c r="I72" s="272"/>
      <c r="J72" s="273" t="s">
        <v>1416</v>
      </c>
      <c r="K72" s="274"/>
      <c r="L72" s="275"/>
      <c r="M72" s="275"/>
      <c r="N72" s="275"/>
      <c r="O72" s="276"/>
      <c r="P72" s="277" t="s">
        <v>1416</v>
      </c>
    </row>
    <row r="73" spans="1:16" ht="15.75" thickBot="1">
      <c r="A73" s="272"/>
      <c r="B73" s="273" t="s">
        <v>1417</v>
      </c>
      <c r="C73" s="274"/>
      <c r="D73" s="275"/>
      <c r="E73" s="275"/>
      <c r="F73" s="275"/>
      <c r="G73" s="276"/>
      <c r="H73" s="277" t="s">
        <v>1417</v>
      </c>
      <c r="I73" s="272"/>
      <c r="J73" s="273" t="s">
        <v>1417</v>
      </c>
      <c r="K73" s="274"/>
      <c r="L73" s="275"/>
      <c r="M73" s="275"/>
      <c r="N73" s="275"/>
      <c r="O73" s="276"/>
      <c r="P73" s="277" t="s">
        <v>1417</v>
      </c>
    </row>
    <row r="74" spans="1:16" ht="15.75" thickBot="1">
      <c r="A74" s="272"/>
      <c r="B74" s="273" t="s">
        <v>1418</v>
      </c>
      <c r="C74" s="274"/>
      <c r="D74" s="275"/>
      <c r="E74" s="275"/>
      <c r="F74" s="275"/>
      <c r="G74" s="276"/>
      <c r="H74" s="277" t="s">
        <v>1418</v>
      </c>
      <c r="I74" s="272"/>
      <c r="J74" s="273" t="s">
        <v>1418</v>
      </c>
      <c r="K74" s="274"/>
      <c r="L74" s="275"/>
      <c r="M74" s="275"/>
      <c r="N74" s="275"/>
      <c r="O74" s="276"/>
      <c r="P74" s="277" t="s">
        <v>1418</v>
      </c>
    </row>
    <row r="75" spans="1:16" ht="15.75" thickBot="1">
      <c r="A75" s="272"/>
      <c r="B75" s="273" t="s">
        <v>1419</v>
      </c>
      <c r="C75" s="274"/>
      <c r="D75" s="275"/>
      <c r="E75" s="275"/>
      <c r="F75" s="275"/>
      <c r="G75" s="276"/>
      <c r="H75" s="277" t="s">
        <v>1419</v>
      </c>
      <c r="I75" s="272"/>
      <c r="J75" s="273" t="s">
        <v>1419</v>
      </c>
      <c r="K75" s="274"/>
      <c r="L75" s="275"/>
      <c r="M75" s="275"/>
      <c r="N75" s="275"/>
      <c r="O75" s="276"/>
      <c r="P75" s="277" t="s">
        <v>1419</v>
      </c>
    </row>
    <row r="76" spans="1:16" ht="15.75" thickBot="1">
      <c r="A76" s="272"/>
      <c r="B76" s="273" t="s">
        <v>1420</v>
      </c>
      <c r="C76" s="274"/>
      <c r="D76" s="275"/>
      <c r="E76" s="275"/>
      <c r="F76" s="275"/>
      <c r="G76" s="276"/>
      <c r="H76" s="277" t="s">
        <v>1420</v>
      </c>
      <c r="I76" s="272"/>
      <c r="J76" s="273" t="s">
        <v>1420</v>
      </c>
      <c r="K76" s="274"/>
      <c r="L76" s="275"/>
      <c r="M76" s="275"/>
      <c r="N76" s="275"/>
      <c r="O76" s="276"/>
      <c r="P76" s="277" t="s">
        <v>1420</v>
      </c>
    </row>
    <row r="77" spans="1:16" ht="15.75" thickBot="1">
      <c r="A77" s="272"/>
      <c r="B77" s="273" t="s">
        <v>1421</v>
      </c>
      <c r="C77" s="274"/>
      <c r="D77" s="275"/>
      <c r="E77" s="275"/>
      <c r="F77" s="275"/>
      <c r="G77" s="276"/>
      <c r="H77" s="277" t="s">
        <v>1421</v>
      </c>
      <c r="I77" s="272"/>
      <c r="J77" s="273" t="s">
        <v>1421</v>
      </c>
      <c r="K77" s="274"/>
      <c r="L77" s="275"/>
      <c r="M77" s="275"/>
      <c r="N77" s="275"/>
      <c r="O77" s="276"/>
      <c r="P77" s="277" t="s">
        <v>1421</v>
      </c>
    </row>
    <row r="78" spans="1:16" ht="26.25" thickBot="1">
      <c r="A78" s="278"/>
      <c r="B78" s="273" t="s">
        <v>1422</v>
      </c>
      <c r="C78" s="274"/>
      <c r="D78" s="275"/>
      <c r="E78" s="275"/>
      <c r="F78" s="275"/>
      <c r="G78" s="279"/>
      <c r="H78" s="277" t="s">
        <v>1423</v>
      </c>
      <c r="I78" s="278"/>
      <c r="J78" s="273" t="s">
        <v>1422</v>
      </c>
      <c r="K78" s="274"/>
      <c r="L78" s="275"/>
      <c r="M78" s="275"/>
      <c r="N78" s="275"/>
      <c r="O78" s="279"/>
      <c r="P78" s="277" t="s">
        <v>1423</v>
      </c>
    </row>
    <row r="79" spans="1:16" ht="15.75" thickBot="1">
      <c r="A79" s="280" t="s">
        <v>1431</v>
      </c>
      <c r="B79" s="273" t="s">
        <v>1411</v>
      </c>
      <c r="C79" s="274"/>
      <c r="D79" s="275"/>
      <c r="E79" s="275"/>
      <c r="F79" s="275"/>
      <c r="G79" s="281" t="s">
        <v>1431</v>
      </c>
      <c r="H79" s="277" t="s">
        <v>1411</v>
      </c>
      <c r="I79" s="280" t="s">
        <v>1431</v>
      </c>
      <c r="J79" s="273" t="s">
        <v>1411</v>
      </c>
      <c r="K79" s="274"/>
      <c r="L79" s="275"/>
      <c r="M79" s="275"/>
      <c r="N79" s="275"/>
      <c r="O79" s="281" t="s">
        <v>1431</v>
      </c>
      <c r="P79" s="277" t="s">
        <v>1411</v>
      </c>
    </row>
    <row r="80" spans="1:16" ht="15.75" thickBot="1">
      <c r="A80" s="272"/>
      <c r="B80" s="273" t="s">
        <v>1412</v>
      </c>
      <c r="C80" s="274"/>
      <c r="D80" s="275"/>
      <c r="E80" s="275"/>
      <c r="F80" s="275"/>
      <c r="G80" s="276"/>
      <c r="H80" s="277" t="s">
        <v>1412</v>
      </c>
      <c r="I80" s="272"/>
      <c r="J80" s="273" t="s">
        <v>1412</v>
      </c>
      <c r="K80" s="274"/>
      <c r="L80" s="275"/>
      <c r="M80" s="275"/>
      <c r="N80" s="275"/>
      <c r="O80" s="276"/>
      <c r="P80" s="277" t="s">
        <v>1412</v>
      </c>
    </row>
    <row r="81" spans="1:16" ht="15.75" thickBot="1">
      <c r="A81" s="272"/>
      <c r="B81" s="273" t="s">
        <v>1413</v>
      </c>
      <c r="C81" s="274"/>
      <c r="D81" s="275"/>
      <c r="E81" s="275"/>
      <c r="F81" s="275"/>
      <c r="G81" s="276"/>
      <c r="H81" s="277" t="s">
        <v>1413</v>
      </c>
      <c r="I81" s="272"/>
      <c r="J81" s="273" t="s">
        <v>1413</v>
      </c>
      <c r="K81" s="274"/>
      <c r="L81" s="275"/>
      <c r="M81" s="275"/>
      <c r="N81" s="275"/>
      <c r="O81" s="276"/>
      <c r="P81" s="277" t="s">
        <v>1413</v>
      </c>
    </row>
    <row r="82" spans="1:16" ht="15.75" thickBot="1">
      <c r="A82" s="272"/>
      <c r="B82" s="273" t="s">
        <v>1414</v>
      </c>
      <c r="C82" s="274"/>
      <c r="D82" s="275"/>
      <c r="E82" s="275"/>
      <c r="F82" s="275"/>
      <c r="G82" s="276"/>
      <c r="H82" s="277" t="s">
        <v>1414</v>
      </c>
      <c r="I82" s="272"/>
      <c r="J82" s="273" t="s">
        <v>1414</v>
      </c>
      <c r="K82" s="274"/>
      <c r="L82" s="275"/>
      <c r="M82" s="275"/>
      <c r="N82" s="275"/>
      <c r="O82" s="276"/>
      <c r="P82" s="277" t="s">
        <v>1414</v>
      </c>
    </row>
    <row r="83" spans="1:16" ht="15.75" thickBot="1">
      <c r="A83" s="272"/>
      <c r="B83" s="273" t="s">
        <v>1415</v>
      </c>
      <c r="C83" s="274"/>
      <c r="D83" s="275"/>
      <c r="E83" s="275"/>
      <c r="F83" s="275"/>
      <c r="G83" s="276"/>
      <c r="H83" s="277" t="s">
        <v>1415</v>
      </c>
      <c r="I83" s="272"/>
      <c r="J83" s="273" t="s">
        <v>1415</v>
      </c>
      <c r="K83" s="274"/>
      <c r="L83" s="275"/>
      <c r="M83" s="275"/>
      <c r="N83" s="275"/>
      <c r="O83" s="276"/>
      <c r="P83" s="277" t="s">
        <v>1415</v>
      </c>
    </row>
    <row r="84" spans="1:16" ht="15.75" thickBot="1">
      <c r="A84" s="272"/>
      <c r="B84" s="273" t="s">
        <v>1416</v>
      </c>
      <c r="C84" s="274"/>
      <c r="D84" s="275"/>
      <c r="E84" s="275"/>
      <c r="F84" s="275"/>
      <c r="G84" s="276"/>
      <c r="H84" s="277" t="s">
        <v>1416</v>
      </c>
      <c r="I84" s="272"/>
      <c r="J84" s="273" t="s">
        <v>1416</v>
      </c>
      <c r="K84" s="274"/>
      <c r="L84" s="275"/>
      <c r="M84" s="275"/>
      <c r="N84" s="275"/>
      <c r="O84" s="276"/>
      <c r="P84" s="277" t="s">
        <v>1416</v>
      </c>
    </row>
    <row r="85" spans="1:16" ht="15.75" thickBot="1">
      <c r="A85" s="272"/>
      <c r="B85" s="273" t="s">
        <v>1417</v>
      </c>
      <c r="C85" s="274"/>
      <c r="D85" s="275"/>
      <c r="E85" s="275"/>
      <c r="F85" s="275"/>
      <c r="G85" s="276"/>
      <c r="H85" s="277" t="s">
        <v>1417</v>
      </c>
      <c r="I85" s="272"/>
      <c r="J85" s="273" t="s">
        <v>1417</v>
      </c>
      <c r="K85" s="274"/>
      <c r="L85" s="275"/>
      <c r="M85" s="275"/>
      <c r="N85" s="275"/>
      <c r="O85" s="276"/>
      <c r="P85" s="277" t="s">
        <v>1417</v>
      </c>
    </row>
    <row r="86" spans="1:16" ht="15.75" thickBot="1">
      <c r="A86" s="272"/>
      <c r="B86" s="273" t="s">
        <v>1418</v>
      </c>
      <c r="C86" s="274"/>
      <c r="D86" s="275"/>
      <c r="E86" s="275"/>
      <c r="F86" s="275"/>
      <c r="G86" s="276"/>
      <c r="H86" s="277" t="s">
        <v>1418</v>
      </c>
      <c r="I86" s="272"/>
      <c r="J86" s="273" t="s">
        <v>1418</v>
      </c>
      <c r="K86" s="274"/>
      <c r="L86" s="275"/>
      <c r="M86" s="275"/>
      <c r="N86" s="275"/>
      <c r="O86" s="276"/>
      <c r="P86" s="277" t="s">
        <v>1418</v>
      </c>
    </row>
    <row r="87" spans="1:16" ht="15.75" thickBot="1">
      <c r="A87" s="272"/>
      <c r="B87" s="273" t="s">
        <v>1419</v>
      </c>
      <c r="C87" s="274"/>
      <c r="D87" s="275"/>
      <c r="E87" s="275"/>
      <c r="F87" s="275"/>
      <c r="G87" s="276"/>
      <c r="H87" s="277" t="s">
        <v>1419</v>
      </c>
      <c r="I87" s="272"/>
      <c r="J87" s="273" t="s">
        <v>1419</v>
      </c>
      <c r="K87" s="274"/>
      <c r="L87" s="275"/>
      <c r="M87" s="275"/>
      <c r="N87" s="275"/>
      <c r="O87" s="276"/>
      <c r="P87" s="277" t="s">
        <v>1419</v>
      </c>
    </row>
    <row r="88" spans="1:16" ht="15.75" thickBot="1">
      <c r="A88" s="272"/>
      <c r="B88" s="273" t="s">
        <v>1420</v>
      </c>
      <c r="C88" s="274"/>
      <c r="D88" s="275"/>
      <c r="E88" s="275"/>
      <c r="F88" s="275"/>
      <c r="G88" s="276"/>
      <c r="H88" s="277" t="s">
        <v>1420</v>
      </c>
      <c r="I88" s="272"/>
      <c r="J88" s="273" t="s">
        <v>1420</v>
      </c>
      <c r="K88" s="274"/>
      <c r="L88" s="275"/>
      <c r="M88" s="275"/>
      <c r="N88" s="275"/>
      <c r="O88" s="276"/>
      <c r="P88" s="277" t="s">
        <v>1420</v>
      </c>
    </row>
    <row r="89" spans="1:16" ht="15.75" thickBot="1">
      <c r="A89" s="272"/>
      <c r="B89" s="273" t="s">
        <v>1421</v>
      </c>
      <c r="C89" s="274"/>
      <c r="D89" s="275"/>
      <c r="E89" s="275"/>
      <c r="F89" s="275"/>
      <c r="G89" s="276"/>
      <c r="H89" s="277" t="s">
        <v>1421</v>
      </c>
      <c r="I89" s="272"/>
      <c r="J89" s="273" t="s">
        <v>1421</v>
      </c>
      <c r="K89" s="274"/>
      <c r="L89" s="275"/>
      <c r="M89" s="275"/>
      <c r="N89" s="275"/>
      <c r="O89" s="276"/>
      <c r="P89" s="277" t="s">
        <v>1421</v>
      </c>
    </row>
    <row r="90" spans="1:16" ht="26.25" thickBot="1">
      <c r="A90" s="278"/>
      <c r="B90" s="273" t="s">
        <v>1422</v>
      </c>
      <c r="C90" s="274"/>
      <c r="D90" s="275"/>
      <c r="E90" s="275"/>
      <c r="F90" s="275"/>
      <c r="G90" s="279"/>
      <c r="H90" s="277" t="s">
        <v>1423</v>
      </c>
      <c r="I90" s="278"/>
      <c r="J90" s="273" t="s">
        <v>1422</v>
      </c>
      <c r="K90" s="274"/>
      <c r="L90" s="275"/>
      <c r="M90" s="275"/>
      <c r="N90" s="275"/>
      <c r="O90" s="279"/>
      <c r="P90" s="277" t="s">
        <v>1423</v>
      </c>
    </row>
    <row r="91" spans="1:16" ht="15.75" thickBot="1">
      <c r="A91" s="280" t="s">
        <v>1432</v>
      </c>
      <c r="B91" s="273" t="s">
        <v>1411</v>
      </c>
      <c r="C91" s="274"/>
      <c r="D91" s="275"/>
      <c r="E91" s="275"/>
      <c r="F91" s="275"/>
      <c r="G91" s="281" t="s">
        <v>1432</v>
      </c>
      <c r="H91" s="277" t="s">
        <v>1411</v>
      </c>
      <c r="I91" s="280" t="s">
        <v>1432</v>
      </c>
      <c r="J91" s="273" t="s">
        <v>1411</v>
      </c>
      <c r="K91" s="274"/>
      <c r="L91" s="275"/>
      <c r="M91" s="275"/>
      <c r="N91" s="275"/>
      <c r="O91" s="281" t="s">
        <v>1432</v>
      </c>
      <c r="P91" s="277" t="s">
        <v>1411</v>
      </c>
    </row>
    <row r="92" spans="1:16" ht="15.75" thickBot="1">
      <c r="A92" s="272"/>
      <c r="B92" s="273" t="s">
        <v>1412</v>
      </c>
      <c r="C92" s="274"/>
      <c r="D92" s="275"/>
      <c r="E92" s="275"/>
      <c r="F92" s="275"/>
      <c r="G92" s="276"/>
      <c r="H92" s="277" t="s">
        <v>1412</v>
      </c>
      <c r="I92" s="272"/>
      <c r="J92" s="273" t="s">
        <v>1412</v>
      </c>
      <c r="K92" s="274"/>
      <c r="L92" s="275"/>
      <c r="M92" s="275"/>
      <c r="N92" s="275"/>
      <c r="O92" s="276"/>
      <c r="P92" s="277" t="s">
        <v>1412</v>
      </c>
    </row>
    <row r="93" spans="1:16" ht="15.75" thickBot="1">
      <c r="A93" s="272"/>
      <c r="B93" s="273" t="s">
        <v>1413</v>
      </c>
      <c r="C93" s="274"/>
      <c r="D93" s="275"/>
      <c r="E93" s="275"/>
      <c r="F93" s="275"/>
      <c r="G93" s="276"/>
      <c r="H93" s="277" t="s">
        <v>1413</v>
      </c>
      <c r="I93" s="272"/>
      <c r="J93" s="273" t="s">
        <v>1413</v>
      </c>
      <c r="K93" s="274"/>
      <c r="L93" s="275"/>
      <c r="M93" s="275"/>
      <c r="N93" s="275"/>
      <c r="O93" s="276"/>
      <c r="P93" s="277" t="s">
        <v>1413</v>
      </c>
    </row>
    <row r="94" spans="1:16" ht="15.75" thickBot="1">
      <c r="A94" s="272"/>
      <c r="B94" s="273" t="s">
        <v>1414</v>
      </c>
      <c r="C94" s="274"/>
      <c r="D94" s="275"/>
      <c r="E94" s="275"/>
      <c r="F94" s="275"/>
      <c r="G94" s="276"/>
      <c r="H94" s="277" t="s">
        <v>1414</v>
      </c>
      <c r="I94" s="272"/>
      <c r="J94" s="273" t="s">
        <v>1414</v>
      </c>
      <c r="K94" s="274"/>
      <c r="L94" s="275"/>
      <c r="M94" s="275"/>
      <c r="N94" s="275"/>
      <c r="O94" s="276"/>
      <c r="P94" s="277" t="s">
        <v>1414</v>
      </c>
    </row>
    <row r="95" spans="1:16" ht="15.75" thickBot="1">
      <c r="A95" s="272"/>
      <c r="B95" s="273" t="s">
        <v>1415</v>
      </c>
      <c r="C95" s="274"/>
      <c r="D95" s="275"/>
      <c r="E95" s="275"/>
      <c r="F95" s="275"/>
      <c r="G95" s="276"/>
      <c r="H95" s="277" t="s">
        <v>1415</v>
      </c>
      <c r="I95" s="272"/>
      <c r="J95" s="273" t="s">
        <v>1415</v>
      </c>
      <c r="K95" s="274"/>
      <c r="L95" s="275"/>
      <c r="M95" s="275"/>
      <c r="N95" s="275"/>
      <c r="O95" s="276"/>
      <c r="P95" s="277" t="s">
        <v>1415</v>
      </c>
    </row>
    <row r="96" spans="1:16" ht="15.75" thickBot="1">
      <c r="A96" s="272"/>
      <c r="B96" s="273" t="s">
        <v>1416</v>
      </c>
      <c r="C96" s="274"/>
      <c r="D96" s="275"/>
      <c r="E96" s="275"/>
      <c r="F96" s="275"/>
      <c r="G96" s="276"/>
      <c r="H96" s="277" t="s">
        <v>1416</v>
      </c>
      <c r="I96" s="272"/>
      <c r="J96" s="273" t="s">
        <v>1416</v>
      </c>
      <c r="K96" s="274"/>
      <c r="L96" s="275"/>
      <c r="M96" s="275"/>
      <c r="N96" s="275"/>
      <c r="O96" s="276"/>
      <c r="P96" s="277" t="s">
        <v>1416</v>
      </c>
    </row>
    <row r="97" spans="1:16" ht="15.75" thickBot="1">
      <c r="A97" s="272"/>
      <c r="B97" s="273" t="s">
        <v>1417</v>
      </c>
      <c r="C97" s="274"/>
      <c r="D97" s="275"/>
      <c r="E97" s="275"/>
      <c r="F97" s="275"/>
      <c r="G97" s="276"/>
      <c r="H97" s="277" t="s">
        <v>1417</v>
      </c>
      <c r="I97" s="272"/>
      <c r="J97" s="273" t="s">
        <v>1417</v>
      </c>
      <c r="K97" s="274"/>
      <c r="L97" s="275"/>
      <c r="M97" s="275"/>
      <c r="N97" s="275"/>
      <c r="O97" s="276"/>
      <c r="P97" s="277" t="s">
        <v>1417</v>
      </c>
    </row>
    <row r="98" spans="1:16" ht="15.75" thickBot="1">
      <c r="A98" s="272"/>
      <c r="B98" s="273" t="s">
        <v>1418</v>
      </c>
      <c r="C98" s="274"/>
      <c r="D98" s="275"/>
      <c r="E98" s="275"/>
      <c r="F98" s="275"/>
      <c r="G98" s="276"/>
      <c r="H98" s="277" t="s">
        <v>1418</v>
      </c>
      <c r="I98" s="272"/>
      <c r="J98" s="273" t="s">
        <v>1418</v>
      </c>
      <c r="K98" s="274"/>
      <c r="L98" s="275"/>
      <c r="M98" s="275"/>
      <c r="N98" s="275"/>
      <c r="O98" s="276"/>
      <c r="P98" s="277" t="s">
        <v>1418</v>
      </c>
    </row>
    <row r="99" spans="1:16" ht="15.75" thickBot="1">
      <c r="A99" s="272"/>
      <c r="B99" s="273" t="s">
        <v>1419</v>
      </c>
      <c r="C99" s="274"/>
      <c r="D99" s="275"/>
      <c r="E99" s="275"/>
      <c r="F99" s="275"/>
      <c r="G99" s="276"/>
      <c r="H99" s="277" t="s">
        <v>1419</v>
      </c>
      <c r="I99" s="272"/>
      <c r="J99" s="273" t="s">
        <v>1419</v>
      </c>
      <c r="K99" s="274"/>
      <c r="L99" s="275"/>
      <c r="M99" s="275"/>
      <c r="N99" s="275"/>
      <c r="O99" s="276"/>
      <c r="P99" s="277" t="s">
        <v>1419</v>
      </c>
    </row>
    <row r="100" spans="1:16" ht="15.75" thickBot="1">
      <c r="A100" s="272"/>
      <c r="B100" s="273" t="s">
        <v>1420</v>
      </c>
      <c r="C100" s="274"/>
      <c r="D100" s="275"/>
      <c r="E100" s="275"/>
      <c r="F100" s="275"/>
      <c r="G100" s="276"/>
      <c r="H100" s="277" t="s">
        <v>1420</v>
      </c>
      <c r="I100" s="272"/>
      <c r="J100" s="273" t="s">
        <v>1420</v>
      </c>
      <c r="K100" s="274"/>
      <c r="L100" s="275"/>
      <c r="M100" s="275"/>
      <c r="N100" s="275"/>
      <c r="O100" s="276"/>
      <c r="P100" s="277" t="s">
        <v>1420</v>
      </c>
    </row>
    <row r="101" spans="1:16" ht="15.75" thickBot="1">
      <c r="A101" s="272"/>
      <c r="B101" s="273" t="s">
        <v>1421</v>
      </c>
      <c r="C101" s="274"/>
      <c r="D101" s="275"/>
      <c r="E101" s="275"/>
      <c r="F101" s="275"/>
      <c r="G101" s="276"/>
      <c r="H101" s="277" t="s">
        <v>1421</v>
      </c>
      <c r="I101" s="272"/>
      <c r="J101" s="273" t="s">
        <v>1421</v>
      </c>
      <c r="K101" s="274"/>
      <c r="L101" s="275"/>
      <c r="M101" s="275"/>
      <c r="N101" s="275"/>
      <c r="O101" s="276"/>
      <c r="P101" s="277" t="s">
        <v>1421</v>
      </c>
    </row>
    <row r="102" spans="1:16" ht="26.25" thickBot="1">
      <c r="A102" s="278"/>
      <c r="B102" s="273" t="s">
        <v>1422</v>
      </c>
      <c r="C102" s="274"/>
      <c r="D102" s="275"/>
      <c r="E102" s="275"/>
      <c r="F102" s="275"/>
      <c r="G102" s="279"/>
      <c r="H102" s="277" t="s">
        <v>1423</v>
      </c>
      <c r="I102" s="278"/>
      <c r="J102" s="273" t="s">
        <v>1422</v>
      </c>
      <c r="K102" s="274"/>
      <c r="L102" s="275"/>
      <c r="M102" s="275"/>
      <c r="N102" s="275"/>
      <c r="O102" s="279"/>
      <c r="P102" s="277" t="s">
        <v>1423</v>
      </c>
    </row>
    <row r="103" spans="1:16" ht="15.75" thickBot="1">
      <c r="A103" s="280" t="s">
        <v>1433</v>
      </c>
      <c r="B103" s="273" t="s">
        <v>1411</v>
      </c>
      <c r="C103" s="274"/>
      <c r="D103" s="275"/>
      <c r="E103" s="275"/>
      <c r="F103" s="275"/>
      <c r="G103" s="281" t="s">
        <v>1433</v>
      </c>
      <c r="H103" s="277" t="s">
        <v>1411</v>
      </c>
      <c r="I103" s="280" t="s">
        <v>1433</v>
      </c>
      <c r="J103" s="273" t="s">
        <v>1411</v>
      </c>
      <c r="K103" s="274"/>
      <c r="L103" s="275"/>
      <c r="M103" s="275"/>
      <c r="N103" s="275"/>
      <c r="O103" s="281" t="s">
        <v>1433</v>
      </c>
      <c r="P103" s="277" t="s">
        <v>1411</v>
      </c>
    </row>
    <row r="104" spans="1:16" ht="15.75" thickBot="1">
      <c r="A104" s="272"/>
      <c r="B104" s="273" t="s">
        <v>1412</v>
      </c>
      <c r="C104" s="274"/>
      <c r="D104" s="275"/>
      <c r="E104" s="275"/>
      <c r="F104" s="275"/>
      <c r="G104" s="276"/>
      <c r="H104" s="277" t="s">
        <v>1412</v>
      </c>
      <c r="I104" s="272"/>
      <c r="J104" s="273" t="s">
        <v>1412</v>
      </c>
      <c r="K104" s="274"/>
      <c r="L104" s="275"/>
      <c r="M104" s="275"/>
      <c r="N104" s="275"/>
      <c r="O104" s="276"/>
      <c r="P104" s="277" t="s">
        <v>1412</v>
      </c>
    </row>
    <row r="105" spans="1:16" ht="15.75" thickBot="1">
      <c r="A105" s="272"/>
      <c r="B105" s="273" t="s">
        <v>1413</v>
      </c>
      <c r="C105" s="274"/>
      <c r="D105" s="275"/>
      <c r="E105" s="275"/>
      <c r="F105" s="275"/>
      <c r="G105" s="276"/>
      <c r="H105" s="277" t="s">
        <v>1413</v>
      </c>
      <c r="I105" s="272"/>
      <c r="J105" s="273" t="s">
        <v>1413</v>
      </c>
      <c r="K105" s="274"/>
      <c r="L105" s="275"/>
      <c r="M105" s="275"/>
      <c r="N105" s="275"/>
      <c r="O105" s="276"/>
      <c r="P105" s="277" t="s">
        <v>1413</v>
      </c>
    </row>
    <row r="106" spans="1:16" ht="15.75" thickBot="1">
      <c r="A106" s="272"/>
      <c r="B106" s="273" t="s">
        <v>1414</v>
      </c>
      <c r="C106" s="274"/>
      <c r="D106" s="275"/>
      <c r="E106" s="275"/>
      <c r="F106" s="275"/>
      <c r="G106" s="276"/>
      <c r="H106" s="277" t="s">
        <v>1414</v>
      </c>
      <c r="I106" s="272"/>
      <c r="J106" s="273" t="s">
        <v>1414</v>
      </c>
      <c r="K106" s="274"/>
      <c r="L106" s="275"/>
      <c r="M106" s="275"/>
      <c r="N106" s="275"/>
      <c r="O106" s="276"/>
      <c r="P106" s="277" t="s">
        <v>1414</v>
      </c>
    </row>
    <row r="107" spans="1:16" ht="15.75" thickBot="1">
      <c r="A107" s="272"/>
      <c r="B107" s="273" t="s">
        <v>1415</v>
      </c>
      <c r="C107" s="274"/>
      <c r="D107" s="275"/>
      <c r="E107" s="275"/>
      <c r="F107" s="275"/>
      <c r="G107" s="276"/>
      <c r="H107" s="277" t="s">
        <v>1415</v>
      </c>
      <c r="I107" s="272"/>
      <c r="J107" s="273" t="s">
        <v>1415</v>
      </c>
      <c r="K107" s="274"/>
      <c r="L107" s="275"/>
      <c r="M107" s="275"/>
      <c r="N107" s="275"/>
      <c r="O107" s="276"/>
      <c r="P107" s="277" t="s">
        <v>1415</v>
      </c>
    </row>
    <row r="108" spans="1:16" ht="15.75" thickBot="1">
      <c r="A108" s="272"/>
      <c r="B108" s="273" t="s">
        <v>1416</v>
      </c>
      <c r="C108" s="274"/>
      <c r="D108" s="275"/>
      <c r="E108" s="275"/>
      <c r="F108" s="275"/>
      <c r="G108" s="276"/>
      <c r="H108" s="277" t="s">
        <v>1416</v>
      </c>
      <c r="I108" s="272"/>
      <c r="J108" s="273" t="s">
        <v>1416</v>
      </c>
      <c r="K108" s="274"/>
      <c r="L108" s="275"/>
      <c r="M108" s="275"/>
      <c r="N108" s="275"/>
      <c r="O108" s="276"/>
      <c r="P108" s="277" t="s">
        <v>1416</v>
      </c>
    </row>
    <row r="109" spans="1:16" ht="15.75" thickBot="1">
      <c r="A109" s="272"/>
      <c r="B109" s="273" t="s">
        <v>1417</v>
      </c>
      <c r="C109" s="274"/>
      <c r="D109" s="275"/>
      <c r="E109" s="275"/>
      <c r="F109" s="275"/>
      <c r="G109" s="276"/>
      <c r="H109" s="277" t="s">
        <v>1417</v>
      </c>
      <c r="I109" s="272"/>
      <c r="J109" s="273" t="s">
        <v>1417</v>
      </c>
      <c r="K109" s="274"/>
      <c r="L109" s="275"/>
      <c r="M109" s="275"/>
      <c r="N109" s="275"/>
      <c r="O109" s="276"/>
      <c r="P109" s="277" t="s">
        <v>1417</v>
      </c>
    </row>
    <row r="110" spans="1:16" ht="15.75" thickBot="1">
      <c r="A110" s="272"/>
      <c r="B110" s="273" t="s">
        <v>1418</v>
      </c>
      <c r="C110" s="274"/>
      <c r="D110" s="275"/>
      <c r="E110" s="275"/>
      <c r="F110" s="275"/>
      <c r="G110" s="276"/>
      <c r="H110" s="277" t="s">
        <v>1418</v>
      </c>
      <c r="I110" s="272"/>
      <c r="J110" s="273" t="s">
        <v>1418</v>
      </c>
      <c r="K110" s="274"/>
      <c r="L110" s="275"/>
      <c r="M110" s="275"/>
      <c r="N110" s="275"/>
      <c r="O110" s="276"/>
      <c r="P110" s="277" t="s">
        <v>1418</v>
      </c>
    </row>
    <row r="111" spans="1:16" ht="15.75" thickBot="1">
      <c r="A111" s="272"/>
      <c r="B111" s="273" t="s">
        <v>1419</v>
      </c>
      <c r="C111" s="274"/>
      <c r="D111" s="275"/>
      <c r="E111" s="275"/>
      <c r="F111" s="275"/>
      <c r="G111" s="276"/>
      <c r="H111" s="277" t="s">
        <v>1419</v>
      </c>
      <c r="I111" s="272"/>
      <c r="J111" s="273" t="s">
        <v>1419</v>
      </c>
      <c r="K111" s="274"/>
      <c r="L111" s="275"/>
      <c r="M111" s="275"/>
      <c r="N111" s="275"/>
      <c r="O111" s="276"/>
      <c r="P111" s="277" t="s">
        <v>1419</v>
      </c>
    </row>
    <row r="112" spans="1:16" ht="15.75" thickBot="1">
      <c r="A112" s="272"/>
      <c r="B112" s="273" t="s">
        <v>1420</v>
      </c>
      <c r="C112" s="274"/>
      <c r="D112" s="275"/>
      <c r="E112" s="275"/>
      <c r="F112" s="275"/>
      <c r="G112" s="276"/>
      <c r="H112" s="277" t="s">
        <v>1420</v>
      </c>
      <c r="I112" s="272"/>
      <c r="J112" s="273" t="s">
        <v>1420</v>
      </c>
      <c r="K112" s="274"/>
      <c r="L112" s="275"/>
      <c r="M112" s="275"/>
      <c r="N112" s="275"/>
      <c r="O112" s="276"/>
      <c r="P112" s="277" t="s">
        <v>1420</v>
      </c>
    </row>
    <row r="113" spans="1:16" ht="15.75" thickBot="1">
      <c r="A113" s="272"/>
      <c r="B113" s="273" t="s">
        <v>1421</v>
      </c>
      <c r="C113" s="274"/>
      <c r="D113" s="275"/>
      <c r="E113" s="275"/>
      <c r="F113" s="275"/>
      <c r="G113" s="276"/>
      <c r="H113" s="277" t="s">
        <v>1421</v>
      </c>
      <c r="I113" s="272"/>
      <c r="J113" s="273" t="s">
        <v>1421</v>
      </c>
      <c r="K113" s="274"/>
      <c r="L113" s="275"/>
      <c r="M113" s="275"/>
      <c r="N113" s="275"/>
      <c r="O113" s="276"/>
      <c r="P113" s="277" t="s">
        <v>1421</v>
      </c>
    </row>
    <row r="114" spans="1:16" ht="26.25" thickBot="1">
      <c r="A114" s="278"/>
      <c r="B114" s="273" t="s">
        <v>1422</v>
      </c>
      <c r="C114" s="274"/>
      <c r="D114" s="275"/>
      <c r="E114" s="275"/>
      <c r="F114" s="275"/>
      <c r="G114" s="279"/>
      <c r="H114" s="277" t="s">
        <v>1423</v>
      </c>
      <c r="I114" s="278"/>
      <c r="J114" s="273" t="s">
        <v>1422</v>
      </c>
      <c r="K114" s="274"/>
      <c r="L114" s="275"/>
      <c r="M114" s="275"/>
      <c r="N114" s="275"/>
      <c r="O114" s="279"/>
      <c r="P114" s="277" t="s">
        <v>1423</v>
      </c>
    </row>
    <row r="115" spans="1:16" ht="15.75" thickBot="1">
      <c r="A115" s="280" t="s">
        <v>1434</v>
      </c>
      <c r="B115" s="273" t="s">
        <v>1411</v>
      </c>
      <c r="C115" s="274"/>
      <c r="D115" s="275"/>
      <c r="E115" s="275"/>
      <c r="F115" s="275"/>
      <c r="G115" s="281" t="s">
        <v>1434</v>
      </c>
      <c r="H115" s="277" t="s">
        <v>1411</v>
      </c>
      <c r="I115" s="280" t="s">
        <v>1434</v>
      </c>
      <c r="J115" s="273" t="s">
        <v>1411</v>
      </c>
      <c r="K115" s="274"/>
      <c r="L115" s="275"/>
      <c r="M115" s="275"/>
      <c r="N115" s="275"/>
      <c r="O115" s="281" t="s">
        <v>1434</v>
      </c>
      <c r="P115" s="277" t="s">
        <v>1411</v>
      </c>
    </row>
    <row r="116" spans="1:16" ht="15.75" thickBot="1">
      <c r="A116" s="272"/>
      <c r="B116" s="273" t="s">
        <v>1412</v>
      </c>
      <c r="C116" s="274"/>
      <c r="D116" s="275"/>
      <c r="E116" s="275"/>
      <c r="F116" s="275"/>
      <c r="G116" s="276"/>
      <c r="H116" s="277" t="s">
        <v>1412</v>
      </c>
      <c r="I116" s="272"/>
      <c r="J116" s="273" t="s">
        <v>1412</v>
      </c>
      <c r="K116" s="274"/>
      <c r="L116" s="275"/>
      <c r="M116" s="275"/>
      <c r="N116" s="275"/>
      <c r="O116" s="276"/>
      <c r="P116" s="277" t="s">
        <v>1412</v>
      </c>
    </row>
    <row r="117" spans="1:16" ht="15.75" thickBot="1">
      <c r="A117" s="272"/>
      <c r="B117" s="273" t="s">
        <v>1413</v>
      </c>
      <c r="C117" s="274"/>
      <c r="D117" s="275"/>
      <c r="E117" s="275"/>
      <c r="F117" s="275"/>
      <c r="G117" s="276"/>
      <c r="H117" s="277" t="s">
        <v>1413</v>
      </c>
      <c r="I117" s="272"/>
      <c r="J117" s="273" t="s">
        <v>1413</v>
      </c>
      <c r="K117" s="274"/>
      <c r="L117" s="275"/>
      <c r="M117" s="275"/>
      <c r="N117" s="275"/>
      <c r="O117" s="276"/>
      <c r="P117" s="277" t="s">
        <v>1413</v>
      </c>
    </row>
    <row r="118" spans="1:16" ht="15.75" thickBot="1">
      <c r="A118" s="272"/>
      <c r="B118" s="273" t="s">
        <v>1414</v>
      </c>
      <c r="C118" s="274"/>
      <c r="D118" s="275"/>
      <c r="E118" s="275"/>
      <c r="F118" s="275"/>
      <c r="G118" s="276"/>
      <c r="H118" s="277" t="s">
        <v>1414</v>
      </c>
      <c r="I118" s="272"/>
      <c r="J118" s="273" t="s">
        <v>1414</v>
      </c>
      <c r="K118" s="274"/>
      <c r="L118" s="275"/>
      <c r="M118" s="275"/>
      <c r="N118" s="275"/>
      <c r="O118" s="276"/>
      <c r="P118" s="277" t="s">
        <v>1414</v>
      </c>
    </row>
    <row r="119" spans="1:16" ht="15.75" thickBot="1">
      <c r="A119" s="272"/>
      <c r="B119" s="273" t="s">
        <v>1415</v>
      </c>
      <c r="C119" s="274"/>
      <c r="D119" s="275"/>
      <c r="E119" s="275"/>
      <c r="F119" s="275"/>
      <c r="G119" s="276"/>
      <c r="H119" s="277" t="s">
        <v>1415</v>
      </c>
      <c r="I119" s="272"/>
      <c r="J119" s="273" t="s">
        <v>1415</v>
      </c>
      <c r="K119" s="274"/>
      <c r="L119" s="275"/>
      <c r="M119" s="275"/>
      <c r="N119" s="275"/>
      <c r="O119" s="276"/>
      <c r="P119" s="277" t="s">
        <v>1415</v>
      </c>
    </row>
    <row r="120" spans="1:16" ht="15.75" thickBot="1">
      <c r="A120" s="272"/>
      <c r="B120" s="273" t="s">
        <v>1416</v>
      </c>
      <c r="C120" s="274"/>
      <c r="D120" s="275"/>
      <c r="E120" s="275"/>
      <c r="F120" s="275"/>
      <c r="G120" s="276"/>
      <c r="H120" s="277" t="s">
        <v>1416</v>
      </c>
      <c r="I120" s="272"/>
      <c r="J120" s="273" t="s">
        <v>1416</v>
      </c>
      <c r="K120" s="274"/>
      <c r="L120" s="275"/>
      <c r="M120" s="275"/>
      <c r="N120" s="275"/>
      <c r="O120" s="276"/>
      <c r="P120" s="277" t="s">
        <v>1416</v>
      </c>
    </row>
    <row r="121" spans="1:16" ht="15.75" thickBot="1">
      <c r="A121" s="272"/>
      <c r="B121" s="273" t="s">
        <v>1417</v>
      </c>
      <c r="C121" s="274"/>
      <c r="D121" s="275"/>
      <c r="E121" s="275"/>
      <c r="F121" s="275"/>
      <c r="G121" s="276"/>
      <c r="H121" s="277" t="s">
        <v>1417</v>
      </c>
      <c r="I121" s="272"/>
      <c r="J121" s="273" t="s">
        <v>1417</v>
      </c>
      <c r="K121" s="274"/>
      <c r="L121" s="275"/>
      <c r="M121" s="275"/>
      <c r="N121" s="275"/>
      <c r="O121" s="276"/>
      <c r="P121" s="277" t="s">
        <v>1417</v>
      </c>
    </row>
    <row r="122" spans="1:16" ht="15.75" thickBot="1">
      <c r="A122" s="272"/>
      <c r="B122" s="273" t="s">
        <v>1418</v>
      </c>
      <c r="C122" s="274"/>
      <c r="D122" s="275"/>
      <c r="E122" s="275"/>
      <c r="F122" s="275"/>
      <c r="G122" s="276"/>
      <c r="H122" s="277" t="s">
        <v>1418</v>
      </c>
      <c r="I122" s="272"/>
      <c r="J122" s="273" t="s">
        <v>1418</v>
      </c>
      <c r="K122" s="274"/>
      <c r="L122" s="275"/>
      <c r="M122" s="275"/>
      <c r="N122" s="275"/>
      <c r="O122" s="276"/>
      <c r="P122" s="277" t="s">
        <v>1418</v>
      </c>
    </row>
    <row r="123" spans="1:16" ht="15.75" thickBot="1">
      <c r="A123" s="272"/>
      <c r="B123" s="273" t="s">
        <v>1419</v>
      </c>
      <c r="C123" s="274"/>
      <c r="D123" s="275"/>
      <c r="E123" s="275"/>
      <c r="F123" s="275"/>
      <c r="G123" s="276"/>
      <c r="H123" s="277" t="s">
        <v>1419</v>
      </c>
      <c r="I123" s="272"/>
      <c r="J123" s="273" t="s">
        <v>1419</v>
      </c>
      <c r="K123" s="274"/>
      <c r="L123" s="275"/>
      <c r="M123" s="275"/>
      <c r="N123" s="275"/>
      <c r="O123" s="276"/>
      <c r="P123" s="277" t="s">
        <v>1419</v>
      </c>
    </row>
    <row r="124" spans="1:16" ht="15.75" thickBot="1">
      <c r="A124" s="272"/>
      <c r="B124" s="273" t="s">
        <v>1420</v>
      </c>
      <c r="C124" s="274"/>
      <c r="D124" s="275"/>
      <c r="E124" s="275"/>
      <c r="F124" s="275"/>
      <c r="G124" s="276"/>
      <c r="H124" s="277" t="s">
        <v>1420</v>
      </c>
      <c r="I124" s="272"/>
      <c r="J124" s="273" t="s">
        <v>1420</v>
      </c>
      <c r="K124" s="274"/>
      <c r="L124" s="275"/>
      <c r="M124" s="275"/>
      <c r="N124" s="275"/>
      <c r="O124" s="276"/>
      <c r="P124" s="277" t="s">
        <v>1420</v>
      </c>
    </row>
    <row r="125" spans="1:16" ht="15.75" thickBot="1">
      <c r="A125" s="272"/>
      <c r="B125" s="273" t="s">
        <v>1421</v>
      </c>
      <c r="C125" s="274"/>
      <c r="D125" s="275"/>
      <c r="E125" s="275"/>
      <c r="F125" s="275"/>
      <c r="G125" s="276"/>
      <c r="H125" s="277" t="s">
        <v>1421</v>
      </c>
      <c r="I125" s="272"/>
      <c r="J125" s="273" t="s">
        <v>1421</v>
      </c>
      <c r="K125" s="274"/>
      <c r="L125" s="275"/>
      <c r="M125" s="275"/>
      <c r="N125" s="275"/>
      <c r="O125" s="276"/>
      <c r="P125" s="277" t="s">
        <v>1421</v>
      </c>
    </row>
    <row r="126" spans="1:16" ht="26.25" thickBot="1">
      <c r="A126" s="278"/>
      <c r="B126" s="273" t="s">
        <v>1422</v>
      </c>
      <c r="C126" s="274"/>
      <c r="D126" s="275"/>
      <c r="E126" s="275"/>
      <c r="F126" s="275"/>
      <c r="G126" s="279"/>
      <c r="H126" s="277" t="s">
        <v>1423</v>
      </c>
      <c r="I126" s="278"/>
      <c r="J126" s="273" t="s">
        <v>1422</v>
      </c>
      <c r="K126" s="274"/>
      <c r="L126" s="275"/>
      <c r="M126" s="275"/>
      <c r="N126" s="275"/>
      <c r="O126" s="279"/>
      <c r="P126" s="277" t="s">
        <v>1423</v>
      </c>
    </row>
    <row r="127" spans="1:16" ht="15.75" thickBot="1">
      <c r="A127" s="280" t="s">
        <v>1435</v>
      </c>
      <c r="B127" s="273" t="s">
        <v>1411</v>
      </c>
      <c r="C127" s="274"/>
      <c r="D127" s="275"/>
      <c r="E127" s="275"/>
      <c r="F127" s="275"/>
      <c r="G127" s="281" t="s">
        <v>1435</v>
      </c>
      <c r="H127" s="277" t="s">
        <v>1411</v>
      </c>
      <c r="I127" s="280" t="s">
        <v>1435</v>
      </c>
      <c r="J127" s="273" t="s">
        <v>1411</v>
      </c>
      <c r="K127" s="274"/>
      <c r="L127" s="275"/>
      <c r="M127" s="275"/>
      <c r="N127" s="275"/>
      <c r="O127" s="281" t="s">
        <v>1435</v>
      </c>
      <c r="P127" s="277" t="s">
        <v>1411</v>
      </c>
    </row>
    <row r="128" spans="1:16" ht="15.75" thickBot="1">
      <c r="A128" s="272"/>
      <c r="B128" s="273" t="s">
        <v>1412</v>
      </c>
      <c r="C128" s="274"/>
      <c r="D128" s="275"/>
      <c r="E128" s="275"/>
      <c r="F128" s="275"/>
      <c r="G128" s="276"/>
      <c r="H128" s="277" t="s">
        <v>1412</v>
      </c>
      <c r="I128" s="272"/>
      <c r="J128" s="273" t="s">
        <v>1412</v>
      </c>
      <c r="K128" s="274"/>
      <c r="L128" s="275"/>
      <c r="M128" s="275"/>
      <c r="N128" s="275"/>
      <c r="O128" s="276"/>
      <c r="P128" s="277" t="s">
        <v>1412</v>
      </c>
    </row>
    <row r="129" spans="1:16" ht="15.75" thickBot="1">
      <c r="A129" s="272"/>
      <c r="B129" s="273" t="s">
        <v>1413</v>
      </c>
      <c r="C129" s="274"/>
      <c r="D129" s="275"/>
      <c r="E129" s="275"/>
      <c r="F129" s="275"/>
      <c r="G129" s="276"/>
      <c r="H129" s="277" t="s">
        <v>1413</v>
      </c>
      <c r="I129" s="272"/>
      <c r="J129" s="273" t="s">
        <v>1413</v>
      </c>
      <c r="K129" s="274"/>
      <c r="L129" s="275"/>
      <c r="M129" s="275"/>
      <c r="N129" s="275"/>
      <c r="O129" s="276"/>
      <c r="P129" s="277" t="s">
        <v>1413</v>
      </c>
    </row>
    <row r="130" spans="1:16" ht="15.75" thickBot="1">
      <c r="A130" s="272"/>
      <c r="B130" s="273" t="s">
        <v>1414</v>
      </c>
      <c r="C130" s="274"/>
      <c r="D130" s="275"/>
      <c r="E130" s="275"/>
      <c r="F130" s="275"/>
      <c r="G130" s="276"/>
      <c r="H130" s="277" t="s">
        <v>1414</v>
      </c>
      <c r="I130" s="272"/>
      <c r="J130" s="273" t="s">
        <v>1414</v>
      </c>
      <c r="K130" s="274"/>
      <c r="L130" s="275"/>
      <c r="M130" s="275"/>
      <c r="N130" s="275"/>
      <c r="O130" s="276"/>
      <c r="P130" s="277" t="s">
        <v>1414</v>
      </c>
    </row>
    <row r="131" spans="1:16" ht="15.75" thickBot="1">
      <c r="A131" s="272"/>
      <c r="B131" s="273" t="s">
        <v>1415</v>
      </c>
      <c r="C131" s="274"/>
      <c r="D131" s="275"/>
      <c r="E131" s="275"/>
      <c r="F131" s="275"/>
      <c r="G131" s="276"/>
      <c r="H131" s="277" t="s">
        <v>1415</v>
      </c>
      <c r="I131" s="272"/>
      <c r="J131" s="273" t="s">
        <v>1415</v>
      </c>
      <c r="K131" s="274"/>
      <c r="L131" s="275"/>
      <c r="M131" s="275"/>
      <c r="N131" s="275"/>
      <c r="O131" s="276"/>
      <c r="P131" s="277" t="s">
        <v>1415</v>
      </c>
    </row>
    <row r="132" spans="1:16" ht="15.75" thickBot="1">
      <c r="A132" s="272"/>
      <c r="B132" s="273" t="s">
        <v>1416</v>
      </c>
      <c r="C132" s="274"/>
      <c r="D132" s="275"/>
      <c r="E132" s="275"/>
      <c r="F132" s="275"/>
      <c r="G132" s="276"/>
      <c r="H132" s="277" t="s">
        <v>1416</v>
      </c>
      <c r="I132" s="272"/>
      <c r="J132" s="273" t="s">
        <v>1416</v>
      </c>
      <c r="K132" s="274"/>
      <c r="L132" s="275"/>
      <c r="M132" s="275"/>
      <c r="N132" s="275"/>
      <c r="O132" s="276"/>
      <c r="P132" s="277" t="s">
        <v>1416</v>
      </c>
    </row>
    <row r="133" spans="1:16" ht="15.75" thickBot="1">
      <c r="A133" s="272"/>
      <c r="B133" s="273" t="s">
        <v>1417</v>
      </c>
      <c r="C133" s="274"/>
      <c r="D133" s="275"/>
      <c r="E133" s="275"/>
      <c r="F133" s="275"/>
      <c r="G133" s="276"/>
      <c r="H133" s="277" t="s">
        <v>1417</v>
      </c>
      <c r="I133" s="272"/>
      <c r="J133" s="273" t="s">
        <v>1417</v>
      </c>
      <c r="K133" s="274"/>
      <c r="L133" s="275"/>
      <c r="M133" s="275"/>
      <c r="N133" s="275"/>
      <c r="O133" s="276"/>
      <c r="P133" s="277" t="s">
        <v>1417</v>
      </c>
    </row>
    <row r="134" spans="1:16" ht="15.75" thickBot="1">
      <c r="A134" s="272"/>
      <c r="B134" s="273" t="s">
        <v>1418</v>
      </c>
      <c r="C134" s="274"/>
      <c r="D134" s="275"/>
      <c r="E134" s="275"/>
      <c r="F134" s="275"/>
      <c r="G134" s="276"/>
      <c r="H134" s="277" t="s">
        <v>1418</v>
      </c>
      <c r="I134" s="272"/>
      <c r="J134" s="273" t="s">
        <v>1418</v>
      </c>
      <c r="K134" s="274"/>
      <c r="L134" s="275"/>
      <c r="M134" s="275"/>
      <c r="N134" s="275"/>
      <c r="O134" s="276"/>
      <c r="P134" s="277" t="s">
        <v>1418</v>
      </c>
    </row>
    <row r="135" spans="1:16" ht="15.75" thickBot="1">
      <c r="A135" s="272"/>
      <c r="B135" s="273" t="s">
        <v>1419</v>
      </c>
      <c r="C135" s="274"/>
      <c r="D135" s="275"/>
      <c r="E135" s="275"/>
      <c r="F135" s="275"/>
      <c r="G135" s="276"/>
      <c r="H135" s="277" t="s">
        <v>1419</v>
      </c>
      <c r="I135" s="272"/>
      <c r="J135" s="273" t="s">
        <v>1419</v>
      </c>
      <c r="K135" s="274"/>
      <c r="L135" s="275"/>
      <c r="M135" s="275"/>
      <c r="N135" s="275"/>
      <c r="O135" s="276"/>
      <c r="P135" s="277" t="s">
        <v>1419</v>
      </c>
    </row>
    <row r="136" spans="1:16" ht="15.75" thickBot="1">
      <c r="A136" s="272"/>
      <c r="B136" s="273" t="s">
        <v>1420</v>
      </c>
      <c r="C136" s="274"/>
      <c r="D136" s="275"/>
      <c r="E136" s="275"/>
      <c r="F136" s="275"/>
      <c r="G136" s="276"/>
      <c r="H136" s="277" t="s">
        <v>1420</v>
      </c>
      <c r="I136" s="272"/>
      <c r="J136" s="273" t="s">
        <v>1420</v>
      </c>
      <c r="K136" s="274"/>
      <c r="L136" s="275"/>
      <c r="M136" s="275"/>
      <c r="N136" s="275"/>
      <c r="O136" s="276"/>
      <c r="P136" s="277" t="s">
        <v>1420</v>
      </c>
    </row>
    <row r="137" spans="1:16" ht="15.75" thickBot="1">
      <c r="A137" s="272"/>
      <c r="B137" s="273" t="s">
        <v>1421</v>
      </c>
      <c r="C137" s="274"/>
      <c r="D137" s="275"/>
      <c r="E137" s="275"/>
      <c r="F137" s="275"/>
      <c r="G137" s="276"/>
      <c r="H137" s="277" t="s">
        <v>1421</v>
      </c>
      <c r="I137" s="272"/>
      <c r="J137" s="273" t="s">
        <v>1421</v>
      </c>
      <c r="K137" s="274"/>
      <c r="L137" s="275"/>
      <c r="M137" s="275"/>
      <c r="N137" s="275"/>
      <c r="O137" s="276"/>
      <c r="P137" s="277" t="s">
        <v>1421</v>
      </c>
    </row>
    <row r="138" spans="1:16" ht="26.25" thickBot="1">
      <c r="A138" s="278"/>
      <c r="B138" s="273" t="s">
        <v>1422</v>
      </c>
      <c r="C138" s="274"/>
      <c r="D138" s="275"/>
      <c r="E138" s="275"/>
      <c r="F138" s="275"/>
      <c r="G138" s="279"/>
      <c r="H138" s="277" t="s">
        <v>1423</v>
      </c>
      <c r="I138" s="278"/>
      <c r="J138" s="273" t="s">
        <v>1422</v>
      </c>
      <c r="K138" s="274"/>
      <c r="L138" s="275"/>
      <c r="M138" s="275"/>
      <c r="N138" s="275"/>
      <c r="O138" s="279"/>
      <c r="P138" s="277" t="s">
        <v>1423</v>
      </c>
    </row>
    <row r="139" spans="1:16" ht="15.75" thickBot="1">
      <c r="A139" s="280" t="s">
        <v>1436</v>
      </c>
      <c r="B139" s="273" t="s">
        <v>1411</v>
      </c>
      <c r="C139" s="274"/>
      <c r="D139" s="275"/>
      <c r="E139" s="275"/>
      <c r="F139" s="275"/>
      <c r="G139" s="281" t="s">
        <v>1436</v>
      </c>
      <c r="H139" s="277" t="s">
        <v>1411</v>
      </c>
      <c r="I139" s="280" t="s">
        <v>1436</v>
      </c>
      <c r="J139" s="273" t="s">
        <v>1411</v>
      </c>
      <c r="K139" s="274"/>
      <c r="L139" s="275"/>
      <c r="M139" s="275"/>
      <c r="N139" s="275"/>
      <c r="O139" s="281" t="s">
        <v>1436</v>
      </c>
      <c r="P139" s="277" t="s">
        <v>1411</v>
      </c>
    </row>
    <row r="140" spans="1:16" ht="15.75" thickBot="1">
      <c r="A140" s="272"/>
      <c r="B140" s="273" t="s">
        <v>1412</v>
      </c>
      <c r="C140" s="274"/>
      <c r="D140" s="275"/>
      <c r="E140" s="275"/>
      <c r="F140" s="275"/>
      <c r="G140" s="276"/>
      <c r="H140" s="277" t="s">
        <v>1412</v>
      </c>
      <c r="I140" s="272"/>
      <c r="J140" s="273" t="s">
        <v>1412</v>
      </c>
      <c r="K140" s="274"/>
      <c r="L140" s="275"/>
      <c r="M140" s="275"/>
      <c r="N140" s="275"/>
      <c r="O140" s="276"/>
      <c r="P140" s="277" t="s">
        <v>1412</v>
      </c>
    </row>
    <row r="141" spans="1:16" ht="15.75" thickBot="1">
      <c r="A141" s="272"/>
      <c r="B141" s="273" t="s">
        <v>1413</v>
      </c>
      <c r="C141" s="274"/>
      <c r="D141" s="275"/>
      <c r="E141" s="275"/>
      <c r="F141" s="275"/>
      <c r="G141" s="276"/>
      <c r="H141" s="277" t="s">
        <v>1413</v>
      </c>
      <c r="I141" s="272"/>
      <c r="J141" s="273" t="s">
        <v>1413</v>
      </c>
      <c r="K141" s="274"/>
      <c r="L141" s="275"/>
      <c r="M141" s="275"/>
      <c r="N141" s="275"/>
      <c r="O141" s="276"/>
      <c r="P141" s="277" t="s">
        <v>1413</v>
      </c>
    </row>
    <row r="142" spans="1:16" ht="15.75" thickBot="1">
      <c r="A142" s="272"/>
      <c r="B142" s="273" t="s">
        <v>1414</v>
      </c>
      <c r="C142" s="274"/>
      <c r="D142" s="275"/>
      <c r="E142" s="275"/>
      <c r="F142" s="275"/>
      <c r="G142" s="276"/>
      <c r="H142" s="277" t="s">
        <v>1414</v>
      </c>
      <c r="I142" s="272"/>
      <c r="J142" s="273" t="s">
        <v>1414</v>
      </c>
      <c r="K142" s="274"/>
      <c r="L142" s="275"/>
      <c r="M142" s="275"/>
      <c r="N142" s="275"/>
      <c r="O142" s="276"/>
      <c r="P142" s="277" t="s">
        <v>1414</v>
      </c>
    </row>
    <row r="143" spans="1:16" ht="15.75" thickBot="1">
      <c r="A143" s="272"/>
      <c r="B143" s="273" t="s">
        <v>1415</v>
      </c>
      <c r="C143" s="274"/>
      <c r="D143" s="275"/>
      <c r="E143" s="275"/>
      <c r="F143" s="275"/>
      <c r="G143" s="276"/>
      <c r="H143" s="277" t="s">
        <v>1415</v>
      </c>
      <c r="I143" s="272"/>
      <c r="J143" s="273" t="s">
        <v>1415</v>
      </c>
      <c r="K143" s="274"/>
      <c r="L143" s="275"/>
      <c r="M143" s="275"/>
      <c r="N143" s="275"/>
      <c r="O143" s="276"/>
      <c r="P143" s="277" t="s">
        <v>1415</v>
      </c>
    </row>
    <row r="144" spans="1:16" ht="15.75" thickBot="1">
      <c r="A144" s="272"/>
      <c r="B144" s="273" t="s">
        <v>1416</v>
      </c>
      <c r="C144" s="274"/>
      <c r="D144" s="275"/>
      <c r="E144" s="275"/>
      <c r="F144" s="275"/>
      <c r="G144" s="276"/>
      <c r="H144" s="277" t="s">
        <v>1416</v>
      </c>
      <c r="I144" s="272"/>
      <c r="J144" s="273" t="s">
        <v>1416</v>
      </c>
      <c r="K144" s="274"/>
      <c r="L144" s="275"/>
      <c r="M144" s="275"/>
      <c r="N144" s="275"/>
      <c r="O144" s="276"/>
      <c r="P144" s="277" t="s">
        <v>1416</v>
      </c>
    </row>
    <row r="145" spans="1:16" ht="15.75" thickBot="1">
      <c r="A145" s="272"/>
      <c r="B145" s="273" t="s">
        <v>1417</v>
      </c>
      <c r="C145" s="274"/>
      <c r="D145" s="275"/>
      <c r="E145" s="275"/>
      <c r="F145" s="275"/>
      <c r="G145" s="276"/>
      <c r="H145" s="277" t="s">
        <v>1417</v>
      </c>
      <c r="I145" s="272"/>
      <c r="J145" s="273" t="s">
        <v>1417</v>
      </c>
      <c r="K145" s="274"/>
      <c r="L145" s="275"/>
      <c r="M145" s="275"/>
      <c r="N145" s="275"/>
      <c r="O145" s="276"/>
      <c r="P145" s="277" t="s">
        <v>1417</v>
      </c>
    </row>
    <row r="146" spans="1:16" ht="15.75" thickBot="1">
      <c r="A146" s="272"/>
      <c r="B146" s="273" t="s">
        <v>1418</v>
      </c>
      <c r="C146" s="274"/>
      <c r="D146" s="275"/>
      <c r="E146" s="275"/>
      <c r="F146" s="275"/>
      <c r="G146" s="276"/>
      <c r="H146" s="277" t="s">
        <v>1418</v>
      </c>
      <c r="I146" s="272"/>
      <c r="J146" s="273" t="s">
        <v>1418</v>
      </c>
      <c r="K146" s="274"/>
      <c r="L146" s="275"/>
      <c r="M146" s="275"/>
      <c r="N146" s="275"/>
      <c r="O146" s="276"/>
      <c r="P146" s="277" t="s">
        <v>1418</v>
      </c>
    </row>
    <row r="147" spans="1:16" ht="15.75" thickBot="1">
      <c r="A147" s="272"/>
      <c r="B147" s="273" t="s">
        <v>1419</v>
      </c>
      <c r="C147" s="274"/>
      <c r="D147" s="275"/>
      <c r="E147" s="275"/>
      <c r="F147" s="275"/>
      <c r="G147" s="276"/>
      <c r="H147" s="277" t="s">
        <v>1419</v>
      </c>
      <c r="I147" s="272"/>
      <c r="J147" s="273" t="s">
        <v>1419</v>
      </c>
      <c r="K147" s="274"/>
      <c r="L147" s="275"/>
      <c r="M147" s="275"/>
      <c r="N147" s="275"/>
      <c r="O147" s="276"/>
      <c r="P147" s="277" t="s">
        <v>1419</v>
      </c>
    </row>
    <row r="148" spans="1:16" ht="15.75" thickBot="1">
      <c r="A148" s="272"/>
      <c r="B148" s="273" t="s">
        <v>1420</v>
      </c>
      <c r="C148" s="274"/>
      <c r="D148" s="275"/>
      <c r="E148" s="275"/>
      <c r="F148" s="275"/>
      <c r="G148" s="276"/>
      <c r="H148" s="277" t="s">
        <v>1420</v>
      </c>
      <c r="I148" s="272"/>
      <c r="J148" s="273" t="s">
        <v>1420</v>
      </c>
      <c r="K148" s="274"/>
      <c r="L148" s="275"/>
      <c r="M148" s="275"/>
      <c r="N148" s="275"/>
      <c r="O148" s="276"/>
      <c r="P148" s="277" t="s">
        <v>1420</v>
      </c>
    </row>
    <row r="149" spans="1:16" ht="15.75" thickBot="1">
      <c r="A149" s="272"/>
      <c r="B149" s="273" t="s">
        <v>1421</v>
      </c>
      <c r="C149" s="274"/>
      <c r="D149" s="275"/>
      <c r="E149" s="275"/>
      <c r="F149" s="275"/>
      <c r="G149" s="276"/>
      <c r="H149" s="277" t="s">
        <v>1421</v>
      </c>
      <c r="I149" s="272"/>
      <c r="J149" s="273" t="s">
        <v>1421</v>
      </c>
      <c r="K149" s="274"/>
      <c r="L149" s="275"/>
      <c r="M149" s="275"/>
      <c r="N149" s="275"/>
      <c r="O149" s="276"/>
      <c r="P149" s="277" t="s">
        <v>1421</v>
      </c>
    </row>
    <row r="150" spans="1:16" ht="26.25" thickBot="1">
      <c r="A150" s="278"/>
      <c r="B150" s="273" t="s">
        <v>1422</v>
      </c>
      <c r="C150" s="274"/>
      <c r="D150" s="275"/>
      <c r="E150" s="275"/>
      <c r="F150" s="275"/>
      <c r="G150" s="279"/>
      <c r="H150" s="277" t="s">
        <v>1423</v>
      </c>
      <c r="I150" s="278"/>
      <c r="J150" s="273" t="s">
        <v>1422</v>
      </c>
      <c r="K150" s="274"/>
      <c r="L150" s="275"/>
      <c r="M150" s="275"/>
      <c r="N150" s="275"/>
      <c r="O150" s="279"/>
      <c r="P150" s="277" t="s">
        <v>1423</v>
      </c>
    </row>
    <row r="151" spans="1:16" ht="15.75" thickBot="1">
      <c r="A151" s="280" t="s">
        <v>1437</v>
      </c>
      <c r="B151" s="273" t="s">
        <v>1411</v>
      </c>
      <c r="C151" s="274"/>
      <c r="D151" s="275"/>
      <c r="E151" s="275"/>
      <c r="F151" s="275"/>
      <c r="G151" s="281" t="s">
        <v>1437</v>
      </c>
      <c r="H151" s="277" t="s">
        <v>1411</v>
      </c>
      <c r="I151" s="280" t="s">
        <v>1437</v>
      </c>
      <c r="J151" s="273" t="s">
        <v>1411</v>
      </c>
      <c r="K151" s="274"/>
      <c r="L151" s="275"/>
      <c r="M151" s="275"/>
      <c r="N151" s="275"/>
      <c r="O151" s="281" t="s">
        <v>1437</v>
      </c>
      <c r="P151" s="277" t="s">
        <v>1411</v>
      </c>
    </row>
    <row r="152" spans="1:16" ht="15.75" thickBot="1">
      <c r="A152" s="272"/>
      <c r="B152" s="273" t="s">
        <v>1412</v>
      </c>
      <c r="C152" s="274"/>
      <c r="D152" s="275"/>
      <c r="E152" s="275"/>
      <c r="F152" s="275"/>
      <c r="G152" s="276"/>
      <c r="H152" s="277" t="s">
        <v>1412</v>
      </c>
      <c r="I152" s="272"/>
      <c r="J152" s="273" t="s">
        <v>1412</v>
      </c>
      <c r="K152" s="274"/>
      <c r="L152" s="275"/>
      <c r="M152" s="275"/>
      <c r="N152" s="275"/>
      <c r="O152" s="276"/>
      <c r="P152" s="277" t="s">
        <v>1412</v>
      </c>
    </row>
    <row r="153" spans="1:16" ht="15.75" thickBot="1">
      <c r="A153" s="272"/>
      <c r="B153" s="273" t="s">
        <v>1413</v>
      </c>
      <c r="C153" s="274"/>
      <c r="D153" s="275"/>
      <c r="E153" s="275"/>
      <c r="F153" s="275"/>
      <c r="G153" s="276"/>
      <c r="H153" s="277" t="s">
        <v>1413</v>
      </c>
      <c r="I153" s="272"/>
      <c r="J153" s="273" t="s">
        <v>1413</v>
      </c>
      <c r="K153" s="274"/>
      <c r="L153" s="275"/>
      <c r="M153" s="275"/>
      <c r="N153" s="275"/>
      <c r="O153" s="276"/>
      <c r="P153" s="277" t="s">
        <v>1413</v>
      </c>
    </row>
    <row r="154" spans="1:16" ht="15.75" thickBot="1">
      <c r="A154" s="272"/>
      <c r="B154" s="273" t="s">
        <v>1414</v>
      </c>
      <c r="C154" s="274"/>
      <c r="D154" s="275"/>
      <c r="E154" s="275"/>
      <c r="F154" s="275"/>
      <c r="G154" s="276"/>
      <c r="H154" s="277" t="s">
        <v>1414</v>
      </c>
      <c r="I154" s="272"/>
      <c r="J154" s="273" t="s">
        <v>1414</v>
      </c>
      <c r="K154" s="274"/>
      <c r="L154" s="275"/>
      <c r="M154" s="275"/>
      <c r="N154" s="275"/>
      <c r="O154" s="276"/>
      <c r="P154" s="277" t="s">
        <v>1414</v>
      </c>
    </row>
    <row r="155" spans="1:16" ht="15.75" thickBot="1">
      <c r="A155" s="272"/>
      <c r="B155" s="273" t="s">
        <v>1415</v>
      </c>
      <c r="C155" s="274"/>
      <c r="D155" s="275"/>
      <c r="E155" s="275"/>
      <c r="F155" s="275"/>
      <c r="G155" s="276"/>
      <c r="H155" s="277" t="s">
        <v>1415</v>
      </c>
      <c r="I155" s="272"/>
      <c r="J155" s="273" t="s">
        <v>1415</v>
      </c>
      <c r="K155" s="274"/>
      <c r="L155" s="275"/>
      <c r="M155" s="275"/>
      <c r="N155" s="275"/>
      <c r="O155" s="276"/>
      <c r="P155" s="277" t="s">
        <v>1415</v>
      </c>
    </row>
    <row r="156" spans="1:16" ht="15.75" thickBot="1">
      <c r="A156" s="272"/>
      <c r="B156" s="273" t="s">
        <v>1416</v>
      </c>
      <c r="C156" s="274"/>
      <c r="D156" s="275"/>
      <c r="E156" s="275"/>
      <c r="F156" s="275"/>
      <c r="G156" s="276"/>
      <c r="H156" s="277" t="s">
        <v>1416</v>
      </c>
      <c r="I156" s="272"/>
      <c r="J156" s="273" t="s">
        <v>1416</v>
      </c>
      <c r="K156" s="274"/>
      <c r="L156" s="275"/>
      <c r="M156" s="275"/>
      <c r="N156" s="275"/>
      <c r="O156" s="276"/>
      <c r="P156" s="277" t="s">
        <v>1416</v>
      </c>
    </row>
    <row r="157" spans="1:16" ht="15.75" thickBot="1">
      <c r="A157" s="272"/>
      <c r="B157" s="273" t="s">
        <v>1417</v>
      </c>
      <c r="C157" s="274"/>
      <c r="D157" s="275"/>
      <c r="E157" s="275"/>
      <c r="F157" s="275"/>
      <c r="G157" s="276"/>
      <c r="H157" s="277" t="s">
        <v>1417</v>
      </c>
      <c r="I157" s="272"/>
      <c r="J157" s="273" t="s">
        <v>1417</v>
      </c>
      <c r="K157" s="274"/>
      <c r="L157" s="275"/>
      <c r="M157" s="275"/>
      <c r="N157" s="275"/>
      <c r="O157" s="276"/>
      <c r="P157" s="277" t="s">
        <v>1417</v>
      </c>
    </row>
    <row r="158" spans="1:16" ht="15.75" thickBot="1">
      <c r="A158" s="272"/>
      <c r="B158" s="273" t="s">
        <v>1418</v>
      </c>
      <c r="C158" s="274"/>
      <c r="D158" s="275"/>
      <c r="E158" s="275"/>
      <c r="F158" s="275"/>
      <c r="G158" s="276"/>
      <c r="H158" s="277" t="s">
        <v>1418</v>
      </c>
      <c r="I158" s="272"/>
      <c r="J158" s="273" t="s">
        <v>1418</v>
      </c>
      <c r="K158" s="274"/>
      <c r="L158" s="275"/>
      <c r="M158" s="275"/>
      <c r="N158" s="275"/>
      <c r="O158" s="276"/>
      <c r="P158" s="277" t="s">
        <v>1418</v>
      </c>
    </row>
    <row r="159" spans="1:16" ht="15.75" thickBot="1">
      <c r="A159" s="272"/>
      <c r="B159" s="273" t="s">
        <v>1419</v>
      </c>
      <c r="C159" s="274"/>
      <c r="D159" s="275"/>
      <c r="E159" s="275"/>
      <c r="F159" s="275"/>
      <c r="G159" s="276"/>
      <c r="H159" s="277" t="s">
        <v>1419</v>
      </c>
      <c r="I159" s="272"/>
      <c r="J159" s="273" t="s">
        <v>1419</v>
      </c>
      <c r="K159" s="274"/>
      <c r="L159" s="275"/>
      <c r="M159" s="275"/>
      <c r="N159" s="275"/>
      <c r="O159" s="276"/>
      <c r="P159" s="277" t="s">
        <v>1419</v>
      </c>
    </row>
    <row r="160" spans="1:16" ht="15.75" thickBot="1">
      <c r="A160" s="272"/>
      <c r="B160" s="273" t="s">
        <v>1420</v>
      </c>
      <c r="C160" s="274"/>
      <c r="D160" s="275"/>
      <c r="E160" s="275"/>
      <c r="F160" s="275"/>
      <c r="G160" s="276"/>
      <c r="H160" s="277" t="s">
        <v>1420</v>
      </c>
      <c r="I160" s="272"/>
      <c r="J160" s="273" t="s">
        <v>1420</v>
      </c>
      <c r="K160" s="274"/>
      <c r="L160" s="275"/>
      <c r="M160" s="275"/>
      <c r="N160" s="275"/>
      <c r="O160" s="276"/>
      <c r="P160" s="277" t="s">
        <v>1420</v>
      </c>
    </row>
    <row r="161" spans="1:16" ht="15.75" thickBot="1">
      <c r="A161" s="272"/>
      <c r="B161" s="273" t="s">
        <v>1421</v>
      </c>
      <c r="C161" s="274"/>
      <c r="D161" s="275"/>
      <c r="E161" s="275"/>
      <c r="F161" s="275"/>
      <c r="G161" s="276"/>
      <c r="H161" s="277" t="s">
        <v>1421</v>
      </c>
      <c r="I161" s="272"/>
      <c r="J161" s="273" t="s">
        <v>1421</v>
      </c>
      <c r="K161" s="274"/>
      <c r="L161" s="275"/>
      <c r="M161" s="275"/>
      <c r="N161" s="275"/>
      <c r="O161" s="276"/>
      <c r="P161" s="277" t="s">
        <v>1421</v>
      </c>
    </row>
    <row r="162" spans="1:16" ht="26.25" thickBot="1">
      <c r="A162" s="278"/>
      <c r="B162" s="273" t="s">
        <v>1422</v>
      </c>
      <c r="C162" s="274"/>
      <c r="D162" s="275"/>
      <c r="E162" s="275"/>
      <c r="F162" s="275"/>
      <c r="G162" s="279"/>
      <c r="H162" s="277" t="s">
        <v>1423</v>
      </c>
      <c r="I162" s="278"/>
      <c r="J162" s="273" t="s">
        <v>1422</v>
      </c>
      <c r="K162" s="274"/>
      <c r="L162" s="275"/>
      <c r="M162" s="275"/>
      <c r="N162" s="275"/>
      <c r="O162" s="279"/>
      <c r="P162" s="277" t="s">
        <v>1423</v>
      </c>
    </row>
    <row r="163" spans="1:16" ht="15.75" thickBot="1">
      <c r="A163" s="280" t="s">
        <v>1438</v>
      </c>
      <c r="B163" s="273" t="s">
        <v>1411</v>
      </c>
      <c r="C163" s="274"/>
      <c r="D163" s="275"/>
      <c r="E163" s="275"/>
      <c r="F163" s="275"/>
      <c r="G163" s="281" t="s">
        <v>1438</v>
      </c>
      <c r="H163" s="277" t="s">
        <v>1411</v>
      </c>
      <c r="I163" s="280" t="s">
        <v>1438</v>
      </c>
      <c r="J163" s="273" t="s">
        <v>1411</v>
      </c>
      <c r="K163" s="274"/>
      <c r="L163" s="275"/>
      <c r="M163" s="275"/>
      <c r="N163" s="275"/>
      <c r="O163" s="281" t="s">
        <v>1438</v>
      </c>
      <c r="P163" s="277" t="s">
        <v>1411</v>
      </c>
    </row>
    <row r="164" spans="1:16" ht="15.75" thickBot="1">
      <c r="A164" s="272"/>
      <c r="B164" s="273" t="s">
        <v>1412</v>
      </c>
      <c r="C164" s="274"/>
      <c r="D164" s="275"/>
      <c r="E164" s="275"/>
      <c r="F164" s="275"/>
      <c r="G164" s="276"/>
      <c r="H164" s="277" t="s">
        <v>1412</v>
      </c>
      <c r="I164" s="272"/>
      <c r="J164" s="273" t="s">
        <v>1412</v>
      </c>
      <c r="K164" s="274"/>
      <c r="L164" s="275"/>
      <c r="M164" s="275"/>
      <c r="N164" s="275"/>
      <c r="O164" s="276"/>
      <c r="P164" s="277" t="s">
        <v>1412</v>
      </c>
    </row>
    <row r="165" spans="1:16" ht="15.75" thickBot="1">
      <c r="A165" s="272"/>
      <c r="B165" s="273" t="s">
        <v>1413</v>
      </c>
      <c r="C165" s="274"/>
      <c r="D165" s="275"/>
      <c r="E165" s="275"/>
      <c r="F165" s="275"/>
      <c r="G165" s="276"/>
      <c r="H165" s="277" t="s">
        <v>1413</v>
      </c>
      <c r="I165" s="272"/>
      <c r="J165" s="273" t="s">
        <v>1413</v>
      </c>
      <c r="K165" s="274"/>
      <c r="L165" s="275"/>
      <c r="M165" s="275"/>
      <c r="N165" s="275"/>
      <c r="O165" s="276"/>
      <c r="P165" s="277" t="s">
        <v>1413</v>
      </c>
    </row>
    <row r="166" spans="1:16" ht="15.75" thickBot="1">
      <c r="A166" s="272"/>
      <c r="B166" s="273" t="s">
        <v>1414</v>
      </c>
      <c r="C166" s="274"/>
      <c r="D166" s="275"/>
      <c r="E166" s="275"/>
      <c r="F166" s="275"/>
      <c r="G166" s="276"/>
      <c r="H166" s="277" t="s">
        <v>1414</v>
      </c>
      <c r="I166" s="272"/>
      <c r="J166" s="273" t="s">
        <v>1414</v>
      </c>
      <c r="K166" s="274"/>
      <c r="L166" s="275"/>
      <c r="M166" s="275"/>
      <c r="N166" s="275"/>
      <c r="O166" s="276"/>
      <c r="P166" s="277" t="s">
        <v>1414</v>
      </c>
    </row>
    <row r="167" spans="1:16" ht="15.75" thickBot="1">
      <c r="A167" s="272"/>
      <c r="B167" s="273" t="s">
        <v>1415</v>
      </c>
      <c r="C167" s="274"/>
      <c r="D167" s="275"/>
      <c r="E167" s="275"/>
      <c r="F167" s="275"/>
      <c r="G167" s="276"/>
      <c r="H167" s="277" t="s">
        <v>1415</v>
      </c>
      <c r="I167" s="272"/>
      <c r="J167" s="273" t="s">
        <v>1415</v>
      </c>
      <c r="K167" s="274"/>
      <c r="L167" s="275"/>
      <c r="M167" s="275"/>
      <c r="N167" s="275"/>
      <c r="O167" s="276"/>
      <c r="P167" s="277" t="s">
        <v>1415</v>
      </c>
    </row>
    <row r="168" spans="1:16" ht="15.75" thickBot="1">
      <c r="A168" s="272"/>
      <c r="B168" s="273" t="s">
        <v>1416</v>
      </c>
      <c r="C168" s="274"/>
      <c r="D168" s="275"/>
      <c r="E168" s="275"/>
      <c r="F168" s="275"/>
      <c r="G168" s="276"/>
      <c r="H168" s="277" t="s">
        <v>1416</v>
      </c>
      <c r="I168" s="272"/>
      <c r="J168" s="273" t="s">
        <v>1416</v>
      </c>
      <c r="K168" s="274"/>
      <c r="L168" s="275"/>
      <c r="M168" s="275"/>
      <c r="N168" s="275"/>
      <c r="O168" s="276"/>
      <c r="P168" s="277" t="s">
        <v>1416</v>
      </c>
    </row>
    <row r="169" spans="1:16" ht="15.75" thickBot="1">
      <c r="A169" s="272"/>
      <c r="B169" s="273" t="s">
        <v>1417</v>
      </c>
      <c r="C169" s="274"/>
      <c r="D169" s="275"/>
      <c r="E169" s="275"/>
      <c r="F169" s="275"/>
      <c r="G169" s="276"/>
      <c r="H169" s="277" t="s">
        <v>1417</v>
      </c>
      <c r="I169" s="272"/>
      <c r="J169" s="273" t="s">
        <v>1417</v>
      </c>
      <c r="K169" s="274"/>
      <c r="L169" s="275"/>
      <c r="M169" s="275"/>
      <c r="N169" s="275"/>
      <c r="O169" s="276"/>
      <c r="P169" s="277" t="s">
        <v>1417</v>
      </c>
    </row>
    <row r="170" spans="1:16" ht="15.75" thickBot="1">
      <c r="A170" s="272"/>
      <c r="B170" s="273" t="s">
        <v>1418</v>
      </c>
      <c r="C170" s="274"/>
      <c r="D170" s="275"/>
      <c r="E170" s="275"/>
      <c r="F170" s="275"/>
      <c r="G170" s="276"/>
      <c r="H170" s="277" t="s">
        <v>1418</v>
      </c>
      <c r="I170" s="272"/>
      <c r="J170" s="273" t="s">
        <v>1418</v>
      </c>
      <c r="K170" s="274"/>
      <c r="L170" s="275"/>
      <c r="M170" s="275"/>
      <c r="N170" s="275"/>
      <c r="O170" s="276"/>
      <c r="P170" s="277" t="s">
        <v>1418</v>
      </c>
    </row>
    <row r="171" spans="1:16" ht="15.75" thickBot="1">
      <c r="A171" s="272"/>
      <c r="B171" s="273" t="s">
        <v>1419</v>
      </c>
      <c r="C171" s="274"/>
      <c r="D171" s="275"/>
      <c r="E171" s="275"/>
      <c r="F171" s="275"/>
      <c r="G171" s="276"/>
      <c r="H171" s="277" t="s">
        <v>1419</v>
      </c>
      <c r="I171" s="272"/>
      <c r="J171" s="273" t="s">
        <v>1419</v>
      </c>
      <c r="K171" s="274"/>
      <c r="L171" s="275"/>
      <c r="M171" s="275"/>
      <c r="N171" s="275"/>
      <c r="O171" s="276"/>
      <c r="P171" s="277" t="s">
        <v>1419</v>
      </c>
    </row>
    <row r="172" spans="1:16" ht="15.75" thickBot="1">
      <c r="A172" s="272"/>
      <c r="B172" s="273" t="s">
        <v>1420</v>
      </c>
      <c r="C172" s="274"/>
      <c r="D172" s="275"/>
      <c r="E172" s="275"/>
      <c r="F172" s="275"/>
      <c r="G172" s="276"/>
      <c r="H172" s="277" t="s">
        <v>1420</v>
      </c>
      <c r="I172" s="272"/>
      <c r="J172" s="273" t="s">
        <v>1420</v>
      </c>
      <c r="K172" s="274"/>
      <c r="L172" s="275"/>
      <c r="M172" s="275"/>
      <c r="N172" s="275"/>
      <c r="O172" s="276"/>
      <c r="P172" s="277" t="s">
        <v>1420</v>
      </c>
    </row>
    <row r="173" spans="1:16" ht="15.75" thickBot="1">
      <c r="A173" s="272"/>
      <c r="B173" s="273" t="s">
        <v>1421</v>
      </c>
      <c r="C173" s="274"/>
      <c r="D173" s="275"/>
      <c r="E173" s="275"/>
      <c r="F173" s="275"/>
      <c r="G173" s="276"/>
      <c r="H173" s="277" t="s">
        <v>1421</v>
      </c>
      <c r="I173" s="272"/>
      <c r="J173" s="273" t="s">
        <v>1421</v>
      </c>
      <c r="K173" s="274"/>
      <c r="L173" s="275"/>
      <c r="M173" s="275"/>
      <c r="N173" s="275"/>
      <c r="O173" s="276"/>
      <c r="P173" s="277" t="s">
        <v>1421</v>
      </c>
    </row>
    <row r="174" spans="1:16" ht="26.25" thickBot="1">
      <c r="A174" s="278"/>
      <c r="B174" s="273" t="s">
        <v>1422</v>
      </c>
      <c r="C174" s="274"/>
      <c r="D174" s="275"/>
      <c r="E174" s="275"/>
      <c r="F174" s="275"/>
      <c r="G174" s="279"/>
      <c r="H174" s="277" t="s">
        <v>1423</v>
      </c>
      <c r="I174" s="278"/>
      <c r="J174" s="273" t="s">
        <v>1422</v>
      </c>
      <c r="K174" s="274"/>
      <c r="L174" s="275"/>
      <c r="M174" s="275"/>
      <c r="N174" s="275"/>
      <c r="O174" s="279"/>
      <c r="P174" s="277" t="s">
        <v>1423</v>
      </c>
    </row>
    <row r="175" spans="1:16" ht="15.75" thickBot="1">
      <c r="A175" s="280" t="s">
        <v>1439</v>
      </c>
      <c r="B175" s="273" t="s">
        <v>1411</v>
      </c>
      <c r="C175" s="274"/>
      <c r="D175" s="275"/>
      <c r="E175" s="275"/>
      <c r="F175" s="275"/>
      <c r="G175" s="281" t="s">
        <v>1439</v>
      </c>
      <c r="H175" s="277" t="s">
        <v>1411</v>
      </c>
      <c r="I175" s="280" t="s">
        <v>1439</v>
      </c>
      <c r="J175" s="273" t="s">
        <v>1411</v>
      </c>
      <c r="K175" s="274"/>
      <c r="L175" s="275"/>
      <c r="M175" s="275"/>
      <c r="N175" s="275"/>
      <c r="O175" s="281" t="s">
        <v>1439</v>
      </c>
      <c r="P175" s="277" t="s">
        <v>1411</v>
      </c>
    </row>
    <row r="176" spans="1:16" ht="15.75" thickBot="1">
      <c r="A176" s="272"/>
      <c r="B176" s="273" t="s">
        <v>1412</v>
      </c>
      <c r="C176" s="274"/>
      <c r="D176" s="275"/>
      <c r="E176" s="275"/>
      <c r="F176" s="275"/>
      <c r="G176" s="276"/>
      <c r="H176" s="277" t="s">
        <v>1412</v>
      </c>
      <c r="I176" s="272"/>
      <c r="J176" s="273" t="s">
        <v>1412</v>
      </c>
      <c r="K176" s="274"/>
      <c r="L176" s="275"/>
      <c r="M176" s="275"/>
      <c r="N176" s="275"/>
      <c r="O176" s="276"/>
      <c r="P176" s="277" t="s">
        <v>1412</v>
      </c>
    </row>
    <row r="177" spans="1:16" ht="15.75" thickBot="1">
      <c r="A177" s="272"/>
      <c r="B177" s="273" t="s">
        <v>1413</v>
      </c>
      <c r="C177" s="274"/>
      <c r="D177" s="275"/>
      <c r="E177" s="275"/>
      <c r="F177" s="275"/>
      <c r="G177" s="276"/>
      <c r="H177" s="277" t="s">
        <v>1413</v>
      </c>
      <c r="I177" s="272"/>
      <c r="J177" s="273" t="s">
        <v>1413</v>
      </c>
      <c r="K177" s="274"/>
      <c r="L177" s="275"/>
      <c r="M177" s="275"/>
      <c r="N177" s="275"/>
      <c r="O177" s="276"/>
      <c r="P177" s="277" t="s">
        <v>1413</v>
      </c>
    </row>
    <row r="178" spans="1:16" ht="15.75" thickBot="1">
      <c r="A178" s="272"/>
      <c r="B178" s="273" t="s">
        <v>1414</v>
      </c>
      <c r="C178" s="274"/>
      <c r="D178" s="275"/>
      <c r="E178" s="275"/>
      <c r="F178" s="275"/>
      <c r="G178" s="276"/>
      <c r="H178" s="277" t="s">
        <v>1414</v>
      </c>
      <c r="I178" s="272"/>
      <c r="J178" s="273" t="s">
        <v>1414</v>
      </c>
      <c r="K178" s="274"/>
      <c r="L178" s="275"/>
      <c r="M178" s="275"/>
      <c r="N178" s="275"/>
      <c r="O178" s="276"/>
      <c r="P178" s="277" t="s">
        <v>1414</v>
      </c>
    </row>
    <row r="179" spans="1:16" ht="15.75" thickBot="1">
      <c r="A179" s="272"/>
      <c r="B179" s="273" t="s">
        <v>1415</v>
      </c>
      <c r="C179" s="274"/>
      <c r="D179" s="275"/>
      <c r="E179" s="275"/>
      <c r="F179" s="275"/>
      <c r="G179" s="276"/>
      <c r="H179" s="277" t="s">
        <v>1415</v>
      </c>
      <c r="I179" s="272"/>
      <c r="J179" s="273" t="s">
        <v>1415</v>
      </c>
      <c r="K179" s="274"/>
      <c r="L179" s="275"/>
      <c r="M179" s="275"/>
      <c r="N179" s="275"/>
      <c r="O179" s="276"/>
      <c r="P179" s="277" t="s">
        <v>1415</v>
      </c>
    </row>
    <row r="180" spans="1:16" ht="15.75" thickBot="1">
      <c r="A180" s="272"/>
      <c r="B180" s="273" t="s">
        <v>1416</v>
      </c>
      <c r="C180" s="274"/>
      <c r="D180" s="275"/>
      <c r="E180" s="275"/>
      <c r="F180" s="275"/>
      <c r="G180" s="276"/>
      <c r="H180" s="277" t="s">
        <v>1416</v>
      </c>
      <c r="I180" s="272"/>
      <c r="J180" s="273" t="s">
        <v>1416</v>
      </c>
      <c r="K180" s="274"/>
      <c r="L180" s="275"/>
      <c r="M180" s="275"/>
      <c r="N180" s="275"/>
      <c r="O180" s="276"/>
      <c r="P180" s="277" t="s">
        <v>1416</v>
      </c>
    </row>
    <row r="181" spans="1:16" ht="15.75" thickBot="1">
      <c r="A181" s="272"/>
      <c r="B181" s="273" t="s">
        <v>1417</v>
      </c>
      <c r="C181" s="274"/>
      <c r="D181" s="275"/>
      <c r="E181" s="275"/>
      <c r="F181" s="275"/>
      <c r="G181" s="276"/>
      <c r="H181" s="277" t="s">
        <v>1417</v>
      </c>
      <c r="I181" s="272"/>
      <c r="J181" s="273" t="s">
        <v>1417</v>
      </c>
      <c r="K181" s="274"/>
      <c r="L181" s="275"/>
      <c r="M181" s="275"/>
      <c r="N181" s="275"/>
      <c r="O181" s="276"/>
      <c r="P181" s="277" t="s">
        <v>1417</v>
      </c>
    </row>
    <row r="182" spans="1:16" ht="15.75" thickBot="1">
      <c r="A182" s="272"/>
      <c r="B182" s="273" t="s">
        <v>1418</v>
      </c>
      <c r="C182" s="274"/>
      <c r="D182" s="275"/>
      <c r="E182" s="275"/>
      <c r="F182" s="275"/>
      <c r="G182" s="276"/>
      <c r="H182" s="277" t="s">
        <v>1418</v>
      </c>
      <c r="I182" s="272"/>
      <c r="J182" s="273" t="s">
        <v>1418</v>
      </c>
      <c r="K182" s="274"/>
      <c r="L182" s="275"/>
      <c r="M182" s="275"/>
      <c r="N182" s="275"/>
      <c r="O182" s="276"/>
      <c r="P182" s="277" t="s">
        <v>1418</v>
      </c>
    </row>
    <row r="183" spans="1:16" ht="15.75" thickBot="1">
      <c r="A183" s="272"/>
      <c r="B183" s="273" t="s">
        <v>1419</v>
      </c>
      <c r="C183" s="274"/>
      <c r="D183" s="275"/>
      <c r="E183" s="275"/>
      <c r="F183" s="275"/>
      <c r="G183" s="276"/>
      <c r="H183" s="277" t="s">
        <v>1419</v>
      </c>
      <c r="I183" s="272"/>
      <c r="J183" s="273" t="s">
        <v>1419</v>
      </c>
      <c r="K183" s="274"/>
      <c r="L183" s="275"/>
      <c r="M183" s="275"/>
      <c r="N183" s="275"/>
      <c r="O183" s="276"/>
      <c r="P183" s="277" t="s">
        <v>1419</v>
      </c>
    </row>
    <row r="184" spans="1:16" ht="15.75" thickBot="1">
      <c r="A184" s="272"/>
      <c r="B184" s="273" t="s">
        <v>1420</v>
      </c>
      <c r="C184" s="274"/>
      <c r="D184" s="275"/>
      <c r="E184" s="275"/>
      <c r="F184" s="275"/>
      <c r="G184" s="276"/>
      <c r="H184" s="277" t="s">
        <v>1420</v>
      </c>
      <c r="I184" s="272"/>
      <c r="J184" s="273" t="s">
        <v>1420</v>
      </c>
      <c r="K184" s="274"/>
      <c r="L184" s="275"/>
      <c r="M184" s="275"/>
      <c r="N184" s="275"/>
      <c r="O184" s="276"/>
      <c r="P184" s="277" t="s">
        <v>1420</v>
      </c>
    </row>
    <row r="185" spans="1:16" ht="15.75" thickBot="1">
      <c r="A185" s="272"/>
      <c r="B185" s="273" t="s">
        <v>1421</v>
      </c>
      <c r="C185" s="274"/>
      <c r="D185" s="275"/>
      <c r="E185" s="275"/>
      <c r="F185" s="275"/>
      <c r="G185" s="276"/>
      <c r="H185" s="277" t="s">
        <v>1421</v>
      </c>
      <c r="I185" s="272"/>
      <c r="J185" s="273" t="s">
        <v>1421</v>
      </c>
      <c r="K185" s="274"/>
      <c r="L185" s="275"/>
      <c r="M185" s="275"/>
      <c r="N185" s="275"/>
      <c r="O185" s="276"/>
      <c r="P185" s="277" t="s">
        <v>1421</v>
      </c>
    </row>
    <row r="186" spans="1:16" ht="26.25" thickBot="1">
      <c r="A186" s="278"/>
      <c r="B186" s="273" t="s">
        <v>1422</v>
      </c>
      <c r="C186" s="274"/>
      <c r="D186" s="275"/>
      <c r="E186" s="275"/>
      <c r="F186" s="275"/>
      <c r="G186" s="279"/>
      <c r="H186" s="277" t="s">
        <v>1423</v>
      </c>
      <c r="I186" s="278"/>
      <c r="J186" s="273" t="s">
        <v>1422</v>
      </c>
      <c r="K186" s="274"/>
      <c r="L186" s="275"/>
      <c r="M186" s="275"/>
      <c r="N186" s="275"/>
      <c r="O186" s="279"/>
      <c r="P186" s="277" t="s">
        <v>1423</v>
      </c>
    </row>
    <row r="187" spans="1:16" ht="15.75" thickBot="1">
      <c r="A187" s="280" t="s">
        <v>1440</v>
      </c>
      <c r="B187" s="273" t="s">
        <v>1411</v>
      </c>
      <c r="C187" s="274"/>
      <c r="D187" s="275"/>
      <c r="E187" s="275"/>
      <c r="F187" s="275"/>
      <c r="G187" s="281" t="s">
        <v>1440</v>
      </c>
      <c r="H187" s="277" t="s">
        <v>1411</v>
      </c>
      <c r="I187" s="280" t="s">
        <v>1440</v>
      </c>
      <c r="J187" s="273" t="s">
        <v>1411</v>
      </c>
      <c r="K187" s="274"/>
      <c r="L187" s="275"/>
      <c r="M187" s="275"/>
      <c r="N187" s="275"/>
      <c r="O187" s="281" t="s">
        <v>1440</v>
      </c>
      <c r="P187" s="277" t="s">
        <v>1411</v>
      </c>
    </row>
    <row r="188" spans="1:16" ht="15.75" thickBot="1">
      <c r="A188" s="272"/>
      <c r="B188" s="273" t="s">
        <v>1412</v>
      </c>
      <c r="C188" s="274"/>
      <c r="D188" s="275"/>
      <c r="E188" s="275"/>
      <c r="F188" s="275"/>
      <c r="G188" s="276"/>
      <c r="H188" s="277" t="s">
        <v>1412</v>
      </c>
      <c r="I188" s="272"/>
      <c r="J188" s="273" t="s">
        <v>1412</v>
      </c>
      <c r="K188" s="274"/>
      <c r="L188" s="275"/>
      <c r="M188" s="275"/>
      <c r="N188" s="275"/>
      <c r="O188" s="276"/>
      <c r="P188" s="277" t="s">
        <v>1412</v>
      </c>
    </row>
    <row r="189" spans="1:16" ht="15.75" thickBot="1">
      <c r="A189" s="272"/>
      <c r="B189" s="273" t="s">
        <v>1413</v>
      </c>
      <c r="C189" s="274"/>
      <c r="D189" s="275"/>
      <c r="E189" s="275"/>
      <c r="F189" s="275"/>
      <c r="G189" s="276"/>
      <c r="H189" s="277" t="s">
        <v>1413</v>
      </c>
      <c r="I189" s="272"/>
      <c r="J189" s="273" t="s">
        <v>1413</v>
      </c>
      <c r="K189" s="274"/>
      <c r="L189" s="275"/>
      <c r="M189" s="275"/>
      <c r="N189" s="275"/>
      <c r="O189" s="276"/>
      <c r="P189" s="277" t="s">
        <v>1413</v>
      </c>
    </row>
    <row r="190" spans="1:16" ht="15.75" thickBot="1">
      <c r="A190" s="272"/>
      <c r="B190" s="273" t="s">
        <v>1414</v>
      </c>
      <c r="C190" s="274"/>
      <c r="D190" s="275"/>
      <c r="E190" s="275"/>
      <c r="F190" s="275"/>
      <c r="G190" s="276"/>
      <c r="H190" s="277" t="s">
        <v>1414</v>
      </c>
      <c r="I190" s="272"/>
      <c r="J190" s="273" t="s">
        <v>1414</v>
      </c>
      <c r="K190" s="274"/>
      <c r="L190" s="275"/>
      <c r="M190" s="275"/>
      <c r="N190" s="275"/>
      <c r="O190" s="276"/>
      <c r="P190" s="277" t="s">
        <v>1414</v>
      </c>
    </row>
    <row r="191" spans="1:16" ht="15.75" thickBot="1">
      <c r="A191" s="272"/>
      <c r="B191" s="273" t="s">
        <v>1415</v>
      </c>
      <c r="C191" s="274"/>
      <c r="D191" s="275"/>
      <c r="E191" s="275"/>
      <c r="F191" s="275"/>
      <c r="G191" s="276"/>
      <c r="H191" s="277" t="s">
        <v>1415</v>
      </c>
      <c r="I191" s="272"/>
      <c r="J191" s="273" t="s">
        <v>1415</v>
      </c>
      <c r="K191" s="274"/>
      <c r="L191" s="275"/>
      <c r="M191" s="275"/>
      <c r="N191" s="275"/>
      <c r="O191" s="276"/>
      <c r="P191" s="277" t="s">
        <v>1415</v>
      </c>
    </row>
    <row r="192" spans="1:16" ht="15.75" thickBot="1">
      <c r="A192" s="272"/>
      <c r="B192" s="273" t="s">
        <v>1416</v>
      </c>
      <c r="C192" s="274"/>
      <c r="D192" s="275"/>
      <c r="E192" s="275"/>
      <c r="F192" s="275"/>
      <c r="G192" s="276"/>
      <c r="H192" s="277" t="s">
        <v>1416</v>
      </c>
      <c r="I192" s="272"/>
      <c r="J192" s="273" t="s">
        <v>1416</v>
      </c>
      <c r="K192" s="274"/>
      <c r="L192" s="275"/>
      <c r="M192" s="275"/>
      <c r="N192" s="275"/>
      <c r="O192" s="276"/>
      <c r="P192" s="277" t="s">
        <v>1416</v>
      </c>
    </row>
    <row r="193" spans="1:16" ht="15.75" thickBot="1">
      <c r="A193" s="272"/>
      <c r="B193" s="273" t="s">
        <v>1417</v>
      </c>
      <c r="C193" s="274"/>
      <c r="D193" s="275"/>
      <c r="E193" s="275"/>
      <c r="F193" s="275"/>
      <c r="G193" s="276"/>
      <c r="H193" s="277" t="s">
        <v>1417</v>
      </c>
      <c r="I193" s="272"/>
      <c r="J193" s="273" t="s">
        <v>1417</v>
      </c>
      <c r="K193" s="274"/>
      <c r="L193" s="275"/>
      <c r="M193" s="275"/>
      <c r="N193" s="275"/>
      <c r="O193" s="276"/>
      <c r="P193" s="277" t="s">
        <v>1417</v>
      </c>
    </row>
    <row r="194" spans="1:16" ht="15.75" thickBot="1">
      <c r="A194" s="272"/>
      <c r="B194" s="273" t="s">
        <v>1418</v>
      </c>
      <c r="C194" s="274"/>
      <c r="D194" s="275"/>
      <c r="E194" s="275"/>
      <c r="F194" s="275"/>
      <c r="G194" s="276"/>
      <c r="H194" s="277" t="s">
        <v>1418</v>
      </c>
      <c r="I194" s="272"/>
      <c r="J194" s="273" t="s">
        <v>1418</v>
      </c>
      <c r="K194" s="274"/>
      <c r="L194" s="275"/>
      <c r="M194" s="275"/>
      <c r="N194" s="275"/>
      <c r="O194" s="276"/>
      <c r="P194" s="277" t="s">
        <v>1418</v>
      </c>
    </row>
    <row r="195" spans="1:16" ht="15.75" thickBot="1">
      <c r="A195" s="272"/>
      <c r="B195" s="273" t="s">
        <v>1419</v>
      </c>
      <c r="C195" s="274"/>
      <c r="D195" s="275"/>
      <c r="E195" s="275"/>
      <c r="F195" s="275"/>
      <c r="G195" s="276"/>
      <c r="H195" s="277" t="s">
        <v>1419</v>
      </c>
      <c r="I195" s="272"/>
      <c r="J195" s="273" t="s">
        <v>1419</v>
      </c>
      <c r="K195" s="274"/>
      <c r="L195" s="275"/>
      <c r="M195" s="275"/>
      <c r="N195" s="275"/>
      <c r="O195" s="276"/>
      <c r="P195" s="277" t="s">
        <v>1419</v>
      </c>
    </row>
    <row r="196" spans="1:16" ht="15.75" thickBot="1">
      <c r="A196" s="272"/>
      <c r="B196" s="273" t="s">
        <v>1420</v>
      </c>
      <c r="C196" s="274"/>
      <c r="D196" s="275"/>
      <c r="E196" s="275"/>
      <c r="F196" s="275"/>
      <c r="G196" s="276"/>
      <c r="H196" s="277" t="s">
        <v>1420</v>
      </c>
      <c r="I196" s="272"/>
      <c r="J196" s="273" t="s">
        <v>1420</v>
      </c>
      <c r="K196" s="274"/>
      <c r="L196" s="275"/>
      <c r="M196" s="275"/>
      <c r="N196" s="275"/>
      <c r="O196" s="276"/>
      <c r="P196" s="277" t="s">
        <v>1420</v>
      </c>
    </row>
    <row r="197" spans="1:16" ht="15.75" thickBot="1">
      <c r="A197" s="272"/>
      <c r="B197" s="273" t="s">
        <v>1421</v>
      </c>
      <c r="C197" s="274"/>
      <c r="D197" s="275"/>
      <c r="E197" s="275"/>
      <c r="F197" s="275"/>
      <c r="G197" s="276"/>
      <c r="H197" s="277" t="s">
        <v>1421</v>
      </c>
      <c r="I197" s="272"/>
      <c r="J197" s="273" t="s">
        <v>1421</v>
      </c>
      <c r="K197" s="274"/>
      <c r="L197" s="275"/>
      <c r="M197" s="275"/>
      <c r="N197" s="275"/>
      <c r="O197" s="276"/>
      <c r="P197" s="277" t="s">
        <v>1421</v>
      </c>
    </row>
    <row r="198" spans="1:16" ht="26.25" thickBot="1">
      <c r="A198" s="278"/>
      <c r="B198" s="273" t="s">
        <v>1422</v>
      </c>
      <c r="C198" s="274"/>
      <c r="D198" s="275"/>
      <c r="E198" s="275"/>
      <c r="F198" s="275"/>
      <c r="G198" s="279"/>
      <c r="H198" s="277" t="s">
        <v>1423</v>
      </c>
      <c r="I198" s="278"/>
      <c r="J198" s="273" t="s">
        <v>1422</v>
      </c>
      <c r="K198" s="274"/>
      <c r="L198" s="275"/>
      <c r="M198" s="275"/>
      <c r="N198" s="275"/>
      <c r="O198" s="279"/>
      <c r="P198" s="277" t="s">
        <v>1423</v>
      </c>
    </row>
    <row r="199" spans="1:16" ht="15.75" thickBot="1">
      <c r="A199" s="280" t="s">
        <v>1441</v>
      </c>
      <c r="B199" s="273" t="s">
        <v>1411</v>
      </c>
      <c r="C199" s="274"/>
      <c r="D199" s="275"/>
      <c r="E199" s="275"/>
      <c r="F199" s="275"/>
      <c r="G199" s="281" t="s">
        <v>1441</v>
      </c>
      <c r="H199" s="277" t="s">
        <v>1411</v>
      </c>
      <c r="I199" s="280" t="s">
        <v>1441</v>
      </c>
      <c r="J199" s="273" t="s">
        <v>1411</v>
      </c>
      <c r="K199" s="274"/>
      <c r="L199" s="275"/>
      <c r="M199" s="275"/>
      <c r="N199" s="275"/>
      <c r="O199" s="281" t="s">
        <v>1441</v>
      </c>
      <c r="P199" s="277" t="s">
        <v>1411</v>
      </c>
    </row>
    <row r="200" spans="1:16" ht="15.75" thickBot="1">
      <c r="A200" s="272"/>
      <c r="B200" s="273" t="s">
        <v>1412</v>
      </c>
      <c r="C200" s="274"/>
      <c r="D200" s="275"/>
      <c r="E200" s="275"/>
      <c r="F200" s="275"/>
      <c r="G200" s="276"/>
      <c r="H200" s="277" t="s">
        <v>1412</v>
      </c>
      <c r="I200" s="272"/>
      <c r="J200" s="273" t="s">
        <v>1412</v>
      </c>
      <c r="K200" s="274"/>
      <c r="L200" s="275"/>
      <c r="M200" s="275"/>
      <c r="N200" s="275"/>
      <c r="O200" s="276"/>
      <c r="P200" s="277" t="s">
        <v>1412</v>
      </c>
    </row>
    <row r="201" spans="1:16" ht="15.75" thickBot="1">
      <c r="A201" s="272"/>
      <c r="B201" s="273" t="s">
        <v>1413</v>
      </c>
      <c r="C201" s="274"/>
      <c r="D201" s="275"/>
      <c r="E201" s="275"/>
      <c r="F201" s="275"/>
      <c r="G201" s="276"/>
      <c r="H201" s="277" t="s">
        <v>1413</v>
      </c>
      <c r="I201" s="272"/>
      <c r="J201" s="273" t="s">
        <v>1413</v>
      </c>
      <c r="K201" s="274"/>
      <c r="L201" s="275"/>
      <c r="M201" s="275"/>
      <c r="N201" s="275"/>
      <c r="O201" s="276"/>
      <c r="P201" s="277" t="s">
        <v>1413</v>
      </c>
    </row>
    <row r="202" spans="1:16" ht="15.75" thickBot="1">
      <c r="A202" s="272"/>
      <c r="B202" s="273" t="s">
        <v>1414</v>
      </c>
      <c r="C202" s="274"/>
      <c r="D202" s="275"/>
      <c r="E202" s="275"/>
      <c r="F202" s="275"/>
      <c r="G202" s="276"/>
      <c r="H202" s="277" t="s">
        <v>1414</v>
      </c>
      <c r="I202" s="272"/>
      <c r="J202" s="273" t="s">
        <v>1414</v>
      </c>
      <c r="K202" s="274"/>
      <c r="L202" s="275"/>
      <c r="M202" s="275"/>
      <c r="N202" s="275"/>
      <c r="O202" s="276"/>
      <c r="P202" s="277" t="s">
        <v>1414</v>
      </c>
    </row>
    <row r="203" spans="1:16" ht="15.75" thickBot="1">
      <c r="A203" s="272"/>
      <c r="B203" s="273" t="s">
        <v>1415</v>
      </c>
      <c r="C203" s="274"/>
      <c r="D203" s="275"/>
      <c r="E203" s="275"/>
      <c r="F203" s="275"/>
      <c r="G203" s="276"/>
      <c r="H203" s="277" t="s">
        <v>1415</v>
      </c>
      <c r="I203" s="272"/>
      <c r="J203" s="273" t="s">
        <v>1415</v>
      </c>
      <c r="K203" s="274"/>
      <c r="L203" s="275"/>
      <c r="M203" s="275"/>
      <c r="N203" s="275"/>
      <c r="O203" s="276"/>
      <c r="P203" s="277" t="s">
        <v>1415</v>
      </c>
    </row>
    <row r="204" spans="1:16" ht="15.75" thickBot="1">
      <c r="A204" s="272"/>
      <c r="B204" s="273" t="s">
        <v>1416</v>
      </c>
      <c r="C204" s="274"/>
      <c r="D204" s="275"/>
      <c r="E204" s="275"/>
      <c r="F204" s="275"/>
      <c r="G204" s="276"/>
      <c r="H204" s="277" t="s">
        <v>1416</v>
      </c>
      <c r="I204" s="272"/>
      <c r="J204" s="273" t="s">
        <v>1416</v>
      </c>
      <c r="K204" s="274"/>
      <c r="L204" s="275"/>
      <c r="M204" s="275"/>
      <c r="N204" s="275"/>
      <c r="O204" s="276"/>
      <c r="P204" s="277" t="s">
        <v>1416</v>
      </c>
    </row>
    <row r="205" spans="1:16" ht="15.75" thickBot="1">
      <c r="A205" s="272"/>
      <c r="B205" s="273" t="s">
        <v>1417</v>
      </c>
      <c r="C205" s="274"/>
      <c r="D205" s="275"/>
      <c r="E205" s="275"/>
      <c r="F205" s="275"/>
      <c r="G205" s="276"/>
      <c r="H205" s="277" t="s">
        <v>1417</v>
      </c>
      <c r="I205" s="272"/>
      <c r="J205" s="273" t="s">
        <v>1417</v>
      </c>
      <c r="K205" s="274"/>
      <c r="L205" s="275"/>
      <c r="M205" s="275"/>
      <c r="N205" s="275"/>
      <c r="O205" s="276"/>
      <c r="P205" s="277" t="s">
        <v>1417</v>
      </c>
    </row>
    <row r="206" spans="1:16" ht="15.75" thickBot="1">
      <c r="A206" s="272"/>
      <c r="B206" s="273" t="s">
        <v>1418</v>
      </c>
      <c r="C206" s="274"/>
      <c r="D206" s="275"/>
      <c r="E206" s="275"/>
      <c r="F206" s="275"/>
      <c r="G206" s="276"/>
      <c r="H206" s="277" t="s">
        <v>1418</v>
      </c>
      <c r="I206" s="272"/>
      <c r="J206" s="273" t="s">
        <v>1418</v>
      </c>
      <c r="K206" s="274"/>
      <c r="L206" s="275"/>
      <c r="M206" s="275"/>
      <c r="N206" s="275"/>
      <c r="O206" s="276"/>
      <c r="P206" s="277" t="s">
        <v>1418</v>
      </c>
    </row>
    <row r="207" spans="1:16" ht="15.75" thickBot="1">
      <c r="A207" s="272"/>
      <c r="B207" s="273" t="s">
        <v>1419</v>
      </c>
      <c r="C207" s="274"/>
      <c r="D207" s="275"/>
      <c r="E207" s="275"/>
      <c r="F207" s="275"/>
      <c r="G207" s="276"/>
      <c r="H207" s="277" t="s">
        <v>1419</v>
      </c>
      <c r="I207" s="272"/>
      <c r="J207" s="273" t="s">
        <v>1419</v>
      </c>
      <c r="K207" s="274"/>
      <c r="L207" s="275"/>
      <c r="M207" s="275"/>
      <c r="N207" s="275"/>
      <c r="O207" s="276"/>
      <c r="P207" s="277" t="s">
        <v>1419</v>
      </c>
    </row>
    <row r="208" spans="1:16" ht="15.75" thickBot="1">
      <c r="A208" s="272"/>
      <c r="B208" s="273" t="s">
        <v>1420</v>
      </c>
      <c r="C208" s="274"/>
      <c r="D208" s="275"/>
      <c r="E208" s="275"/>
      <c r="F208" s="275"/>
      <c r="G208" s="276"/>
      <c r="H208" s="277" t="s">
        <v>1420</v>
      </c>
      <c r="I208" s="272"/>
      <c r="J208" s="273" t="s">
        <v>1420</v>
      </c>
      <c r="K208" s="274"/>
      <c r="L208" s="275"/>
      <c r="M208" s="275"/>
      <c r="N208" s="275"/>
      <c r="O208" s="276"/>
      <c r="P208" s="277" t="s">
        <v>1420</v>
      </c>
    </row>
    <row r="209" spans="1:16" ht="15.75" thickBot="1">
      <c r="A209" s="272"/>
      <c r="B209" s="273" t="s">
        <v>1421</v>
      </c>
      <c r="C209" s="274"/>
      <c r="D209" s="275"/>
      <c r="E209" s="275"/>
      <c r="F209" s="275"/>
      <c r="G209" s="276"/>
      <c r="H209" s="277" t="s">
        <v>1421</v>
      </c>
      <c r="I209" s="272"/>
      <c r="J209" s="273" t="s">
        <v>1421</v>
      </c>
      <c r="K209" s="274"/>
      <c r="L209" s="275"/>
      <c r="M209" s="275"/>
      <c r="N209" s="275"/>
      <c r="O209" s="276"/>
      <c r="P209" s="277" t="s">
        <v>1421</v>
      </c>
    </row>
    <row r="210" spans="1:16" ht="26.25" thickBot="1">
      <c r="A210" s="278"/>
      <c r="B210" s="273" t="s">
        <v>1422</v>
      </c>
      <c r="C210" s="274"/>
      <c r="D210" s="275"/>
      <c r="E210" s="275"/>
      <c r="F210" s="275"/>
      <c r="G210" s="279"/>
      <c r="H210" s="277" t="s">
        <v>1423</v>
      </c>
      <c r="I210" s="278"/>
      <c r="J210" s="273" t="s">
        <v>1422</v>
      </c>
      <c r="K210" s="274"/>
      <c r="L210" s="275"/>
      <c r="M210" s="275"/>
      <c r="N210" s="275"/>
      <c r="O210" s="279"/>
      <c r="P210" s="277" t="s">
        <v>1423</v>
      </c>
    </row>
    <row r="211" spans="1:16" ht="15.75" thickBot="1">
      <c r="A211" s="280" t="s">
        <v>1442</v>
      </c>
      <c r="B211" s="273" t="s">
        <v>1411</v>
      </c>
      <c r="C211" s="274"/>
      <c r="D211" s="275"/>
      <c r="E211" s="275"/>
      <c r="F211" s="275"/>
      <c r="G211" s="281" t="s">
        <v>1442</v>
      </c>
      <c r="H211" s="277" t="s">
        <v>1411</v>
      </c>
      <c r="I211" s="280" t="s">
        <v>1442</v>
      </c>
      <c r="J211" s="273" t="s">
        <v>1411</v>
      </c>
      <c r="K211" s="274"/>
      <c r="L211" s="275"/>
      <c r="M211" s="275"/>
      <c r="N211" s="275"/>
      <c r="O211" s="281" t="s">
        <v>1442</v>
      </c>
      <c r="P211" s="277" t="s">
        <v>1411</v>
      </c>
    </row>
    <row r="212" spans="1:16" ht="15.75" thickBot="1">
      <c r="A212" s="272"/>
      <c r="B212" s="273" t="s">
        <v>1412</v>
      </c>
      <c r="C212" s="274"/>
      <c r="D212" s="275"/>
      <c r="E212" s="275"/>
      <c r="F212" s="275"/>
      <c r="G212" s="276"/>
      <c r="H212" s="277" t="s">
        <v>1412</v>
      </c>
      <c r="I212" s="272"/>
      <c r="J212" s="273" t="s">
        <v>1412</v>
      </c>
      <c r="K212" s="274"/>
      <c r="L212" s="275"/>
      <c r="M212" s="275"/>
      <c r="N212" s="275"/>
      <c r="O212" s="276"/>
      <c r="P212" s="277" t="s">
        <v>1412</v>
      </c>
    </row>
    <row r="213" spans="1:16" ht="15.75" thickBot="1">
      <c r="A213" s="272"/>
      <c r="B213" s="273" t="s">
        <v>1413</v>
      </c>
      <c r="C213" s="274"/>
      <c r="D213" s="275"/>
      <c r="E213" s="275"/>
      <c r="F213" s="275"/>
      <c r="G213" s="276"/>
      <c r="H213" s="277" t="s">
        <v>1413</v>
      </c>
      <c r="I213" s="272"/>
      <c r="J213" s="273" t="s">
        <v>1413</v>
      </c>
      <c r="K213" s="274"/>
      <c r="L213" s="275"/>
      <c r="M213" s="275"/>
      <c r="N213" s="275"/>
      <c r="O213" s="276"/>
      <c r="P213" s="277" t="s">
        <v>1413</v>
      </c>
    </row>
    <row r="214" spans="1:16" ht="15.75" thickBot="1">
      <c r="A214" s="272"/>
      <c r="B214" s="273" t="s">
        <v>1414</v>
      </c>
      <c r="C214" s="274"/>
      <c r="D214" s="275"/>
      <c r="E214" s="275"/>
      <c r="F214" s="275"/>
      <c r="G214" s="276"/>
      <c r="H214" s="277" t="s">
        <v>1414</v>
      </c>
      <c r="I214" s="272"/>
      <c r="J214" s="273" t="s">
        <v>1414</v>
      </c>
      <c r="K214" s="274"/>
      <c r="L214" s="275"/>
      <c r="M214" s="275"/>
      <c r="N214" s="275"/>
      <c r="O214" s="276"/>
      <c r="P214" s="277" t="s">
        <v>1414</v>
      </c>
    </row>
    <row r="215" spans="1:16" ht="15.75" thickBot="1">
      <c r="A215" s="272"/>
      <c r="B215" s="273" t="s">
        <v>1415</v>
      </c>
      <c r="C215" s="274"/>
      <c r="D215" s="275"/>
      <c r="E215" s="275"/>
      <c r="F215" s="275"/>
      <c r="G215" s="276"/>
      <c r="H215" s="277" t="s">
        <v>1415</v>
      </c>
      <c r="I215" s="272"/>
      <c r="J215" s="273" t="s">
        <v>1415</v>
      </c>
      <c r="K215" s="274"/>
      <c r="L215" s="275"/>
      <c r="M215" s="275"/>
      <c r="N215" s="275"/>
      <c r="O215" s="276"/>
      <c r="P215" s="277" t="s">
        <v>1415</v>
      </c>
    </row>
    <row r="216" spans="1:16" ht="15.75" thickBot="1">
      <c r="A216" s="272"/>
      <c r="B216" s="273" t="s">
        <v>1416</v>
      </c>
      <c r="C216" s="274"/>
      <c r="D216" s="275"/>
      <c r="E216" s="275"/>
      <c r="F216" s="275"/>
      <c r="G216" s="276"/>
      <c r="H216" s="277" t="s">
        <v>1416</v>
      </c>
      <c r="I216" s="272"/>
      <c r="J216" s="273" t="s">
        <v>1416</v>
      </c>
      <c r="K216" s="274"/>
      <c r="L216" s="275"/>
      <c r="M216" s="275"/>
      <c r="N216" s="275"/>
      <c r="O216" s="276"/>
      <c r="P216" s="277" t="s">
        <v>1416</v>
      </c>
    </row>
    <row r="217" spans="1:16" ht="15.75" thickBot="1">
      <c r="A217" s="272"/>
      <c r="B217" s="273" t="s">
        <v>1417</v>
      </c>
      <c r="C217" s="274"/>
      <c r="D217" s="275"/>
      <c r="E217" s="275"/>
      <c r="F217" s="275"/>
      <c r="G217" s="276"/>
      <c r="H217" s="277" t="s">
        <v>1417</v>
      </c>
      <c r="I217" s="272"/>
      <c r="J217" s="273" t="s">
        <v>1417</v>
      </c>
      <c r="K217" s="274"/>
      <c r="L217" s="275"/>
      <c r="M217" s="275"/>
      <c r="N217" s="275"/>
      <c r="O217" s="276"/>
      <c r="P217" s="277" t="s">
        <v>1417</v>
      </c>
    </row>
    <row r="218" spans="1:16" ht="15.75" thickBot="1">
      <c r="A218" s="272"/>
      <c r="B218" s="273" t="s">
        <v>1418</v>
      </c>
      <c r="C218" s="274"/>
      <c r="D218" s="275"/>
      <c r="E218" s="275"/>
      <c r="F218" s="275"/>
      <c r="G218" s="276"/>
      <c r="H218" s="277" t="s">
        <v>1418</v>
      </c>
      <c r="I218" s="272"/>
      <c r="J218" s="273" t="s">
        <v>1418</v>
      </c>
      <c r="K218" s="274"/>
      <c r="L218" s="275"/>
      <c r="M218" s="275"/>
      <c r="N218" s="275"/>
      <c r="O218" s="276"/>
      <c r="P218" s="277" t="s">
        <v>1418</v>
      </c>
    </row>
    <row r="219" spans="1:16" ht="15.75" thickBot="1">
      <c r="A219" s="272"/>
      <c r="B219" s="273" t="s">
        <v>1419</v>
      </c>
      <c r="C219" s="274"/>
      <c r="D219" s="275"/>
      <c r="E219" s="275"/>
      <c r="F219" s="275"/>
      <c r="G219" s="276"/>
      <c r="H219" s="277" t="s">
        <v>1419</v>
      </c>
      <c r="I219" s="272"/>
      <c r="J219" s="273" t="s">
        <v>1419</v>
      </c>
      <c r="K219" s="274"/>
      <c r="L219" s="275"/>
      <c r="M219" s="275"/>
      <c r="N219" s="275"/>
      <c r="O219" s="276"/>
      <c r="P219" s="277" t="s">
        <v>1419</v>
      </c>
    </row>
    <row r="220" spans="1:16" ht="15.75" thickBot="1">
      <c r="A220" s="272"/>
      <c r="B220" s="273" t="s">
        <v>1420</v>
      </c>
      <c r="C220" s="274"/>
      <c r="D220" s="275"/>
      <c r="E220" s="275"/>
      <c r="F220" s="275"/>
      <c r="G220" s="276"/>
      <c r="H220" s="277" t="s">
        <v>1420</v>
      </c>
      <c r="I220" s="272"/>
      <c r="J220" s="273" t="s">
        <v>1420</v>
      </c>
      <c r="K220" s="274"/>
      <c r="L220" s="275"/>
      <c r="M220" s="275"/>
      <c r="N220" s="275"/>
      <c r="O220" s="276"/>
      <c r="P220" s="277" t="s">
        <v>1420</v>
      </c>
    </row>
    <row r="221" spans="1:16" ht="15.75" thickBot="1">
      <c r="A221" s="272"/>
      <c r="B221" s="273" t="s">
        <v>1421</v>
      </c>
      <c r="C221" s="274"/>
      <c r="D221" s="275"/>
      <c r="E221" s="275"/>
      <c r="F221" s="275"/>
      <c r="G221" s="276"/>
      <c r="H221" s="277" t="s">
        <v>1421</v>
      </c>
      <c r="I221" s="272"/>
      <c r="J221" s="273" t="s">
        <v>1421</v>
      </c>
      <c r="K221" s="274"/>
      <c r="L221" s="275"/>
      <c r="M221" s="275"/>
      <c r="N221" s="275"/>
      <c r="O221" s="276"/>
      <c r="P221" s="277" t="s">
        <v>1421</v>
      </c>
    </row>
    <row r="222" spans="1:16" ht="26.25" thickBot="1">
      <c r="A222" s="278"/>
      <c r="B222" s="273" t="s">
        <v>1422</v>
      </c>
      <c r="C222" s="274"/>
      <c r="D222" s="275"/>
      <c r="E222" s="275"/>
      <c r="F222" s="275"/>
      <c r="G222" s="279"/>
      <c r="H222" s="277" t="s">
        <v>1423</v>
      </c>
      <c r="I222" s="278"/>
      <c r="J222" s="273" t="s">
        <v>1422</v>
      </c>
      <c r="K222" s="274"/>
      <c r="L222" s="275"/>
      <c r="M222" s="275"/>
      <c r="N222" s="275"/>
      <c r="O222" s="279"/>
      <c r="P222" s="277" t="s">
        <v>1423</v>
      </c>
    </row>
    <row r="223" spans="1:16" ht="15.75" thickBot="1">
      <c r="A223" s="280" t="s">
        <v>1443</v>
      </c>
      <c r="B223" s="273" t="s">
        <v>1411</v>
      </c>
      <c r="C223" s="274"/>
      <c r="D223" s="275"/>
      <c r="E223" s="275"/>
      <c r="F223" s="275"/>
      <c r="G223" s="281" t="s">
        <v>1443</v>
      </c>
      <c r="H223" s="277" t="s">
        <v>1411</v>
      </c>
      <c r="I223" s="280" t="s">
        <v>1443</v>
      </c>
      <c r="J223" s="273" t="s">
        <v>1411</v>
      </c>
      <c r="K223" s="274"/>
      <c r="L223" s="275"/>
      <c r="M223" s="275"/>
      <c r="N223" s="275"/>
      <c r="O223" s="281" t="s">
        <v>1443</v>
      </c>
      <c r="P223" s="277" t="s">
        <v>1411</v>
      </c>
    </row>
    <row r="224" spans="1:16" ht="15.75" thickBot="1">
      <c r="A224" s="272"/>
      <c r="B224" s="273" t="s">
        <v>1412</v>
      </c>
      <c r="C224" s="274"/>
      <c r="D224" s="275"/>
      <c r="E224" s="275"/>
      <c r="F224" s="275"/>
      <c r="G224" s="276"/>
      <c r="H224" s="277" t="s">
        <v>1412</v>
      </c>
      <c r="I224" s="272"/>
      <c r="J224" s="273" t="s">
        <v>1412</v>
      </c>
      <c r="K224" s="274"/>
      <c r="L224" s="275"/>
      <c r="M224" s="275"/>
      <c r="N224" s="275"/>
      <c r="O224" s="276"/>
      <c r="P224" s="277" t="s">
        <v>1412</v>
      </c>
    </row>
    <row r="225" spans="1:16" ht="15.75" thickBot="1">
      <c r="A225" s="272"/>
      <c r="B225" s="273" t="s">
        <v>1413</v>
      </c>
      <c r="C225" s="274"/>
      <c r="D225" s="275"/>
      <c r="E225" s="275"/>
      <c r="F225" s="275"/>
      <c r="G225" s="276"/>
      <c r="H225" s="277" t="s">
        <v>1413</v>
      </c>
      <c r="I225" s="272"/>
      <c r="J225" s="273" t="s">
        <v>1413</v>
      </c>
      <c r="K225" s="274"/>
      <c r="L225" s="275"/>
      <c r="M225" s="275"/>
      <c r="N225" s="275"/>
      <c r="O225" s="276"/>
      <c r="P225" s="277" t="s">
        <v>1413</v>
      </c>
    </row>
    <row r="226" spans="1:16" ht="15.75" thickBot="1">
      <c r="A226" s="272"/>
      <c r="B226" s="273" t="s">
        <v>1414</v>
      </c>
      <c r="C226" s="274"/>
      <c r="D226" s="275"/>
      <c r="E226" s="275"/>
      <c r="F226" s="275"/>
      <c r="G226" s="276"/>
      <c r="H226" s="277" t="s">
        <v>1414</v>
      </c>
      <c r="I226" s="272"/>
      <c r="J226" s="273" t="s">
        <v>1414</v>
      </c>
      <c r="K226" s="274"/>
      <c r="L226" s="275"/>
      <c r="M226" s="275"/>
      <c r="N226" s="275"/>
      <c r="O226" s="276"/>
      <c r="P226" s="277" t="s">
        <v>1414</v>
      </c>
    </row>
    <row r="227" spans="1:16" ht="15.75" thickBot="1">
      <c r="A227" s="272"/>
      <c r="B227" s="273" t="s">
        <v>1415</v>
      </c>
      <c r="C227" s="274"/>
      <c r="D227" s="275"/>
      <c r="E227" s="275"/>
      <c r="F227" s="275"/>
      <c r="G227" s="276"/>
      <c r="H227" s="277" t="s">
        <v>1415</v>
      </c>
      <c r="I227" s="272"/>
      <c r="J227" s="273" t="s">
        <v>1415</v>
      </c>
      <c r="K227" s="274"/>
      <c r="L227" s="275"/>
      <c r="M227" s="275"/>
      <c r="N227" s="275"/>
      <c r="O227" s="276"/>
      <c r="P227" s="277" t="s">
        <v>1415</v>
      </c>
    </row>
    <row r="228" spans="1:16" ht="15.75" thickBot="1">
      <c r="A228" s="272"/>
      <c r="B228" s="273" t="s">
        <v>1416</v>
      </c>
      <c r="C228" s="274"/>
      <c r="D228" s="275"/>
      <c r="E228" s="275"/>
      <c r="F228" s="275"/>
      <c r="G228" s="276"/>
      <c r="H228" s="277" t="s">
        <v>1416</v>
      </c>
      <c r="I228" s="272"/>
      <c r="J228" s="273" t="s">
        <v>1416</v>
      </c>
      <c r="K228" s="274"/>
      <c r="L228" s="275"/>
      <c r="M228" s="275"/>
      <c r="N228" s="275"/>
      <c r="O228" s="276"/>
      <c r="P228" s="277" t="s">
        <v>1416</v>
      </c>
    </row>
    <row r="229" spans="1:16" ht="15.75" thickBot="1">
      <c r="A229" s="272"/>
      <c r="B229" s="273" t="s">
        <v>1417</v>
      </c>
      <c r="C229" s="274"/>
      <c r="D229" s="275"/>
      <c r="E229" s="275"/>
      <c r="F229" s="275"/>
      <c r="G229" s="276"/>
      <c r="H229" s="277" t="s">
        <v>1417</v>
      </c>
      <c r="I229" s="272"/>
      <c r="J229" s="273" t="s">
        <v>1417</v>
      </c>
      <c r="K229" s="274"/>
      <c r="L229" s="275"/>
      <c r="M229" s="275"/>
      <c r="N229" s="275"/>
      <c r="O229" s="276"/>
      <c r="P229" s="277" t="s">
        <v>1417</v>
      </c>
    </row>
    <row r="230" spans="1:16" ht="15.75" thickBot="1">
      <c r="A230" s="272"/>
      <c r="B230" s="273" t="s">
        <v>1418</v>
      </c>
      <c r="C230" s="274"/>
      <c r="D230" s="275"/>
      <c r="E230" s="275"/>
      <c r="F230" s="275"/>
      <c r="G230" s="276"/>
      <c r="H230" s="277" t="s">
        <v>1418</v>
      </c>
      <c r="I230" s="272"/>
      <c r="J230" s="273" t="s">
        <v>1418</v>
      </c>
      <c r="K230" s="274"/>
      <c r="L230" s="275"/>
      <c r="M230" s="275"/>
      <c r="N230" s="275"/>
      <c r="O230" s="276"/>
      <c r="P230" s="277" t="s">
        <v>1418</v>
      </c>
    </row>
    <row r="231" spans="1:16" ht="15.75" thickBot="1">
      <c r="A231" s="272"/>
      <c r="B231" s="273" t="s">
        <v>1419</v>
      </c>
      <c r="C231" s="274"/>
      <c r="D231" s="275"/>
      <c r="E231" s="275"/>
      <c r="F231" s="275"/>
      <c r="G231" s="276"/>
      <c r="H231" s="277" t="s">
        <v>1419</v>
      </c>
      <c r="I231" s="272"/>
      <c r="J231" s="273" t="s">
        <v>1419</v>
      </c>
      <c r="K231" s="274"/>
      <c r="L231" s="275"/>
      <c r="M231" s="275"/>
      <c r="N231" s="275"/>
      <c r="O231" s="276"/>
      <c r="P231" s="277" t="s">
        <v>1419</v>
      </c>
    </row>
    <row r="232" spans="1:16" ht="15.75" thickBot="1">
      <c r="A232" s="272"/>
      <c r="B232" s="273" t="s">
        <v>1420</v>
      </c>
      <c r="C232" s="274"/>
      <c r="D232" s="275"/>
      <c r="E232" s="275"/>
      <c r="F232" s="275"/>
      <c r="G232" s="276"/>
      <c r="H232" s="277" t="s">
        <v>1420</v>
      </c>
      <c r="I232" s="272"/>
      <c r="J232" s="273" t="s">
        <v>1420</v>
      </c>
      <c r="K232" s="274"/>
      <c r="L232" s="275"/>
      <c r="M232" s="275"/>
      <c r="N232" s="275"/>
      <c r="O232" s="276"/>
      <c r="P232" s="277" t="s">
        <v>1420</v>
      </c>
    </row>
    <row r="233" spans="1:16" ht="15.75" thickBot="1">
      <c r="A233" s="272"/>
      <c r="B233" s="273" t="s">
        <v>1421</v>
      </c>
      <c r="C233" s="274"/>
      <c r="D233" s="275"/>
      <c r="E233" s="275"/>
      <c r="F233" s="275"/>
      <c r="G233" s="276"/>
      <c r="H233" s="277" t="s">
        <v>1421</v>
      </c>
      <c r="I233" s="272"/>
      <c r="J233" s="273" t="s">
        <v>1421</v>
      </c>
      <c r="K233" s="274"/>
      <c r="L233" s="275"/>
      <c r="M233" s="275"/>
      <c r="N233" s="275"/>
      <c r="O233" s="276"/>
      <c r="P233" s="277" t="s">
        <v>1421</v>
      </c>
    </row>
    <row r="234" spans="1:16" ht="26.25" thickBot="1">
      <c r="A234" s="278"/>
      <c r="B234" s="273" t="s">
        <v>1422</v>
      </c>
      <c r="C234" s="274"/>
      <c r="D234" s="275"/>
      <c r="E234" s="275"/>
      <c r="F234" s="275"/>
      <c r="G234" s="279"/>
      <c r="H234" s="277" t="s">
        <v>1423</v>
      </c>
      <c r="I234" s="278"/>
      <c r="J234" s="273" t="s">
        <v>1422</v>
      </c>
      <c r="K234" s="274"/>
      <c r="L234" s="275"/>
      <c r="M234" s="275"/>
      <c r="N234" s="275"/>
      <c r="O234" s="279"/>
      <c r="P234" s="277" t="s">
        <v>1423</v>
      </c>
    </row>
    <row r="235" spans="1:16" ht="15.75" thickBot="1">
      <c r="A235" s="280" t="s">
        <v>1444</v>
      </c>
      <c r="B235" s="273" t="s">
        <v>1411</v>
      </c>
      <c r="C235" s="274"/>
      <c r="D235" s="275"/>
      <c r="E235" s="275"/>
      <c r="F235" s="275"/>
      <c r="G235" s="281" t="s">
        <v>1444</v>
      </c>
      <c r="H235" s="277" t="s">
        <v>1411</v>
      </c>
      <c r="I235" s="280" t="s">
        <v>1444</v>
      </c>
      <c r="J235" s="273" t="s">
        <v>1411</v>
      </c>
      <c r="K235" s="274"/>
      <c r="L235" s="275"/>
      <c r="M235" s="275"/>
      <c r="N235" s="275"/>
      <c r="O235" s="281" t="s">
        <v>1444</v>
      </c>
      <c r="P235" s="277" t="s">
        <v>1411</v>
      </c>
    </row>
    <row r="236" spans="1:16" ht="15.75" thickBot="1">
      <c r="A236" s="272"/>
      <c r="B236" s="273" t="s">
        <v>1412</v>
      </c>
      <c r="C236" s="274"/>
      <c r="D236" s="275"/>
      <c r="E236" s="275"/>
      <c r="F236" s="275"/>
      <c r="G236" s="276"/>
      <c r="H236" s="277" t="s">
        <v>1412</v>
      </c>
      <c r="I236" s="272"/>
      <c r="J236" s="273" t="s">
        <v>1412</v>
      </c>
      <c r="K236" s="274"/>
      <c r="L236" s="275"/>
      <c r="M236" s="275"/>
      <c r="N236" s="275"/>
      <c r="O236" s="276"/>
      <c r="P236" s="277" t="s">
        <v>1412</v>
      </c>
    </row>
    <row r="237" spans="1:16" ht="15.75" thickBot="1">
      <c r="A237" s="272"/>
      <c r="B237" s="273" t="s">
        <v>1413</v>
      </c>
      <c r="C237" s="274"/>
      <c r="D237" s="275"/>
      <c r="E237" s="275"/>
      <c r="F237" s="275"/>
      <c r="G237" s="276"/>
      <c r="H237" s="277" t="s">
        <v>1413</v>
      </c>
      <c r="I237" s="272"/>
      <c r="J237" s="273" t="s">
        <v>1413</v>
      </c>
      <c r="K237" s="274"/>
      <c r="L237" s="275"/>
      <c r="M237" s="275"/>
      <c r="N237" s="275"/>
      <c r="O237" s="276"/>
      <c r="P237" s="277" t="s">
        <v>1413</v>
      </c>
    </row>
    <row r="238" spans="1:16" ht="15.75" thickBot="1">
      <c r="A238" s="272"/>
      <c r="B238" s="273" t="s">
        <v>1414</v>
      </c>
      <c r="C238" s="274"/>
      <c r="D238" s="275"/>
      <c r="E238" s="275"/>
      <c r="F238" s="275"/>
      <c r="G238" s="276"/>
      <c r="H238" s="277" t="s">
        <v>1414</v>
      </c>
      <c r="I238" s="272"/>
      <c r="J238" s="273" t="s">
        <v>1414</v>
      </c>
      <c r="K238" s="274"/>
      <c r="L238" s="275"/>
      <c r="M238" s="275"/>
      <c r="N238" s="275"/>
      <c r="O238" s="276"/>
      <c r="P238" s="277" t="s">
        <v>1414</v>
      </c>
    </row>
    <row r="239" spans="1:16" ht="15.75" thickBot="1">
      <c r="A239" s="272"/>
      <c r="B239" s="273" t="s">
        <v>1415</v>
      </c>
      <c r="C239" s="274"/>
      <c r="D239" s="275"/>
      <c r="E239" s="275"/>
      <c r="F239" s="275"/>
      <c r="G239" s="276"/>
      <c r="H239" s="277" t="s">
        <v>1415</v>
      </c>
      <c r="I239" s="272"/>
      <c r="J239" s="273" t="s">
        <v>1415</v>
      </c>
      <c r="K239" s="274"/>
      <c r="L239" s="275"/>
      <c r="M239" s="275"/>
      <c r="N239" s="275"/>
      <c r="O239" s="276"/>
      <c r="P239" s="277" t="s">
        <v>1415</v>
      </c>
    </row>
    <row r="240" spans="1:16" ht="15.75" thickBot="1">
      <c r="A240" s="272"/>
      <c r="B240" s="273" t="s">
        <v>1416</v>
      </c>
      <c r="C240" s="274"/>
      <c r="D240" s="275"/>
      <c r="E240" s="275"/>
      <c r="F240" s="275"/>
      <c r="G240" s="276"/>
      <c r="H240" s="277" t="s">
        <v>1416</v>
      </c>
      <c r="I240" s="272"/>
      <c r="J240" s="273" t="s">
        <v>1416</v>
      </c>
      <c r="K240" s="274"/>
      <c r="L240" s="275"/>
      <c r="M240" s="275"/>
      <c r="N240" s="275"/>
      <c r="O240" s="276"/>
      <c r="P240" s="277" t="s">
        <v>1416</v>
      </c>
    </row>
    <row r="241" spans="1:16" ht="15.75" thickBot="1">
      <c r="A241" s="272"/>
      <c r="B241" s="273" t="s">
        <v>1417</v>
      </c>
      <c r="C241" s="274"/>
      <c r="D241" s="275"/>
      <c r="E241" s="275"/>
      <c r="F241" s="275"/>
      <c r="G241" s="276"/>
      <c r="H241" s="277" t="s">
        <v>1417</v>
      </c>
      <c r="I241" s="272"/>
      <c r="J241" s="273" t="s">
        <v>1417</v>
      </c>
      <c r="K241" s="274"/>
      <c r="L241" s="275"/>
      <c r="M241" s="275"/>
      <c r="N241" s="275"/>
      <c r="O241" s="276"/>
      <c r="P241" s="277" t="s">
        <v>1417</v>
      </c>
    </row>
    <row r="242" spans="1:16" ht="15.75" thickBot="1">
      <c r="A242" s="272"/>
      <c r="B242" s="273" t="s">
        <v>1418</v>
      </c>
      <c r="C242" s="274"/>
      <c r="D242" s="275"/>
      <c r="E242" s="275"/>
      <c r="F242" s="275"/>
      <c r="G242" s="276"/>
      <c r="H242" s="277" t="s">
        <v>1418</v>
      </c>
      <c r="I242" s="272"/>
      <c r="J242" s="273" t="s">
        <v>1418</v>
      </c>
      <c r="K242" s="274"/>
      <c r="L242" s="275"/>
      <c r="M242" s="275"/>
      <c r="N242" s="275"/>
      <c r="O242" s="276"/>
      <c r="P242" s="277" t="s">
        <v>1418</v>
      </c>
    </row>
    <row r="243" spans="1:16" ht="15.75" thickBot="1">
      <c r="A243" s="272"/>
      <c r="B243" s="273" t="s">
        <v>1419</v>
      </c>
      <c r="C243" s="274"/>
      <c r="D243" s="275"/>
      <c r="E243" s="275"/>
      <c r="F243" s="275"/>
      <c r="G243" s="276"/>
      <c r="H243" s="277" t="s">
        <v>1419</v>
      </c>
      <c r="I243" s="272"/>
      <c r="J243" s="273" t="s">
        <v>1419</v>
      </c>
      <c r="K243" s="274"/>
      <c r="L243" s="275"/>
      <c r="M243" s="275"/>
      <c r="N243" s="275"/>
      <c r="O243" s="276"/>
      <c r="P243" s="277" t="s">
        <v>1419</v>
      </c>
    </row>
    <row r="244" spans="1:16" ht="15.75" thickBot="1">
      <c r="A244" s="272"/>
      <c r="B244" s="273" t="s">
        <v>1420</v>
      </c>
      <c r="C244" s="274"/>
      <c r="D244" s="275"/>
      <c r="E244" s="275"/>
      <c r="F244" s="275"/>
      <c r="G244" s="276"/>
      <c r="H244" s="277" t="s">
        <v>1420</v>
      </c>
      <c r="I244" s="272"/>
      <c r="J244" s="273" t="s">
        <v>1420</v>
      </c>
      <c r="K244" s="274"/>
      <c r="L244" s="275"/>
      <c r="M244" s="275"/>
      <c r="N244" s="275"/>
      <c r="O244" s="276"/>
      <c r="P244" s="277" t="s">
        <v>1420</v>
      </c>
    </row>
    <row r="245" spans="1:16" ht="15.75" thickBot="1">
      <c r="A245" s="272"/>
      <c r="B245" s="273" t="s">
        <v>1421</v>
      </c>
      <c r="C245" s="274"/>
      <c r="D245" s="275"/>
      <c r="E245" s="275"/>
      <c r="F245" s="275"/>
      <c r="G245" s="276"/>
      <c r="H245" s="277" t="s">
        <v>1421</v>
      </c>
      <c r="I245" s="272"/>
      <c r="J245" s="273" t="s">
        <v>1421</v>
      </c>
      <c r="K245" s="274"/>
      <c r="L245" s="275"/>
      <c r="M245" s="275"/>
      <c r="N245" s="275"/>
      <c r="O245" s="276"/>
      <c r="P245" s="277" t="s">
        <v>1421</v>
      </c>
    </row>
    <row r="246" spans="1:16" ht="26.25" thickBot="1">
      <c r="A246" s="278"/>
      <c r="B246" s="273" t="s">
        <v>1422</v>
      </c>
      <c r="C246" s="274"/>
      <c r="D246" s="275"/>
      <c r="E246" s="275"/>
      <c r="F246" s="275"/>
      <c r="G246" s="279"/>
      <c r="H246" s="277" t="s">
        <v>1423</v>
      </c>
      <c r="I246" s="278"/>
      <c r="J246" s="273" t="s">
        <v>1422</v>
      </c>
      <c r="K246" s="274"/>
      <c r="L246" s="275"/>
      <c r="M246" s="275"/>
      <c r="N246" s="275"/>
      <c r="O246" s="279"/>
      <c r="P246" s="277" t="s">
        <v>1423</v>
      </c>
    </row>
    <row r="247" spans="1:16" ht="15.75" thickBot="1">
      <c r="A247" s="280" t="s">
        <v>1445</v>
      </c>
      <c r="B247" s="273" t="s">
        <v>1411</v>
      </c>
      <c r="C247" s="274"/>
      <c r="D247" s="275"/>
      <c r="E247" s="275"/>
      <c r="F247" s="275"/>
      <c r="G247" s="281" t="s">
        <v>1446</v>
      </c>
      <c r="H247" s="277" t="s">
        <v>1411</v>
      </c>
      <c r="I247" s="280" t="s">
        <v>1445</v>
      </c>
      <c r="J247" s="273" t="s">
        <v>1411</v>
      </c>
      <c r="K247" s="274"/>
      <c r="L247" s="275"/>
      <c r="M247" s="275"/>
      <c r="N247" s="275"/>
      <c r="O247" s="281" t="s">
        <v>1446</v>
      </c>
      <c r="P247" s="277" t="s">
        <v>1411</v>
      </c>
    </row>
    <row r="248" spans="1:16" ht="15.75" thickBot="1">
      <c r="A248" s="272"/>
      <c r="B248" s="273" t="s">
        <v>1412</v>
      </c>
      <c r="C248" s="274"/>
      <c r="D248" s="275"/>
      <c r="E248" s="275"/>
      <c r="F248" s="275"/>
      <c r="G248" s="276"/>
      <c r="H248" s="277" t="s">
        <v>1412</v>
      </c>
      <c r="I248" s="272"/>
      <c r="J248" s="273" t="s">
        <v>1412</v>
      </c>
      <c r="K248" s="274"/>
      <c r="L248" s="275"/>
      <c r="M248" s="275"/>
      <c r="N248" s="275"/>
      <c r="O248" s="276"/>
      <c r="P248" s="277" t="s">
        <v>1412</v>
      </c>
    </row>
    <row r="249" spans="1:16" ht="15.75" thickBot="1">
      <c r="A249" s="272"/>
      <c r="B249" s="273" t="s">
        <v>1413</v>
      </c>
      <c r="C249" s="274"/>
      <c r="D249" s="275"/>
      <c r="E249" s="275"/>
      <c r="F249" s="275"/>
      <c r="G249" s="276"/>
      <c r="H249" s="277" t="s">
        <v>1413</v>
      </c>
      <c r="I249" s="272"/>
      <c r="J249" s="273" t="s">
        <v>1413</v>
      </c>
      <c r="K249" s="274"/>
      <c r="L249" s="275"/>
      <c r="M249" s="275"/>
      <c r="N249" s="275"/>
      <c r="O249" s="276"/>
      <c r="P249" s="277" t="s">
        <v>1413</v>
      </c>
    </row>
    <row r="250" spans="1:16" ht="15.75" thickBot="1">
      <c r="A250" s="272"/>
      <c r="B250" s="273" t="s">
        <v>1414</v>
      </c>
      <c r="C250" s="274"/>
      <c r="D250" s="275"/>
      <c r="E250" s="275"/>
      <c r="F250" s="275"/>
      <c r="G250" s="276"/>
      <c r="H250" s="277" t="s">
        <v>1414</v>
      </c>
      <c r="I250" s="272"/>
      <c r="J250" s="273" t="s">
        <v>1414</v>
      </c>
      <c r="K250" s="274"/>
      <c r="L250" s="275"/>
      <c r="M250" s="275"/>
      <c r="N250" s="275"/>
      <c r="O250" s="276"/>
      <c r="P250" s="277" t="s">
        <v>1414</v>
      </c>
    </row>
    <row r="251" spans="1:16" ht="15.75" thickBot="1">
      <c r="A251" s="272"/>
      <c r="B251" s="273" t="s">
        <v>1415</v>
      </c>
      <c r="C251" s="274"/>
      <c r="D251" s="275"/>
      <c r="E251" s="275"/>
      <c r="F251" s="275"/>
      <c r="G251" s="276"/>
      <c r="H251" s="277" t="s">
        <v>1415</v>
      </c>
      <c r="I251" s="272"/>
      <c r="J251" s="273" t="s">
        <v>1415</v>
      </c>
      <c r="K251" s="274"/>
      <c r="L251" s="275"/>
      <c r="M251" s="275"/>
      <c r="N251" s="275"/>
      <c r="O251" s="276"/>
      <c r="P251" s="277" t="s">
        <v>1415</v>
      </c>
    </row>
    <row r="252" spans="1:16" ht="15.75" thickBot="1">
      <c r="A252" s="272"/>
      <c r="B252" s="273" t="s">
        <v>1416</v>
      </c>
      <c r="C252" s="274"/>
      <c r="D252" s="275"/>
      <c r="E252" s="275"/>
      <c r="F252" s="275"/>
      <c r="G252" s="276"/>
      <c r="H252" s="277" t="s">
        <v>1416</v>
      </c>
      <c r="I252" s="272"/>
      <c r="J252" s="273" t="s">
        <v>1416</v>
      </c>
      <c r="K252" s="274"/>
      <c r="L252" s="275"/>
      <c r="M252" s="275"/>
      <c r="N252" s="275"/>
      <c r="O252" s="276"/>
      <c r="P252" s="277" t="s">
        <v>1416</v>
      </c>
    </row>
    <row r="253" spans="1:16" ht="15.75" thickBot="1">
      <c r="A253" s="272"/>
      <c r="B253" s="273" t="s">
        <v>1417</v>
      </c>
      <c r="C253" s="274"/>
      <c r="D253" s="275"/>
      <c r="E253" s="275"/>
      <c r="F253" s="275"/>
      <c r="G253" s="276"/>
      <c r="H253" s="277" t="s">
        <v>1417</v>
      </c>
      <c r="I253" s="272"/>
      <c r="J253" s="273" t="s">
        <v>1417</v>
      </c>
      <c r="K253" s="274"/>
      <c r="L253" s="275"/>
      <c r="M253" s="275"/>
      <c r="N253" s="275"/>
      <c r="O253" s="276"/>
      <c r="P253" s="277" t="s">
        <v>1417</v>
      </c>
    </row>
    <row r="254" spans="1:16" ht="15.75" thickBot="1">
      <c r="A254" s="272"/>
      <c r="B254" s="273" t="s">
        <v>1418</v>
      </c>
      <c r="C254" s="274"/>
      <c r="D254" s="275"/>
      <c r="E254" s="275"/>
      <c r="F254" s="275"/>
      <c r="G254" s="276"/>
      <c r="H254" s="277" t="s">
        <v>1418</v>
      </c>
      <c r="I254" s="272"/>
      <c r="J254" s="273" t="s">
        <v>1418</v>
      </c>
      <c r="K254" s="274"/>
      <c r="L254" s="275"/>
      <c r="M254" s="275"/>
      <c r="N254" s="275"/>
      <c r="O254" s="276"/>
      <c r="P254" s="277" t="s">
        <v>1418</v>
      </c>
    </row>
    <row r="255" spans="1:16" ht="15.75" thickBot="1">
      <c r="A255" s="272"/>
      <c r="B255" s="273" t="s">
        <v>1419</v>
      </c>
      <c r="C255" s="274"/>
      <c r="D255" s="275"/>
      <c r="E255" s="275"/>
      <c r="F255" s="275"/>
      <c r="G255" s="276"/>
      <c r="H255" s="277" t="s">
        <v>1419</v>
      </c>
      <c r="I255" s="272"/>
      <c r="J255" s="273" t="s">
        <v>1419</v>
      </c>
      <c r="K255" s="274"/>
      <c r="L255" s="275"/>
      <c r="M255" s="275"/>
      <c r="N255" s="275"/>
      <c r="O255" s="276"/>
      <c r="P255" s="277" t="s">
        <v>1419</v>
      </c>
    </row>
    <row r="256" spans="1:16" ht="15.75" thickBot="1">
      <c r="A256" s="272"/>
      <c r="B256" s="273" t="s">
        <v>1420</v>
      </c>
      <c r="C256" s="274"/>
      <c r="D256" s="275"/>
      <c r="E256" s="275"/>
      <c r="F256" s="275"/>
      <c r="G256" s="276"/>
      <c r="H256" s="277" t="s">
        <v>1420</v>
      </c>
      <c r="I256" s="272"/>
      <c r="J256" s="273" t="s">
        <v>1420</v>
      </c>
      <c r="K256" s="274"/>
      <c r="L256" s="275"/>
      <c r="M256" s="275"/>
      <c r="N256" s="275"/>
      <c r="O256" s="276"/>
      <c r="P256" s="277" t="s">
        <v>1420</v>
      </c>
    </row>
    <row r="257" spans="1:16" ht="15.75" thickBot="1">
      <c r="A257" s="272"/>
      <c r="B257" s="273" t="s">
        <v>1421</v>
      </c>
      <c r="C257" s="274"/>
      <c r="D257" s="275"/>
      <c r="E257" s="275"/>
      <c r="F257" s="275"/>
      <c r="G257" s="276"/>
      <c r="H257" s="277" t="s">
        <v>1421</v>
      </c>
      <c r="I257" s="272"/>
      <c r="J257" s="273" t="s">
        <v>1421</v>
      </c>
      <c r="K257" s="274"/>
      <c r="L257" s="275"/>
      <c r="M257" s="275"/>
      <c r="N257" s="275"/>
      <c r="O257" s="276"/>
      <c r="P257" s="277" t="s">
        <v>1421</v>
      </c>
    </row>
    <row r="258" spans="1:16" ht="26.25" thickBot="1">
      <c r="A258" s="278"/>
      <c r="B258" s="273" t="s">
        <v>1422</v>
      </c>
      <c r="C258" s="274"/>
      <c r="D258" s="275"/>
      <c r="E258" s="275"/>
      <c r="F258" s="275"/>
      <c r="G258" s="279"/>
      <c r="H258" s="277" t="s">
        <v>1423</v>
      </c>
      <c r="I258" s="278"/>
      <c r="J258" s="273" t="s">
        <v>1422</v>
      </c>
      <c r="K258" s="274"/>
      <c r="L258" s="275"/>
      <c r="M258" s="275"/>
      <c r="N258" s="275"/>
      <c r="O258" s="279"/>
      <c r="P258" s="277" t="s">
        <v>1423</v>
      </c>
    </row>
    <row r="259" spans="1:16" ht="15.75" thickBot="1">
      <c r="A259" s="280" t="s">
        <v>1447</v>
      </c>
      <c r="B259" s="273" t="s">
        <v>1411</v>
      </c>
      <c r="C259" s="274"/>
      <c r="D259" s="275"/>
      <c r="E259" s="275"/>
      <c r="F259" s="275"/>
      <c r="G259" s="281" t="s">
        <v>1448</v>
      </c>
      <c r="H259" s="277" t="s">
        <v>1411</v>
      </c>
      <c r="I259" s="280" t="s">
        <v>1447</v>
      </c>
      <c r="J259" s="273" t="s">
        <v>1411</v>
      </c>
      <c r="K259" s="274"/>
      <c r="L259" s="275"/>
      <c r="M259" s="275"/>
      <c r="N259" s="275"/>
      <c r="O259" s="281" t="s">
        <v>1448</v>
      </c>
      <c r="P259" s="277" t="s">
        <v>1411</v>
      </c>
    </row>
    <row r="260" spans="1:16" ht="15.75" thickBot="1">
      <c r="A260" s="272"/>
      <c r="B260" s="273" t="s">
        <v>1412</v>
      </c>
      <c r="C260" s="274"/>
      <c r="D260" s="275"/>
      <c r="E260" s="275"/>
      <c r="F260" s="275"/>
      <c r="G260" s="276"/>
      <c r="H260" s="277" t="s">
        <v>1412</v>
      </c>
      <c r="I260" s="272"/>
      <c r="J260" s="273" t="s">
        <v>1412</v>
      </c>
      <c r="K260" s="274"/>
      <c r="L260" s="275"/>
      <c r="M260" s="275"/>
      <c r="N260" s="275"/>
      <c r="O260" s="276"/>
      <c r="P260" s="277" t="s">
        <v>1412</v>
      </c>
    </row>
    <row r="261" spans="1:16" ht="15.75" thickBot="1">
      <c r="A261" s="272"/>
      <c r="B261" s="273" t="s">
        <v>1413</v>
      </c>
      <c r="C261" s="274"/>
      <c r="D261" s="275"/>
      <c r="E261" s="275"/>
      <c r="F261" s="275"/>
      <c r="G261" s="276"/>
      <c r="H261" s="277" t="s">
        <v>1413</v>
      </c>
      <c r="I261" s="272"/>
      <c r="J261" s="273" t="s">
        <v>1413</v>
      </c>
      <c r="K261" s="274"/>
      <c r="L261" s="275"/>
      <c r="M261" s="275"/>
      <c r="N261" s="275"/>
      <c r="O261" s="276"/>
      <c r="P261" s="277" t="s">
        <v>1413</v>
      </c>
    </row>
    <row r="262" spans="1:16" ht="15.75" thickBot="1">
      <c r="A262" s="272"/>
      <c r="B262" s="273" t="s">
        <v>1414</v>
      </c>
      <c r="C262" s="274"/>
      <c r="D262" s="275"/>
      <c r="E262" s="275"/>
      <c r="F262" s="275"/>
      <c r="G262" s="276"/>
      <c r="H262" s="277" t="s">
        <v>1414</v>
      </c>
      <c r="I262" s="272"/>
      <c r="J262" s="273" t="s">
        <v>1414</v>
      </c>
      <c r="K262" s="274"/>
      <c r="L262" s="275"/>
      <c r="M262" s="275"/>
      <c r="N262" s="275"/>
      <c r="O262" s="276"/>
      <c r="P262" s="277" t="s">
        <v>1414</v>
      </c>
    </row>
    <row r="263" spans="1:16" ht="15.75" thickBot="1">
      <c r="A263" s="272"/>
      <c r="B263" s="273" t="s">
        <v>1415</v>
      </c>
      <c r="C263" s="274"/>
      <c r="D263" s="275"/>
      <c r="E263" s="275"/>
      <c r="F263" s="275"/>
      <c r="G263" s="276"/>
      <c r="H263" s="277" t="s">
        <v>1415</v>
      </c>
      <c r="I263" s="272"/>
      <c r="J263" s="273" t="s">
        <v>1415</v>
      </c>
      <c r="K263" s="274"/>
      <c r="L263" s="275"/>
      <c r="M263" s="275"/>
      <c r="N263" s="275"/>
      <c r="O263" s="276"/>
      <c r="P263" s="277" t="s">
        <v>1415</v>
      </c>
    </row>
    <row r="264" spans="1:16" ht="15.75" thickBot="1">
      <c r="A264" s="272"/>
      <c r="B264" s="273" t="s">
        <v>1416</v>
      </c>
      <c r="C264" s="274"/>
      <c r="D264" s="275"/>
      <c r="E264" s="275"/>
      <c r="F264" s="275"/>
      <c r="G264" s="276"/>
      <c r="H264" s="277" t="s">
        <v>1416</v>
      </c>
      <c r="I264" s="272"/>
      <c r="J264" s="273" t="s">
        <v>1416</v>
      </c>
      <c r="K264" s="274"/>
      <c r="L264" s="275"/>
      <c r="M264" s="275"/>
      <c r="N264" s="275"/>
      <c r="O264" s="276"/>
      <c r="P264" s="277" t="s">
        <v>1416</v>
      </c>
    </row>
    <row r="265" spans="1:16" ht="15.75" thickBot="1">
      <c r="A265" s="272"/>
      <c r="B265" s="273" t="s">
        <v>1417</v>
      </c>
      <c r="C265" s="274"/>
      <c r="D265" s="275"/>
      <c r="E265" s="275"/>
      <c r="F265" s="275"/>
      <c r="G265" s="276"/>
      <c r="H265" s="277" t="s">
        <v>1417</v>
      </c>
      <c r="I265" s="272"/>
      <c r="J265" s="273" t="s">
        <v>1417</v>
      </c>
      <c r="K265" s="274"/>
      <c r="L265" s="275"/>
      <c r="M265" s="275"/>
      <c r="N265" s="275"/>
      <c r="O265" s="276"/>
      <c r="P265" s="277" t="s">
        <v>1417</v>
      </c>
    </row>
    <row r="266" spans="1:16" ht="15.75" thickBot="1">
      <c r="A266" s="272"/>
      <c r="B266" s="273" t="s">
        <v>1418</v>
      </c>
      <c r="C266" s="274"/>
      <c r="D266" s="275"/>
      <c r="E266" s="275"/>
      <c r="F266" s="275"/>
      <c r="G266" s="276"/>
      <c r="H266" s="277" t="s">
        <v>1418</v>
      </c>
      <c r="I266" s="272"/>
      <c r="J266" s="273" t="s">
        <v>1418</v>
      </c>
      <c r="K266" s="274"/>
      <c r="L266" s="275"/>
      <c r="M266" s="275"/>
      <c r="N266" s="275"/>
      <c r="O266" s="276"/>
      <c r="P266" s="277" t="s">
        <v>1418</v>
      </c>
    </row>
    <row r="267" spans="1:16" ht="15.75" thickBot="1">
      <c r="A267" s="272"/>
      <c r="B267" s="273" t="s">
        <v>1419</v>
      </c>
      <c r="C267" s="274"/>
      <c r="D267" s="275"/>
      <c r="E267" s="275"/>
      <c r="F267" s="275"/>
      <c r="G267" s="276"/>
      <c r="H267" s="277" t="s">
        <v>1419</v>
      </c>
      <c r="I267" s="272"/>
      <c r="J267" s="273" t="s">
        <v>1419</v>
      </c>
      <c r="K267" s="274"/>
      <c r="L267" s="275"/>
      <c r="M267" s="275"/>
      <c r="N267" s="275"/>
      <c r="O267" s="276"/>
      <c r="P267" s="277" t="s">
        <v>1419</v>
      </c>
    </row>
    <row r="268" spans="1:16" ht="15.75" thickBot="1">
      <c r="A268" s="272"/>
      <c r="B268" s="273" t="s">
        <v>1420</v>
      </c>
      <c r="C268" s="274"/>
      <c r="D268" s="275"/>
      <c r="E268" s="275"/>
      <c r="F268" s="275"/>
      <c r="G268" s="276"/>
      <c r="H268" s="277" t="s">
        <v>1420</v>
      </c>
      <c r="I268" s="272"/>
      <c r="J268" s="273" t="s">
        <v>1420</v>
      </c>
      <c r="K268" s="274"/>
      <c r="L268" s="275"/>
      <c r="M268" s="275"/>
      <c r="N268" s="275"/>
      <c r="O268" s="276"/>
      <c r="P268" s="277" t="s">
        <v>1420</v>
      </c>
    </row>
    <row r="269" spans="1:16" ht="15.75" thickBot="1">
      <c r="A269" s="272"/>
      <c r="B269" s="273" t="s">
        <v>1421</v>
      </c>
      <c r="C269" s="274"/>
      <c r="D269" s="275"/>
      <c r="E269" s="275"/>
      <c r="F269" s="275"/>
      <c r="G269" s="276"/>
      <c r="H269" s="277" t="s">
        <v>1421</v>
      </c>
      <c r="I269" s="272"/>
      <c r="J269" s="273" t="s">
        <v>1421</v>
      </c>
      <c r="K269" s="274"/>
      <c r="L269" s="275"/>
      <c r="M269" s="275"/>
      <c r="N269" s="275"/>
      <c r="O269" s="276"/>
      <c r="P269" s="277" t="s">
        <v>1421</v>
      </c>
    </row>
    <row r="270" spans="1:16" ht="26.25" thickBot="1">
      <c r="A270" s="278"/>
      <c r="B270" s="273" t="s">
        <v>1422</v>
      </c>
      <c r="C270" s="274"/>
      <c r="D270" s="275"/>
      <c r="E270" s="275"/>
      <c r="F270" s="275"/>
      <c r="G270" s="279"/>
      <c r="H270" s="277" t="s">
        <v>1423</v>
      </c>
      <c r="I270" s="278"/>
      <c r="J270" s="273" t="s">
        <v>1422</v>
      </c>
      <c r="K270" s="274"/>
      <c r="L270" s="275"/>
      <c r="M270" s="275"/>
      <c r="N270" s="275"/>
      <c r="O270" s="279"/>
      <c r="P270" s="277" t="s">
        <v>1423</v>
      </c>
    </row>
    <row r="271" spans="1:16" ht="15.75" thickBot="1">
      <c r="A271" s="280" t="s">
        <v>1449</v>
      </c>
      <c r="B271" s="273" t="s">
        <v>1411</v>
      </c>
      <c r="C271" s="274"/>
      <c r="D271" s="275"/>
      <c r="E271" s="275"/>
      <c r="F271" s="275"/>
      <c r="G271" s="281" t="s">
        <v>1450</v>
      </c>
      <c r="H271" s="277" t="s">
        <v>1411</v>
      </c>
      <c r="I271" s="280" t="s">
        <v>1449</v>
      </c>
      <c r="J271" s="273" t="s">
        <v>1411</v>
      </c>
      <c r="K271" s="274"/>
      <c r="L271" s="275"/>
      <c r="M271" s="275"/>
      <c r="N271" s="275"/>
      <c r="O271" s="281" t="s">
        <v>1450</v>
      </c>
      <c r="P271" s="277" t="s">
        <v>1411</v>
      </c>
    </row>
    <row r="272" spans="1:16" ht="15.75" thickBot="1">
      <c r="A272" s="272"/>
      <c r="B272" s="273" t="s">
        <v>1412</v>
      </c>
      <c r="C272" s="274"/>
      <c r="D272" s="275"/>
      <c r="E272" s="275"/>
      <c r="F272" s="275"/>
      <c r="G272" s="276"/>
      <c r="H272" s="277" t="s">
        <v>1412</v>
      </c>
      <c r="I272" s="272"/>
      <c r="J272" s="273" t="s">
        <v>1412</v>
      </c>
      <c r="K272" s="274"/>
      <c r="L272" s="275"/>
      <c r="M272" s="275"/>
      <c r="N272" s="275"/>
      <c r="O272" s="276"/>
      <c r="P272" s="277" t="s">
        <v>1412</v>
      </c>
    </row>
    <row r="273" spans="1:16" ht="15.75" thickBot="1">
      <c r="A273" s="272"/>
      <c r="B273" s="273" t="s">
        <v>1413</v>
      </c>
      <c r="C273" s="274"/>
      <c r="D273" s="275"/>
      <c r="E273" s="275"/>
      <c r="F273" s="275"/>
      <c r="G273" s="276"/>
      <c r="H273" s="277" t="s">
        <v>1413</v>
      </c>
      <c r="I273" s="272"/>
      <c r="J273" s="273" t="s">
        <v>1413</v>
      </c>
      <c r="K273" s="274"/>
      <c r="L273" s="275"/>
      <c r="M273" s="275"/>
      <c r="N273" s="275"/>
      <c r="O273" s="276"/>
      <c r="P273" s="277" t="s">
        <v>1413</v>
      </c>
    </row>
    <row r="274" spans="1:16" ht="15.75" thickBot="1">
      <c r="A274" s="272"/>
      <c r="B274" s="273" t="s">
        <v>1414</v>
      </c>
      <c r="C274" s="274"/>
      <c r="D274" s="275"/>
      <c r="E274" s="275"/>
      <c r="F274" s="275"/>
      <c r="G274" s="276"/>
      <c r="H274" s="277" t="s">
        <v>1414</v>
      </c>
      <c r="I274" s="272"/>
      <c r="J274" s="273" t="s">
        <v>1414</v>
      </c>
      <c r="K274" s="274"/>
      <c r="L274" s="275"/>
      <c r="M274" s="275"/>
      <c r="N274" s="275"/>
      <c r="O274" s="276"/>
      <c r="P274" s="277" t="s">
        <v>1414</v>
      </c>
    </row>
    <row r="275" spans="1:16" ht="15.75" thickBot="1">
      <c r="A275" s="272"/>
      <c r="B275" s="273" t="s">
        <v>1415</v>
      </c>
      <c r="C275" s="274"/>
      <c r="D275" s="275"/>
      <c r="E275" s="275"/>
      <c r="F275" s="275"/>
      <c r="G275" s="276"/>
      <c r="H275" s="277" t="s">
        <v>1415</v>
      </c>
      <c r="I275" s="272"/>
      <c r="J275" s="273" t="s">
        <v>1415</v>
      </c>
      <c r="K275" s="274"/>
      <c r="L275" s="275"/>
      <c r="M275" s="275"/>
      <c r="N275" s="275"/>
      <c r="O275" s="276"/>
      <c r="P275" s="277" t="s">
        <v>1415</v>
      </c>
    </row>
    <row r="276" spans="1:16" ht="15.75" thickBot="1">
      <c r="A276" s="272"/>
      <c r="B276" s="273" t="s">
        <v>1416</v>
      </c>
      <c r="C276" s="274"/>
      <c r="D276" s="275"/>
      <c r="E276" s="275"/>
      <c r="F276" s="275"/>
      <c r="G276" s="276"/>
      <c r="H276" s="277" t="s">
        <v>1416</v>
      </c>
      <c r="I276" s="272"/>
      <c r="J276" s="273" t="s">
        <v>1416</v>
      </c>
      <c r="K276" s="274"/>
      <c r="L276" s="275"/>
      <c r="M276" s="275"/>
      <c r="N276" s="275"/>
      <c r="O276" s="276"/>
      <c r="P276" s="277" t="s">
        <v>1416</v>
      </c>
    </row>
    <row r="277" spans="1:16" ht="15.75" thickBot="1">
      <c r="A277" s="272"/>
      <c r="B277" s="273" t="s">
        <v>1417</v>
      </c>
      <c r="C277" s="274"/>
      <c r="D277" s="275"/>
      <c r="E277" s="275"/>
      <c r="F277" s="275"/>
      <c r="G277" s="276"/>
      <c r="H277" s="277" t="s">
        <v>1417</v>
      </c>
      <c r="I277" s="272"/>
      <c r="J277" s="273" t="s">
        <v>1417</v>
      </c>
      <c r="K277" s="274"/>
      <c r="L277" s="275"/>
      <c r="M277" s="275"/>
      <c r="N277" s="275"/>
      <c r="O277" s="276"/>
      <c r="P277" s="277" t="s">
        <v>1417</v>
      </c>
    </row>
    <row r="278" spans="1:16" ht="15.75" thickBot="1">
      <c r="A278" s="272"/>
      <c r="B278" s="273" t="s">
        <v>1418</v>
      </c>
      <c r="C278" s="274"/>
      <c r="D278" s="275"/>
      <c r="E278" s="275"/>
      <c r="F278" s="275"/>
      <c r="G278" s="276"/>
      <c r="H278" s="277" t="s">
        <v>1418</v>
      </c>
      <c r="I278" s="272"/>
      <c r="J278" s="273" t="s">
        <v>1418</v>
      </c>
      <c r="K278" s="274"/>
      <c r="L278" s="275"/>
      <c r="M278" s="275"/>
      <c r="N278" s="275"/>
      <c r="O278" s="276"/>
      <c r="P278" s="277" t="s">
        <v>1418</v>
      </c>
    </row>
    <row r="279" spans="1:16" ht="15.75" thickBot="1">
      <c r="A279" s="272"/>
      <c r="B279" s="273" t="s">
        <v>1419</v>
      </c>
      <c r="C279" s="274"/>
      <c r="D279" s="275"/>
      <c r="E279" s="275"/>
      <c r="F279" s="275"/>
      <c r="G279" s="276"/>
      <c r="H279" s="277" t="s">
        <v>1419</v>
      </c>
      <c r="I279" s="272"/>
      <c r="J279" s="273" t="s">
        <v>1419</v>
      </c>
      <c r="K279" s="274"/>
      <c r="L279" s="275"/>
      <c r="M279" s="275"/>
      <c r="N279" s="275"/>
      <c r="O279" s="276"/>
      <c r="P279" s="277" t="s">
        <v>1419</v>
      </c>
    </row>
    <row r="280" spans="1:16" ht="15.75" thickBot="1">
      <c r="A280" s="272"/>
      <c r="B280" s="273" t="s">
        <v>1420</v>
      </c>
      <c r="C280" s="274"/>
      <c r="D280" s="275"/>
      <c r="E280" s="275"/>
      <c r="F280" s="275"/>
      <c r="G280" s="276"/>
      <c r="H280" s="277" t="s">
        <v>1420</v>
      </c>
      <c r="I280" s="272"/>
      <c r="J280" s="273" t="s">
        <v>1420</v>
      </c>
      <c r="K280" s="274"/>
      <c r="L280" s="275"/>
      <c r="M280" s="275"/>
      <c r="N280" s="275"/>
      <c r="O280" s="276"/>
      <c r="P280" s="277" t="s">
        <v>1420</v>
      </c>
    </row>
    <row r="281" spans="1:16" ht="15.75" thickBot="1">
      <c r="A281" s="272"/>
      <c r="B281" s="273" t="s">
        <v>1421</v>
      </c>
      <c r="C281" s="274"/>
      <c r="D281" s="275"/>
      <c r="E281" s="275"/>
      <c r="F281" s="275"/>
      <c r="G281" s="276"/>
      <c r="H281" s="277" t="s">
        <v>1421</v>
      </c>
      <c r="I281" s="272"/>
      <c r="J281" s="273" t="s">
        <v>1421</v>
      </c>
      <c r="K281" s="274"/>
      <c r="L281" s="275"/>
      <c r="M281" s="275"/>
      <c r="N281" s="275"/>
      <c r="O281" s="276"/>
      <c r="P281" s="277" t="s">
        <v>1421</v>
      </c>
    </row>
    <row r="282" spans="1:16" ht="26.25" thickBot="1">
      <c r="A282" s="278"/>
      <c r="B282" s="273" t="s">
        <v>1422</v>
      </c>
      <c r="C282" s="274"/>
      <c r="D282" s="275"/>
      <c r="E282" s="275"/>
      <c r="F282" s="275"/>
      <c r="G282" s="279"/>
      <c r="H282" s="277" t="s">
        <v>1423</v>
      </c>
      <c r="I282" s="278"/>
      <c r="J282" s="273" t="s">
        <v>1422</v>
      </c>
      <c r="K282" s="274"/>
      <c r="L282" s="275"/>
      <c r="M282" s="275"/>
      <c r="N282" s="275"/>
      <c r="O282" s="279"/>
      <c r="P282" s="277" t="s">
        <v>1423</v>
      </c>
    </row>
    <row r="283" spans="1:16" ht="17.25" customHeight="1">
      <c r="A283" s="282" t="s">
        <v>17</v>
      </c>
      <c r="B283" s="282"/>
      <c r="C283" s="282"/>
      <c r="D283" s="282"/>
      <c r="E283" s="282"/>
      <c r="F283" s="282"/>
      <c r="G283" s="282"/>
      <c r="H283" s="282"/>
      <c r="I283" s="283" t="s">
        <v>104</v>
      </c>
      <c r="J283" s="283"/>
      <c r="K283" s="283"/>
      <c r="L283" s="283"/>
      <c r="M283" s="283"/>
      <c r="N283" s="283"/>
      <c r="O283" s="283"/>
      <c r="P283" s="283"/>
    </row>
    <row r="284" spans="1:16" ht="17.25" customHeight="1">
      <c r="A284" s="267" t="s">
        <v>1454</v>
      </c>
      <c r="B284" s="267"/>
      <c r="C284" s="267"/>
      <c r="D284" s="267"/>
      <c r="E284" s="268" t="s">
        <v>1455</v>
      </c>
      <c r="F284" s="268"/>
      <c r="G284" s="268"/>
      <c r="H284" s="268"/>
      <c r="I284" s="267" t="s">
        <v>1454</v>
      </c>
      <c r="J284" s="267"/>
      <c r="K284" s="267"/>
      <c r="L284" s="267"/>
      <c r="M284" s="268" t="s">
        <v>1455</v>
      </c>
      <c r="N284" s="268"/>
      <c r="O284" s="268"/>
      <c r="P284" s="268"/>
    </row>
    <row r="285" spans="1:16">
      <c r="A285" s="269"/>
      <c r="B285" s="269"/>
      <c r="C285" s="270" t="s">
        <v>1456</v>
      </c>
      <c r="D285" s="270"/>
      <c r="E285" s="270"/>
      <c r="F285" s="270"/>
      <c r="G285" s="269"/>
      <c r="H285" s="269"/>
      <c r="I285" s="269"/>
      <c r="J285" s="269"/>
      <c r="K285" s="270" t="s">
        <v>1456</v>
      </c>
      <c r="L285" s="270"/>
      <c r="M285" s="270"/>
      <c r="N285" s="270"/>
      <c r="O285" s="269"/>
      <c r="P285" s="269"/>
    </row>
    <row r="286" spans="1:16" ht="34.5">
      <c r="A286" s="269"/>
      <c r="B286" s="269"/>
      <c r="C286" s="271" t="s">
        <v>1457</v>
      </c>
      <c r="D286" s="271" t="s">
        <v>1458</v>
      </c>
      <c r="E286" s="271" t="s">
        <v>1459</v>
      </c>
      <c r="F286" s="271" t="s">
        <v>1460</v>
      </c>
      <c r="G286" s="269"/>
      <c r="H286" s="269"/>
      <c r="I286" s="269"/>
      <c r="J286" s="269"/>
      <c r="K286" s="271" t="s">
        <v>1457</v>
      </c>
      <c r="L286" s="271" t="s">
        <v>1458</v>
      </c>
      <c r="M286" s="271" t="s">
        <v>1459</v>
      </c>
      <c r="N286" s="271" t="s">
        <v>1460</v>
      </c>
      <c r="O286" s="269"/>
      <c r="P286" s="269"/>
    </row>
    <row r="287" spans="1:16" ht="15.75" thickBot="1">
      <c r="A287" s="273" t="s">
        <v>1451</v>
      </c>
      <c r="B287" s="284" t="s">
        <v>1424</v>
      </c>
      <c r="C287" s="285"/>
      <c r="D287" s="285"/>
      <c r="E287" s="285"/>
      <c r="F287" s="285"/>
      <c r="G287" s="277" t="s">
        <v>1452</v>
      </c>
      <c r="H287" s="286" t="s">
        <v>1425</v>
      </c>
      <c r="I287" s="273" t="s">
        <v>1451</v>
      </c>
      <c r="J287" s="284" t="s">
        <v>1424</v>
      </c>
      <c r="K287" s="285"/>
      <c r="L287" s="285"/>
      <c r="M287" s="285"/>
      <c r="N287" s="285"/>
      <c r="O287" s="277" t="s">
        <v>1452</v>
      </c>
      <c r="P287" s="286" t="s">
        <v>1425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87E1647-1553-4339-8C74-39754D891D2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2E0B225-408B-442D-A18C-C7D39A163F5C}">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7680</vt:i4>
      </vt:variant>
    </vt:vector>
  </HeadingPairs>
  <TitlesOfParts>
    <vt:vector size="7696" baseType="lpstr">
      <vt:lpstr>1000000</vt:lpstr>
      <vt:lpstr>8220000</vt:lpstr>
      <vt:lpstr>8312000</vt:lpstr>
      <vt:lpstr>8410000</vt:lpstr>
      <vt:lpstr>8410000PY</vt:lpstr>
      <vt:lpstr>8510000</vt:lpstr>
      <vt:lpstr>8610000</vt:lpstr>
      <vt:lpstr>8611000</vt:lpstr>
      <vt:lpstr>8611000PY</vt:lpstr>
      <vt:lpstr>8611100</vt:lpstr>
      <vt:lpstr>8612000</vt:lpstr>
      <vt:lpstr>8612000PY</vt:lpstr>
      <vt:lpstr>8695000</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'8510000'!rap.context.title.CurrentYearDuration.0</vt:lpstr>
      <vt:lpstr>'8610000'!rap.context.title.CurrentYearDuration.0</vt:lpstr>
      <vt:lpstr>'8611100'!rap.context.title.CurrentYearDuration.0</vt:lpstr>
      <vt:lpstr>rap.context.title.CurrentYearDuration.0</vt:lpstr>
      <vt:lpstr>'8220000'!rap.context.title.CurrentYearInstant.0</vt:lpstr>
      <vt:lpstr>'8695000'!rap.context.title.CurrentYearInstant.0</vt:lpstr>
      <vt:lpstr>'8697000'!rap.context.title.CurrentYearInstant.0</vt:lpstr>
      <vt:lpstr>rap.context.title.CurrentYearInstant.0</vt:lpstr>
      <vt:lpstr>'8697000'!rap.context.title.CurrentYearInstant.1</vt:lpstr>
      <vt:lpstr>rap.context.title.CurrentYearInstant.1</vt:lpstr>
      <vt:lpstr>'8695000'!rap.context.title.PriorEndYearInstant.0</vt:lpstr>
      <vt:lpstr>'8697000'!rap.context.title.PriorEndYearInstant.0</vt:lpstr>
      <vt:lpstr>rap.context.title.PriorEndYearInstant.0</vt:lpstr>
      <vt:lpstr>'8697000'!rap.context.title.PriorEndYearInstant.1</vt:lpstr>
      <vt:lpstr>rap.context.title.PriorEndYearInstant.1</vt:lpstr>
      <vt:lpstr>'8510000'!rap.context.title.PriorYearDuration.0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rap.fact.id.IXF8312000E02_0030_00002_02_0001</vt:lpstr>
      <vt:lpstr>rap.fact.id.IXF8312000E02_0030_00006_02_0001</vt:lpstr>
      <vt:lpstr>rap.fact.id.IXF8312000E02_0031_00002_02_0001</vt:lpstr>
      <vt:lpstr>rap.fact.id.IXF8312000E02_0031_00006_02_0001</vt:lpstr>
      <vt:lpstr>rap.fact.id.IXF8312000E02_0033_00002_01_0001</vt:lpstr>
      <vt:lpstr>rap.fact.id.IXF8312000E02_0033_00006_01_0001</vt:lpstr>
      <vt:lpstr>rap.fact.id.IXF8312000E02_0050_00002_01_0001</vt:lpstr>
      <vt:lpstr>rap.fact.id.IXF8312000E02_0050_00006_01_0001</vt:lpstr>
      <vt:lpstr>rap.fact.id.IXF8312000E02_0051_00002_01_0001</vt:lpstr>
      <vt:lpstr>rap.fact.id.IXF8312000E02_0051_00006_01_0001</vt:lpstr>
      <vt:lpstr>rap.fact.id.IXF8312000E02_0052_00002_01_0001</vt:lpstr>
      <vt:lpstr>rap.fact.id.IXF8312000E02_0052_00006_01_0001</vt:lpstr>
      <vt:lpstr>rap.fact.id.IXF8312000E02_0124_00002_02_0001</vt:lpstr>
      <vt:lpstr>rap.fact.id.IXF8312000E02_0124_00006_02_0001</vt:lpstr>
      <vt:lpstr>rap.fact.id.IXF8312000E02_0125_00002_02_0001</vt:lpstr>
      <vt:lpstr>rap.fact.id.IXF8312000E02_0125_00006_02_0001</vt:lpstr>
      <vt:lpstr>rap.fact.id.IXF8312000E02_0152_00002_01_0001</vt:lpstr>
      <vt:lpstr>rap.fact.id.IXF8312000E02_0152_00006_01_0001</vt:lpstr>
      <vt:lpstr>rap.fact.id.IXF8312000E02_0161_00002_01_0001</vt:lpstr>
      <vt:lpstr>rap.fact.id.IXF8312000E02_0161_00006_01_0001</vt:lpstr>
      <vt:lpstr>rap.fact.id.IXF8312000E02_0163_00002_01_0001</vt:lpstr>
      <vt:lpstr>rap.fact.id.IXF8312000E02_0163_00006_01_0001</vt:lpstr>
      <vt:lpstr>rap.fact.id.IXF8312000E02_0165_00002_01_0001</vt:lpstr>
      <vt:lpstr>rap.fact.id.IXF8312000E02_0165_00006_01_0001</vt:lpstr>
      <vt:lpstr>rap.fact.id.IXF8312000E02_0167_00002_01_0001</vt:lpstr>
      <vt:lpstr>rap.fact.id.IXF8312000E02_0167_00006_01_0001</vt:lpstr>
      <vt:lpstr>rap.fact.id.IXF8312000E02_0169_00002_01_0001</vt:lpstr>
      <vt:lpstr>rap.fact.id.IXF8312000E02_0169_00006_01_0001</vt:lpstr>
      <vt:lpstr>rap.fact.id.IXF8312000E02_0280_00002_01_0001</vt:lpstr>
      <vt:lpstr>rap.fact.id.IXF8312000E02_0280_00006_01_0001</vt:lpstr>
      <vt:lpstr>rap.fact.id.IXF8312000E02_0282_00002_01_0001</vt:lpstr>
      <vt:lpstr>rap.fact.id.IXF8312000E02_0282_00006_01_0001</vt:lpstr>
      <vt:lpstr>rap.fact.id.IXF8312000E02_0293_00002_01_0001</vt:lpstr>
      <vt:lpstr>rap.fact.id.IXF8312000E02_0293_00006_01_0001</vt:lpstr>
      <vt:lpstr>rap.fact.id.IXF8312000E02_0297_00002_01_0001</vt:lpstr>
      <vt:lpstr>rap.fact.id.IXF8312000E02_0297_00006_01_0001</vt:lpstr>
      <vt:lpstr>rap.fact.id.IXF8312000E02_0299_00002_01_0001</vt:lpstr>
      <vt:lpstr>rap.fact.id.IXF8312000E02_0299_00006_01_0001</vt:lpstr>
      <vt:lpstr>rap.fact.id.IXF8312000E02_0301_00002_01_0001</vt:lpstr>
      <vt:lpstr>rap.fact.id.IXF8312000E02_0301_00006_01_0001</vt:lpstr>
      <vt:lpstr>rap.fact.id.IXF8312000E02_0311_00002_01_0001</vt:lpstr>
      <vt:lpstr>rap.fact.id.IXF8312000E02_0311_00006_01_0001</vt:lpstr>
      <vt:lpstr>rap.fact.id.IXF8312000E02_0314_00002_01_0001</vt:lpstr>
      <vt:lpstr>rap.fact.id.IXF8312000E02_0314_00006_01_0001</vt:lpstr>
      <vt:lpstr>rap.fact.id.IXF8312000E02_0447_00002_01_0001</vt:lpstr>
      <vt:lpstr>rap.fact.id.IXF8312000E02_0447_00006_01_0001</vt:lpstr>
      <vt:lpstr>rap.fact.id.IXF8312000E02_0449_00002_01_0001</vt:lpstr>
      <vt:lpstr>rap.fact.id.IXF8312000E02_0449_00006_01_0001</vt:lpstr>
      <vt:lpstr>rap.fact.id.IXF8312000E02_0450_00002_01_0001</vt:lpstr>
      <vt:lpstr>rap.fact.id.IXF8312000E02_0450_00006_01_0001</vt:lpstr>
      <vt:lpstr>rap.fact.id.IXF8312000E02_0451_00002_01_0001</vt:lpstr>
      <vt:lpstr>rap.fact.id.IXF8312000E02_0451_00006_01_0001</vt:lpstr>
      <vt:lpstr>rap.fact.id.IXF8312000E02_0452_00002_01_0001</vt:lpstr>
      <vt:lpstr>rap.fact.id.IXF8312000E02_0452_00006_01_0001</vt:lpstr>
      <vt:lpstr>rap.fact.id.IXF8312000E02_0453_00002_01_0001</vt:lpstr>
      <vt:lpstr>rap.fact.id.IXF8312000E02_0453_00006_01_0001</vt:lpstr>
      <vt:lpstr>rap.fact.id.IXF8312000E02_0475_00002_01_0001</vt:lpstr>
      <vt:lpstr>rap.fact.id.IXF8312000E02_0475_00006_01_0001</vt:lpstr>
      <vt:lpstr>rap.fact.id.IXF8312000E02_0477_00002_01_0001</vt:lpstr>
      <vt:lpstr>rap.fact.id.IXF8312000E02_0477_00006_01_0001</vt:lpstr>
      <vt:lpstr>rap.fact.id.IXF8312000E02_0479_00002_01_0001</vt:lpstr>
      <vt:lpstr>rap.fact.id.IXF8312000E02_0479_00006_01_0001</vt:lpstr>
      <vt:lpstr>rap.fact.id.IXF8312000E02_0481_00002_01_0001</vt:lpstr>
      <vt:lpstr>rap.fact.id.IXF8312000E02_0481_00006_01_0001</vt:lpstr>
      <vt:lpstr>rap.fact.id.IXF8312000E02_0491_00002_01_0001</vt:lpstr>
      <vt:lpstr>rap.fact.id.IXF8312000E02_0491_00006_01_0001</vt:lpstr>
      <vt:lpstr>rap.fact.id.IXF8312000E02_0494_00002_01_0001</vt:lpstr>
      <vt:lpstr>rap.fact.id.IXF8312000E02_0494_00006_01_0001</vt:lpstr>
      <vt:lpstr>rap.fact.id.IXF8312000E02_0496_00002_01_0001</vt:lpstr>
      <vt:lpstr>rap.fact.id.IXF8312000E02_0496_00006_01_0001</vt:lpstr>
      <vt:lpstr>rap.fact.id.IXF8312000E02_0498_00002_01_0001</vt:lpstr>
      <vt:lpstr>rap.fact.id.IXF8312000E02_0498_00006_01_0001</vt:lpstr>
      <vt:lpstr>rap.fact.id.IXF8312000E02_0499_00002_01_0001</vt:lpstr>
      <vt:lpstr>rap.fact.id.IXF8312000E02_0499_00006_01_0001</vt:lpstr>
      <vt:lpstr>rap.fact.id.IXF8312000E02_0510_00002_01_0001</vt:lpstr>
      <vt:lpstr>rap.fact.id.IXF8312000E02_0510_00006_01_0001</vt:lpstr>
      <vt:lpstr>rap.fact.id.IXF8312000E02_0536_00002_01_0001</vt:lpstr>
      <vt:lpstr>rap.fact.id.IXF8312000E02_0536_00006_01_0001</vt:lpstr>
      <vt:lpstr>rap.fact.id.IXF8312000E02_0568_00002_01_0001</vt:lpstr>
      <vt:lpstr>rap.fact.id.IXF8312000E02_0568_00006_01_0001</vt:lpstr>
      <vt:lpstr>rap.fact.id.IXF8312000E02_0569_00002_01_0001</vt:lpstr>
      <vt:lpstr>rap.fact.id.IXF8312000E02_0569_00006_01_0001</vt:lpstr>
      <vt:lpstr>rap.fact.id.IXF8312000E02_0602_00002_01_0001</vt:lpstr>
      <vt:lpstr>rap.fact.id.IXF8312000E02_0602_00006_01_0001</vt:lpstr>
      <vt:lpstr>rap.fact.id.IXF8312000E02_0642_00002_01_0001</vt:lpstr>
      <vt:lpstr>rap.fact.id.IXF8312000E02_0642_00006_01_0001</vt:lpstr>
      <vt:lpstr>rap.fact.id.IXF8312000E02_0646_00002_01_0001</vt:lpstr>
      <vt:lpstr>rap.fact.id.IXF8312000E02_0646_00006_01_0001</vt:lpstr>
      <vt:lpstr>rap.fact.id.IXF8312000E02_0650_00002_01_0001</vt:lpstr>
      <vt:lpstr>rap.fact.id.IXF8312000E02_0650_00006_01_0001</vt:lpstr>
      <vt:lpstr>rap.fact.id.IXF8312000E02_0658_00002_01_0001</vt:lpstr>
      <vt:lpstr>rap.fact.id.IXF8312000E02_0658_00006_01_0001</vt:lpstr>
      <vt:lpstr>rap.fact.id.IXF8312000E02_0667_00002_01_0001</vt:lpstr>
      <vt:lpstr>rap.fact.id.IXF8312000E02_0667_00006_01_0001</vt:lpstr>
      <vt:lpstr>rap.fact.id.IXF8312000E02_0668_00002_01_0001</vt:lpstr>
      <vt:lpstr>rap.fact.id.IXF8312000E02_0668_00006_01_0001</vt:lpstr>
      <vt:lpstr>rap.fact.id.IXF8312000E02_0669_00002_01_0001</vt:lpstr>
      <vt:lpstr>rap.fact.id.IXF8312000E02_0669_00006_01_0001</vt:lpstr>
      <vt:lpstr>rap.fact.id.IXF8312000E02_0676_00002_01_0001</vt:lpstr>
      <vt:lpstr>rap.fact.id.IXF8312000E02_0676_00006_01_0001</vt:lpstr>
      <vt:lpstr>rap.fact.id.IXF8312000E02_0681_00002_01_0001</vt:lpstr>
      <vt:lpstr>rap.fact.id.IXF8312000E02_0681_00006_01_0001</vt:lpstr>
      <vt:lpstr>rap.fact.id.IXF8312000E02_0682_00002_01_0001</vt:lpstr>
      <vt:lpstr>rap.fact.id.IXF8312000E02_0682_00006_01_0001</vt:lpstr>
      <vt:lpstr>rap.fact.id.IXF8312000E02_0683_00002_01_0001</vt:lpstr>
      <vt:lpstr>rap.fact.id.IXF8312000E02_0683_00006_01_0001</vt:lpstr>
      <vt:lpstr>rap.fact.id.IXF8312000E02_0686_00002_01_0001</vt:lpstr>
      <vt:lpstr>rap.fact.id.IXF8312000E02_0686_00006_01_0001</vt:lpstr>
      <vt:lpstr>rap.fact.id.IXF8312000E02_0687_00002_01_0001</vt:lpstr>
      <vt:lpstr>rap.fact.id.IXF8312000E02_0687_00006_01_0001</vt:lpstr>
      <vt:lpstr>rap.fact.id.IXF8312000E02_0688_00002_01_0001</vt:lpstr>
      <vt:lpstr>rap.fact.id.IXF8312000E02_0688_00006_01_0001</vt:lpstr>
      <vt:lpstr>rap.fact.id.IXF8312000E02_0690_00002_01_0001</vt:lpstr>
      <vt:lpstr>rap.fact.id.IXF8312000E02_0690_00006_01_0001</vt:lpstr>
      <vt:lpstr>rap.fact.id.IXF8312000E02_0691_00002_01_0001</vt:lpstr>
      <vt:lpstr>rap.fact.id.IXF8312000E02_0691_00006_01_0001</vt:lpstr>
      <vt:lpstr>rap.fact.id.IXF8312000E02_0693_00002_01_0001</vt:lpstr>
      <vt:lpstr>rap.fact.id.IXF8312000E02_0693_00006_01_0001</vt:lpstr>
      <vt:lpstr>rap.fact.id.IXF8312000E02_0694_00002_01_0001</vt:lpstr>
      <vt:lpstr>rap.fact.id.IXF8312000E02_0694_00006_01_0001</vt:lpstr>
      <vt:lpstr>rap.fact.id.IXF8312000E02_0695_00002_01_0001</vt:lpstr>
      <vt:lpstr>rap.fact.id.IXF8312000E02_0695_00006_01_0001</vt:lpstr>
      <vt:lpstr>rap.fact.id.IXF8312000E02_0708_00002_01_0001</vt:lpstr>
      <vt:lpstr>rap.fact.id.IXF8312000E02_0708_00006_01_0001</vt:lpstr>
      <vt:lpstr>rap.fact.id.IXF8312000E02_0709_00002_01_0001</vt:lpstr>
      <vt:lpstr>rap.fact.id.IXF8312000E02_0709_00006_01_0001</vt:lpstr>
      <vt:lpstr>rap.fact.id.IXF8312000E02_0712_00002_01_0001</vt:lpstr>
      <vt:lpstr>rap.fact.id.IXF8312000E02_0712_00006_01_0001</vt:lpstr>
      <vt:lpstr>rap.fact.id.IXF8312000E02_0714_00002_01_0001</vt:lpstr>
      <vt:lpstr>rap.fact.id.IXF8312000E02_0714_00006_01_0001</vt:lpstr>
      <vt:lpstr>rap.fact.id.IXF8312000E02_0724_00002_01_0001</vt:lpstr>
      <vt:lpstr>rap.fact.id.IXF8312000E02_0724_00006_01_0001</vt:lpstr>
      <vt:lpstr>rap.fact.id.IXF8312000E02_0729_00002_01_0001</vt:lpstr>
      <vt:lpstr>rap.fact.id.IXF8312000E02_0729_00006_01_0001</vt:lpstr>
      <vt:lpstr>rap.fact.id.IXF8312000E02_0730_00002_01_0001</vt:lpstr>
      <vt:lpstr>rap.fact.id.IXF8312000E02_0730_00006_01_0001</vt:lpstr>
      <vt:lpstr>rap.fact.id.IXF8312000E02_0742_00002_01_0001</vt:lpstr>
      <vt:lpstr>rap.fact.id.IXF8312000E02_0742_00006_01_0001</vt:lpstr>
      <vt:lpstr>rap.fact.id.IXF8312000E02_0811_00002_01_0001</vt:lpstr>
      <vt:lpstr>rap.fact.id.IXF8312000E02_0811_00006_01_0001</vt:lpstr>
      <vt:lpstr>rap.fact.id.IXF8312000E02_0815_00002_01_0001</vt:lpstr>
      <vt:lpstr>rap.fact.id.IXF8312000E02_0815_00006_01_0001</vt:lpstr>
      <vt:lpstr>rap.fact.id.IXF8312000E02_0820_00002_01_0001</vt:lpstr>
      <vt:lpstr>rap.fact.id.IXF8312000E02_0820_00006_01_0001</vt:lpstr>
      <vt:lpstr>rap.fact.id.IXF8312000E02_0825_00002_01_0001</vt:lpstr>
      <vt:lpstr>rap.fact.id.IXF8312000E02_0825_00006_01_0001</vt:lpstr>
      <vt:lpstr>rap.fact.id.IXF8312000E02_0888_00002_01_0001</vt:lpstr>
      <vt:lpstr>rap.fact.id.IXF8312000E02_0888_00006_01_0001</vt:lpstr>
      <vt:lpstr>rap.fact.id.IXF8312000E02_0895_00002_01_0001</vt:lpstr>
      <vt:lpstr>rap.fact.id.IXF8312000E02_0895_00006_01_0001</vt:lpstr>
      <vt:lpstr>rap.fact.id.IXF8312000E02_0896_00002_01_0001</vt:lpstr>
      <vt:lpstr>rap.fact.id.IXF8312000E02_0896_00006_01_0001</vt:lpstr>
      <vt:lpstr>rap.fact.id.IXF8312000E02_0927_00002_01_0001</vt:lpstr>
      <vt:lpstr>rap.fact.id.IXF8312000E02_0927_00006_01_0001</vt:lpstr>
      <vt:lpstr>rap.fact.id.IXF8312000E02_0935_00002_01_0001</vt:lpstr>
      <vt:lpstr>rap.fact.id.IXF8312000E02_0935_00006_01_0001</vt:lpstr>
      <vt:lpstr>rap.fact.id.IXF8312000E02_0936_00002_01_0001</vt:lpstr>
      <vt:lpstr>rap.fact.id.IXF8312000E02_0936_00006_01_0001</vt:lpstr>
      <vt:lpstr>rap.fact.id.IXF8312000E02_0943_00002_01_0001</vt:lpstr>
      <vt:lpstr>rap.fact.id.IXF8312000E02_0943_00006_01_0001</vt:lpstr>
      <vt:lpstr>rap.fact.id.IXF8312000E02_0945_00002_01_0001</vt:lpstr>
      <vt:lpstr>rap.fact.id.IXF8312000E02_0945_00006_01_0001</vt:lpstr>
      <vt:lpstr>rap.fact.id.IXF8312000E02_0961_00002_01_0001</vt:lpstr>
      <vt:lpstr>rap.fact.id.IXF8312000E02_0961_00006_01_0001</vt:lpstr>
      <vt:lpstr>rap.fact.id.IXF8312000E02_0963_00002_01_0001</vt:lpstr>
      <vt:lpstr>rap.fact.id.IXF8312000E02_0963_00006_01_0001</vt:lpstr>
      <vt:lpstr>rap.fact.id.IXF8312000E02_0986_00002_01_0001</vt:lpstr>
      <vt:lpstr>rap.fact.id.IXF8312000E02_0986_00006_01_0001</vt:lpstr>
      <vt:lpstr>rap.fact.id.IXF8312000E02_0987_00002_01_0001</vt:lpstr>
      <vt:lpstr>rap.fact.id.IXF8312000E02_0987_00006_01_0001</vt:lpstr>
      <vt:lpstr>rap.fact.id.IXF8312000E02_0990_00002_01_0001</vt:lpstr>
      <vt:lpstr>rap.fact.id.IXF8312000E02_0990_00006_01_0001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rap.fact.id.IXF8612000E02_0006_00001_01_0001</vt:lpstr>
      <vt:lpstr>rap.fact.id.IXF8612000E02_0006_00003_01_0001</vt:lpstr>
      <vt:lpstr>rap.fact.id.IXF8612000E02_0006_00008_01_0001</vt:lpstr>
      <vt:lpstr>rap.fact.id.IXF8612000E02_0006_00009_01_0001</vt:lpstr>
      <vt:lpstr>rap.fact.id.IXF8612000E02_0006_00012_01_0001</vt:lpstr>
      <vt:lpstr>rap.fact.id.IXF8612000E02_0006_00013_01_0001</vt:lpstr>
      <vt:lpstr>rap.fact.id.IXF8612000E02_0006_00014_01_0001</vt:lpstr>
      <vt:lpstr>rap.fact.id.IXF8612000E02_0006_00015_01_0001</vt:lpstr>
      <vt:lpstr>rap.fact.id.IXF8612000E02_0006_00016_01_0001</vt:lpstr>
      <vt:lpstr>rap.fact.id.IXF8612000E02_0006_00017_01_0001</vt:lpstr>
      <vt:lpstr>rap.fact.id.IXF8612000E02_0006_00018_01_0001</vt:lpstr>
      <vt:lpstr>rap.fact.id.IXF8612000E02_0006_00019_01_0001</vt:lpstr>
      <vt:lpstr>rap.fact.id.IXF8612000E02_0006_00020_01_0001</vt:lpstr>
      <vt:lpstr>rap.fact.id.IXF8612000E02_0006_00021_01_0001</vt:lpstr>
      <vt:lpstr>rap.fact.id.IXF8612000E02_0006_00022_01_0001</vt:lpstr>
      <vt:lpstr>rap.fact.id.IXF8612000E02_0006_00023_01_0001</vt:lpstr>
      <vt:lpstr>rap.fact.id.IXF8612000E02_0006_00024_01_0001</vt:lpstr>
      <vt:lpstr>rap.fact.id.IXF8612000E02_0006_00025_01_0001</vt:lpstr>
      <vt:lpstr>rap.fact.id.IXF8612000E02_0006_00026_01_0001</vt:lpstr>
      <vt:lpstr>rap.fact.id.IXF8612000E02_0006_00027_01_0001</vt:lpstr>
      <vt:lpstr>rap.fact.id.IXF8612000E02_0006_00042_01_0001</vt:lpstr>
      <vt:lpstr>rap.fact.id.IXF8612000E02_0006_00043_01_0001</vt:lpstr>
      <vt:lpstr>rap.fact.id.IXF8612000E02_0006_00044_01_0001</vt:lpstr>
      <vt:lpstr>rap.fact.id.IXF8612000E02_0006_00045_01_0001</vt:lpstr>
      <vt:lpstr>rap.fact.id.IXF8612000E02_0006_00046_01_0001</vt:lpstr>
      <vt:lpstr>rap.fact.id.IXF8612000E02_0006_00047_01_0001</vt:lpstr>
      <vt:lpstr>rap.fact.id.IXF8612000E02_0006_00048_01_0001</vt:lpstr>
      <vt:lpstr>rap.fact.id.IXF8612000E02_0006_00049_01_0001</vt:lpstr>
      <vt:lpstr>rap.fact.id.IXF8612000E02_0006_00050_01_0001</vt:lpstr>
      <vt:lpstr>rap.fact.id.IXF8612000E02_0006_00051_01_0001</vt:lpstr>
      <vt:lpstr>rap.fact.id.IXF8612000E02_0006_00052_01_0001</vt:lpstr>
      <vt:lpstr>rap.fact.id.IXF8612000E02_0006_00053_01_0001</vt:lpstr>
      <vt:lpstr>rap.fact.id.IXF8612000E02_0006_00054_01_0001</vt:lpstr>
      <vt:lpstr>rap.fact.id.IXF8612000E02_0006_00055_01_0001</vt:lpstr>
      <vt:lpstr>rap.fact.id.IXF8612000E02_1361_00010_01_0001</vt:lpstr>
      <vt:lpstr>rap.fact.id.IXF8612000E02_1361_00011_01_0001</vt:lpstr>
      <vt:lpstr>rap.fact.id.IXF8612000E02_1361_00028_01_0001</vt:lpstr>
      <vt:lpstr>rap.fact.id.IXF8612000E02_1361_00029_01_0001</vt:lpstr>
      <vt:lpstr>rap.fact.id.IXF8612000E02_1361_00030_01_0001</vt:lpstr>
      <vt:lpstr>rap.fact.id.IXF8612000E02_1361_00031_01_0001</vt:lpstr>
      <vt:lpstr>rap.fact.id.IXF8612000E02_1361_00032_01_0001</vt:lpstr>
      <vt:lpstr>rap.fact.id.IXF8612000E02_1361_00033_01_0001</vt:lpstr>
      <vt:lpstr>rap.fact.id.IXF8612000E02_1361_00034_01_0001</vt:lpstr>
      <vt:lpstr>rap.fact.id.IXF8612000E02_1361_00035_01_0001</vt:lpstr>
      <vt:lpstr>rap.fact.id.IXF8612000E02_1361_00036_01_0001</vt:lpstr>
      <vt:lpstr>rap.fact.id.IXF8612000E02_1361_00037_01_0001</vt:lpstr>
      <vt:lpstr>rap.fact.id.IXF8612000E02_1361_00038_01_0001</vt:lpstr>
      <vt:lpstr>rap.fact.id.IXF8612000E02_1361_00039_01_0001</vt:lpstr>
      <vt:lpstr>rap.fact.id.IXF8612000E02_1361_00040_01_0001</vt:lpstr>
      <vt:lpstr>rap.fact.id.IXF8612000E02_1361_00041_01_0001</vt:lpstr>
      <vt:lpstr>rap.fact.id.IXF8612000E02_1362_00010_01_0001</vt:lpstr>
      <vt:lpstr>rap.fact.id.IXF8612000E02_1362_00011_01_0001</vt:lpstr>
      <vt:lpstr>rap.fact.id.IXF8612000E02_1362_00028_01_0001</vt:lpstr>
      <vt:lpstr>rap.fact.id.IXF8612000E02_1362_00029_01_0001</vt:lpstr>
      <vt:lpstr>rap.fact.id.IXF8612000E02_1362_00030_01_0001</vt:lpstr>
      <vt:lpstr>rap.fact.id.IXF8612000E02_1362_00031_01_0001</vt:lpstr>
      <vt:lpstr>rap.fact.id.IXF8612000E02_1362_00032_01_0001</vt:lpstr>
      <vt:lpstr>rap.fact.id.IXF8612000E02_1362_00033_01_0001</vt:lpstr>
      <vt:lpstr>rap.fact.id.IXF8612000E02_1362_00034_01_0001</vt:lpstr>
      <vt:lpstr>rap.fact.id.IXF8612000E02_1362_00035_01_0001</vt:lpstr>
      <vt:lpstr>rap.fact.id.IXF8612000E02_1362_00036_01_0001</vt:lpstr>
      <vt:lpstr>rap.fact.id.IXF8612000E02_1362_00037_01_0001</vt:lpstr>
      <vt:lpstr>rap.fact.id.IXF8612000E02_1362_00038_01_0001</vt:lpstr>
      <vt:lpstr>rap.fact.id.IXF8612000E02_1362_00039_01_0001</vt:lpstr>
      <vt:lpstr>rap.fact.id.IXF8612000E02_1362_00040_01_0001</vt:lpstr>
      <vt:lpstr>rap.fact.id.IXF8612000E02_1362_00041_01_0001</vt:lpstr>
      <vt:lpstr>rap.fact.id.IXF8612000E02_1363_00010_01_0001</vt:lpstr>
      <vt:lpstr>rap.fact.id.IXF8612000E02_1363_00011_01_0001</vt:lpstr>
      <vt:lpstr>rap.fact.id.IXF8612000E02_1363_00028_01_0001</vt:lpstr>
      <vt:lpstr>rap.fact.id.IXF8612000E02_1363_00029_01_0001</vt:lpstr>
      <vt:lpstr>rap.fact.id.IXF8612000E02_1363_00030_01_0001</vt:lpstr>
      <vt:lpstr>rap.fact.id.IXF8612000E02_1363_00031_01_0001</vt:lpstr>
      <vt:lpstr>rap.fact.id.IXF8612000E02_1363_00032_01_0001</vt:lpstr>
      <vt:lpstr>rap.fact.id.IXF8612000E02_1363_00033_01_0001</vt:lpstr>
      <vt:lpstr>rap.fact.id.IXF8612000E02_1363_00034_01_0001</vt:lpstr>
      <vt:lpstr>rap.fact.id.IXF8612000E02_1363_00035_01_0001</vt:lpstr>
      <vt:lpstr>rap.fact.id.IXF8612000E02_1363_00036_01_0001</vt:lpstr>
      <vt:lpstr>rap.fact.id.IXF8612000E02_1363_00037_01_0001</vt:lpstr>
      <vt:lpstr>rap.fact.id.IXF8612000E02_1363_00038_01_0001</vt:lpstr>
      <vt:lpstr>rap.fact.id.IXF8612000E02_1363_00039_01_0001</vt:lpstr>
      <vt:lpstr>rap.fact.id.IXF8612000E02_1363_00040_01_0001</vt:lpstr>
      <vt:lpstr>rap.fact.id.IXF8612000E02_1363_00041_01_0001</vt:lpstr>
      <vt:lpstr>rap.fact.id.IXF8612000E02_1364_00010_01_0001</vt:lpstr>
      <vt:lpstr>rap.fact.id.IXF8612000E02_1364_00011_01_0001</vt:lpstr>
      <vt:lpstr>rap.fact.id.IXF8612000E02_1364_00028_01_0001</vt:lpstr>
      <vt:lpstr>rap.fact.id.IXF8612000E02_1364_00029_01_0001</vt:lpstr>
      <vt:lpstr>rap.fact.id.IXF8612000E02_1364_00030_01_0001</vt:lpstr>
      <vt:lpstr>rap.fact.id.IXF8612000E02_1364_00031_01_0001</vt:lpstr>
      <vt:lpstr>rap.fact.id.IXF8612000E02_1364_00032_01_0001</vt:lpstr>
      <vt:lpstr>rap.fact.id.IXF8612000E02_1364_00033_01_0001</vt:lpstr>
      <vt:lpstr>rap.fact.id.IXF8612000E02_1364_00034_01_0001</vt:lpstr>
      <vt:lpstr>rap.fact.id.IXF8612000E02_1364_00035_01_0001</vt:lpstr>
      <vt:lpstr>rap.fact.id.IXF8612000E02_1364_00036_01_0001</vt:lpstr>
      <vt:lpstr>rap.fact.id.IXF8612000E02_1364_00037_01_0001</vt:lpstr>
      <vt:lpstr>rap.fact.id.IXF8612000E02_1364_00038_01_0001</vt:lpstr>
      <vt:lpstr>rap.fact.id.IXF8612000E02_1364_00039_01_0001</vt:lpstr>
      <vt:lpstr>rap.fact.id.IXF8612000E02_1364_00040_01_0001</vt:lpstr>
      <vt:lpstr>rap.fact.id.IXF8612000E02_1364_00041_01_0001</vt:lpstr>
      <vt:lpstr>rap.fact.id.IXF8612000E02_1365_00010_01_0001</vt:lpstr>
      <vt:lpstr>rap.fact.id.IXF8612000E02_1365_00011_01_0001</vt:lpstr>
      <vt:lpstr>rap.fact.id.IXF8612000E02_1365_00028_01_0001</vt:lpstr>
      <vt:lpstr>rap.fact.id.IXF8612000E02_1365_00029_01_0001</vt:lpstr>
      <vt:lpstr>rap.fact.id.IXF8612000E02_1365_00030_01_0001</vt:lpstr>
      <vt:lpstr>rap.fact.id.IXF8612000E02_1365_00031_01_0001</vt:lpstr>
      <vt:lpstr>rap.fact.id.IXF8612000E02_1365_00032_01_0001</vt:lpstr>
      <vt:lpstr>rap.fact.id.IXF8612000E02_1365_00033_01_0001</vt:lpstr>
      <vt:lpstr>rap.fact.id.IXF8612000E02_1365_00034_01_0001</vt:lpstr>
      <vt:lpstr>rap.fact.id.IXF8612000E02_1365_00035_01_0001</vt:lpstr>
      <vt:lpstr>rap.fact.id.IXF8612000E02_1365_00036_01_0001</vt:lpstr>
      <vt:lpstr>rap.fact.id.IXF8612000E02_1365_00037_01_0001</vt:lpstr>
      <vt:lpstr>rap.fact.id.IXF8612000E02_1365_00038_01_0001</vt:lpstr>
      <vt:lpstr>rap.fact.id.IXF8612000E02_1365_00039_01_0001</vt:lpstr>
      <vt:lpstr>rap.fact.id.IXF8612000E02_1365_00040_01_0001</vt:lpstr>
      <vt:lpstr>rap.fact.id.IXF8612000E02_1365_00041_01_0001</vt:lpstr>
      <vt:lpstr>rap.fact.id.IXF8612000E02_1366_00010_01_0001</vt:lpstr>
      <vt:lpstr>rap.fact.id.IXF8612000E02_1366_00011_01_0001</vt:lpstr>
      <vt:lpstr>rap.fact.id.IXF8612000E02_1366_00028_01_0001</vt:lpstr>
      <vt:lpstr>rap.fact.id.IXF8612000E02_1366_00029_01_0001</vt:lpstr>
      <vt:lpstr>rap.fact.id.IXF8612000E02_1366_00030_01_0001</vt:lpstr>
      <vt:lpstr>rap.fact.id.IXF8612000E02_1366_00031_01_0001</vt:lpstr>
      <vt:lpstr>rap.fact.id.IXF8612000E02_1366_00032_01_0001</vt:lpstr>
      <vt:lpstr>rap.fact.id.IXF8612000E02_1366_00033_01_0001</vt:lpstr>
      <vt:lpstr>rap.fact.id.IXF8612000E02_1366_00034_01_0001</vt:lpstr>
      <vt:lpstr>rap.fact.id.IXF8612000E02_1366_00035_01_0001</vt:lpstr>
      <vt:lpstr>rap.fact.id.IXF8612000E02_1366_00036_01_0001</vt:lpstr>
      <vt:lpstr>rap.fact.id.IXF8612000E02_1366_00037_01_0001</vt:lpstr>
      <vt:lpstr>rap.fact.id.IXF8612000E02_1366_00038_01_0001</vt:lpstr>
      <vt:lpstr>rap.fact.id.IXF8612000E02_1366_00039_01_0001</vt:lpstr>
      <vt:lpstr>rap.fact.id.IXF8612000E02_1366_00040_01_0001</vt:lpstr>
      <vt:lpstr>rap.fact.id.IXF8612000E02_1366_00041_01_0001</vt:lpstr>
      <vt:lpstr>rap.fact.id.IXF8612000E02_1407_00010_01_0001</vt:lpstr>
      <vt:lpstr>rap.fact.id.IXF8612000E02_1407_00011_01_0001</vt:lpstr>
      <vt:lpstr>rap.fact.id.IXF8612000E02_1407_00028_01_0001</vt:lpstr>
      <vt:lpstr>rap.fact.id.IXF8612000E02_1407_00029_01_0001</vt:lpstr>
      <vt:lpstr>rap.fact.id.IXF8612000E02_1407_00030_01_0001</vt:lpstr>
      <vt:lpstr>rap.fact.id.IXF8612000E02_1407_00031_01_0001</vt:lpstr>
      <vt:lpstr>rap.fact.id.IXF8612000E02_1407_00032_01_0001</vt:lpstr>
      <vt:lpstr>rap.fact.id.IXF8612000E02_1407_00033_01_0001</vt:lpstr>
      <vt:lpstr>rap.fact.id.IXF8612000E02_1407_00034_01_0001</vt:lpstr>
      <vt:lpstr>rap.fact.id.IXF8612000E02_1407_00035_01_0001</vt:lpstr>
      <vt:lpstr>rap.fact.id.IXF8612000E02_1407_00036_01_0001</vt:lpstr>
      <vt:lpstr>rap.fact.id.IXF8612000E02_1407_00037_01_0001</vt:lpstr>
      <vt:lpstr>rap.fact.id.IXF8612000E02_1407_00038_01_0001</vt:lpstr>
      <vt:lpstr>rap.fact.id.IXF8612000E02_1407_00039_01_0001</vt:lpstr>
      <vt:lpstr>rap.fact.id.IXF8612000E02_1407_00040_01_0001</vt:lpstr>
      <vt:lpstr>rap.fact.id.IXF8612000E02_1407_00041_01_0001</vt:lpstr>
      <vt:lpstr>rap.fact.id.IXF8612000PYE02_0006_00003_01_0001</vt:lpstr>
      <vt:lpstr>rap.fact.id.IXF8612000PYE02_0006_00007_01_0001</vt:lpstr>
      <vt:lpstr>rap.fact.id.IXF8612000PYE02_0006_00008_01_0001</vt:lpstr>
      <vt:lpstr>rap.fact.id.IXF8612000PYE02_0006_00009_01_0001</vt:lpstr>
      <vt:lpstr>rap.fact.id.IXF8612000PYE02_0006_00012_01_0001</vt:lpstr>
      <vt:lpstr>rap.fact.id.IXF8612000PYE02_0006_00013_01_0001</vt:lpstr>
      <vt:lpstr>rap.fact.id.IXF8612000PYE02_0006_00014_01_0001</vt:lpstr>
      <vt:lpstr>rap.fact.id.IXF8612000PYE02_0006_00015_01_0001</vt:lpstr>
      <vt:lpstr>rap.fact.id.IXF8612000PYE02_0006_00016_01_0001</vt:lpstr>
      <vt:lpstr>rap.fact.id.IXF8612000PYE02_0006_00017_01_0001</vt:lpstr>
      <vt:lpstr>rap.fact.id.IXF8612000PYE02_0006_00018_01_0001</vt:lpstr>
      <vt:lpstr>rap.fact.id.IXF8612000PYE02_0006_00019_01_0001</vt:lpstr>
      <vt:lpstr>rap.fact.id.IXF8612000PYE02_0006_00020_01_0001</vt:lpstr>
      <vt:lpstr>rap.fact.id.IXF8612000PYE02_0006_00021_01_0001</vt:lpstr>
      <vt:lpstr>rap.fact.id.IXF8612000PYE02_0006_00022_01_0001</vt:lpstr>
      <vt:lpstr>rap.fact.id.IXF8612000PYE02_0006_00023_01_0001</vt:lpstr>
      <vt:lpstr>rap.fact.id.IXF8612000PYE02_0006_00024_01_0001</vt:lpstr>
      <vt:lpstr>rap.fact.id.IXF8612000PYE02_0006_00025_01_0001</vt:lpstr>
      <vt:lpstr>rap.fact.id.IXF8612000PYE02_0006_00026_01_0001</vt:lpstr>
      <vt:lpstr>rap.fact.id.IXF8612000PYE02_0006_00027_01_0001</vt:lpstr>
      <vt:lpstr>rap.fact.id.IXF8612000PYE02_0006_00042_01_0001</vt:lpstr>
      <vt:lpstr>rap.fact.id.IXF8612000PYE02_0006_00043_01_0001</vt:lpstr>
      <vt:lpstr>rap.fact.id.IXF8612000PYE02_0006_00044_01_0001</vt:lpstr>
      <vt:lpstr>rap.fact.id.IXF8612000PYE02_0006_00045_01_0001</vt:lpstr>
      <vt:lpstr>rap.fact.id.IXF8612000PYE02_0006_00046_01_0001</vt:lpstr>
      <vt:lpstr>rap.fact.id.IXF8612000PYE02_0006_00047_01_0001</vt:lpstr>
      <vt:lpstr>rap.fact.id.IXF8612000PYE02_0006_00048_01_0001</vt:lpstr>
      <vt:lpstr>rap.fact.id.IXF8612000PYE02_0006_00049_01_0001</vt:lpstr>
      <vt:lpstr>rap.fact.id.IXF8612000PYE02_0006_00050_01_0001</vt:lpstr>
      <vt:lpstr>rap.fact.id.IXF8612000PYE02_0006_00051_01_0001</vt:lpstr>
      <vt:lpstr>rap.fact.id.IXF8612000PYE02_0006_00052_01_0001</vt:lpstr>
      <vt:lpstr>rap.fact.id.IXF8612000PYE02_0006_00053_01_0001</vt:lpstr>
      <vt:lpstr>rap.fact.id.IXF8612000PYE02_0006_00054_01_0001</vt:lpstr>
      <vt:lpstr>rap.fact.id.IXF8612000PYE02_0006_00055_01_0001</vt:lpstr>
      <vt:lpstr>rap.fact.id.IXF8612000PYE02_1361_00010_01_0001</vt:lpstr>
      <vt:lpstr>rap.fact.id.IXF8612000PYE02_1361_00011_01_0001</vt:lpstr>
      <vt:lpstr>rap.fact.id.IXF8612000PYE02_1361_00028_01_0001</vt:lpstr>
      <vt:lpstr>rap.fact.id.IXF8612000PYE02_1361_00029_01_0001</vt:lpstr>
      <vt:lpstr>rap.fact.id.IXF8612000PYE02_1361_00030_01_0001</vt:lpstr>
      <vt:lpstr>rap.fact.id.IXF8612000PYE02_1361_00031_01_0001</vt:lpstr>
      <vt:lpstr>rap.fact.id.IXF8612000PYE02_1361_00032_01_0001</vt:lpstr>
      <vt:lpstr>rap.fact.id.IXF8612000PYE02_1361_00033_01_0001</vt:lpstr>
      <vt:lpstr>rap.fact.id.IXF8612000PYE02_1361_00034_01_0001</vt:lpstr>
      <vt:lpstr>rap.fact.id.IXF8612000PYE02_1361_00035_01_0001</vt:lpstr>
      <vt:lpstr>rap.fact.id.IXF8612000PYE02_1361_00036_01_0001</vt:lpstr>
      <vt:lpstr>rap.fact.id.IXF8612000PYE02_1361_00037_01_0001</vt:lpstr>
      <vt:lpstr>rap.fact.id.IXF8612000PYE02_1361_00038_01_0001</vt:lpstr>
      <vt:lpstr>rap.fact.id.IXF8612000PYE02_1361_00039_01_0001</vt:lpstr>
      <vt:lpstr>rap.fact.id.IXF8612000PYE02_1361_00040_01_0001</vt:lpstr>
      <vt:lpstr>rap.fact.id.IXF8612000PYE02_1361_00041_01_0001</vt:lpstr>
      <vt:lpstr>rap.fact.id.IXF8612000PYE02_1362_00010_01_0001</vt:lpstr>
      <vt:lpstr>rap.fact.id.IXF8612000PYE02_1362_00011_01_0001</vt:lpstr>
      <vt:lpstr>rap.fact.id.IXF8612000PYE02_1362_00028_01_0001</vt:lpstr>
      <vt:lpstr>rap.fact.id.IXF8612000PYE02_1362_00029_01_0001</vt:lpstr>
      <vt:lpstr>rap.fact.id.IXF8612000PYE02_1362_00030_01_0001</vt:lpstr>
      <vt:lpstr>rap.fact.id.IXF8612000PYE02_1362_00031_01_0001</vt:lpstr>
      <vt:lpstr>rap.fact.id.IXF8612000PYE02_1362_00032_01_0001</vt:lpstr>
      <vt:lpstr>rap.fact.id.IXF8612000PYE02_1362_00033_01_0001</vt:lpstr>
      <vt:lpstr>rap.fact.id.IXF8612000PYE02_1362_00034_01_0001</vt:lpstr>
      <vt:lpstr>rap.fact.id.IXF8612000PYE02_1362_00035_01_0001</vt:lpstr>
      <vt:lpstr>rap.fact.id.IXF8612000PYE02_1362_00036_01_0001</vt:lpstr>
      <vt:lpstr>rap.fact.id.IXF8612000PYE02_1362_00037_01_0001</vt:lpstr>
      <vt:lpstr>rap.fact.id.IXF8612000PYE02_1362_00038_01_0001</vt:lpstr>
      <vt:lpstr>rap.fact.id.IXF8612000PYE02_1362_00039_01_0001</vt:lpstr>
      <vt:lpstr>rap.fact.id.IXF8612000PYE02_1362_00040_01_0001</vt:lpstr>
      <vt:lpstr>rap.fact.id.IXF8612000PYE02_1362_00041_01_0001</vt:lpstr>
      <vt:lpstr>rap.fact.id.IXF8612000PYE02_1363_00010_01_0001</vt:lpstr>
      <vt:lpstr>rap.fact.id.IXF8612000PYE02_1363_00011_01_0001</vt:lpstr>
      <vt:lpstr>rap.fact.id.IXF8612000PYE02_1363_00028_01_0001</vt:lpstr>
      <vt:lpstr>rap.fact.id.IXF8612000PYE02_1363_00029_01_0001</vt:lpstr>
      <vt:lpstr>rap.fact.id.IXF8612000PYE02_1363_00030_01_0001</vt:lpstr>
      <vt:lpstr>rap.fact.id.IXF8612000PYE02_1363_00031_01_0001</vt:lpstr>
      <vt:lpstr>rap.fact.id.IXF8612000PYE02_1363_00032_01_0001</vt:lpstr>
      <vt:lpstr>rap.fact.id.IXF8612000PYE02_1363_00033_01_0001</vt:lpstr>
      <vt:lpstr>rap.fact.id.IXF8612000PYE02_1363_00034_01_0001</vt:lpstr>
      <vt:lpstr>rap.fact.id.IXF8612000PYE02_1363_00035_01_0001</vt:lpstr>
      <vt:lpstr>rap.fact.id.IXF8612000PYE02_1363_00036_01_0001</vt:lpstr>
      <vt:lpstr>rap.fact.id.IXF8612000PYE02_1363_00037_01_0001</vt:lpstr>
      <vt:lpstr>rap.fact.id.IXF8612000PYE02_1363_00038_01_0001</vt:lpstr>
      <vt:lpstr>rap.fact.id.IXF8612000PYE02_1363_00039_01_0001</vt:lpstr>
      <vt:lpstr>rap.fact.id.IXF8612000PYE02_1363_00040_01_0001</vt:lpstr>
      <vt:lpstr>rap.fact.id.IXF8612000PYE02_1363_00041_01_0001</vt:lpstr>
      <vt:lpstr>rap.fact.id.IXF8612000PYE02_1364_00010_01_0001</vt:lpstr>
      <vt:lpstr>rap.fact.id.IXF8612000PYE02_1364_00011_01_0001</vt:lpstr>
      <vt:lpstr>rap.fact.id.IXF8612000PYE02_1364_00028_01_0001</vt:lpstr>
      <vt:lpstr>rap.fact.id.IXF8612000PYE02_1364_00029_01_0001</vt:lpstr>
      <vt:lpstr>rap.fact.id.IXF8612000PYE02_1364_00030_01_0001</vt:lpstr>
      <vt:lpstr>rap.fact.id.IXF8612000PYE02_1364_00031_01_0001</vt:lpstr>
      <vt:lpstr>rap.fact.id.IXF8612000PYE02_1364_00032_01_0001</vt:lpstr>
      <vt:lpstr>rap.fact.id.IXF8612000PYE02_1364_00033_01_0001</vt:lpstr>
      <vt:lpstr>rap.fact.id.IXF8612000PYE02_1364_00034_01_0001</vt:lpstr>
      <vt:lpstr>rap.fact.id.IXF8612000PYE02_1364_00035_01_0001</vt:lpstr>
      <vt:lpstr>rap.fact.id.IXF8612000PYE02_1364_00036_01_0001</vt:lpstr>
      <vt:lpstr>rap.fact.id.IXF8612000PYE02_1364_00037_01_0001</vt:lpstr>
      <vt:lpstr>rap.fact.id.IXF8612000PYE02_1364_00038_01_0001</vt:lpstr>
      <vt:lpstr>rap.fact.id.IXF8612000PYE02_1364_00039_01_0001</vt:lpstr>
      <vt:lpstr>rap.fact.id.IXF8612000PYE02_1364_00040_01_0001</vt:lpstr>
      <vt:lpstr>rap.fact.id.IXF8612000PYE02_1364_00041_01_0001</vt:lpstr>
      <vt:lpstr>rap.fact.id.IXF8612000PYE02_1365_00010_01_0001</vt:lpstr>
      <vt:lpstr>rap.fact.id.IXF8612000PYE02_1365_00011_01_0001</vt:lpstr>
      <vt:lpstr>rap.fact.id.IXF8612000PYE02_1365_00028_01_0001</vt:lpstr>
      <vt:lpstr>rap.fact.id.IXF8612000PYE02_1365_00029_01_0001</vt:lpstr>
      <vt:lpstr>rap.fact.id.IXF8612000PYE02_1365_00030_01_0001</vt:lpstr>
      <vt:lpstr>rap.fact.id.IXF8612000PYE02_1365_00031_01_0001</vt:lpstr>
      <vt:lpstr>rap.fact.id.IXF8612000PYE02_1365_00032_01_0001</vt:lpstr>
      <vt:lpstr>rap.fact.id.IXF8612000PYE02_1365_00033_01_0001</vt:lpstr>
      <vt:lpstr>rap.fact.id.IXF8612000PYE02_1365_00034_01_0001</vt:lpstr>
      <vt:lpstr>rap.fact.id.IXF8612000PYE02_1365_00035_01_0001</vt:lpstr>
      <vt:lpstr>rap.fact.id.IXF8612000PYE02_1365_00036_01_0001</vt:lpstr>
      <vt:lpstr>rap.fact.id.IXF8612000PYE02_1365_00037_01_0001</vt:lpstr>
      <vt:lpstr>rap.fact.id.IXF8612000PYE02_1365_00038_01_0001</vt:lpstr>
      <vt:lpstr>rap.fact.id.IXF8612000PYE02_1365_00039_01_0001</vt:lpstr>
      <vt:lpstr>rap.fact.id.IXF8612000PYE02_1365_00040_01_0001</vt:lpstr>
      <vt:lpstr>rap.fact.id.IXF8612000PYE02_1365_00041_01_0001</vt:lpstr>
      <vt:lpstr>rap.fact.id.IXF8612000PYE02_1366_00010_01_0001</vt:lpstr>
      <vt:lpstr>rap.fact.id.IXF8612000PYE02_1366_00011_01_0001</vt:lpstr>
      <vt:lpstr>rap.fact.id.IXF8612000PYE02_1366_00028_01_0001</vt:lpstr>
      <vt:lpstr>rap.fact.id.IXF8612000PYE02_1366_00029_01_0001</vt:lpstr>
      <vt:lpstr>rap.fact.id.IXF8612000PYE02_1366_00030_01_0001</vt:lpstr>
      <vt:lpstr>rap.fact.id.IXF8612000PYE02_1366_00031_01_0001</vt:lpstr>
      <vt:lpstr>rap.fact.id.IXF8612000PYE02_1366_00032_01_0001</vt:lpstr>
      <vt:lpstr>rap.fact.id.IXF8612000PYE02_1366_00033_01_0001</vt:lpstr>
      <vt:lpstr>rap.fact.id.IXF8612000PYE02_1366_00034_01_0001</vt:lpstr>
      <vt:lpstr>rap.fact.id.IXF8612000PYE02_1366_00035_01_0001</vt:lpstr>
      <vt:lpstr>rap.fact.id.IXF8612000PYE02_1366_00036_01_0001</vt:lpstr>
      <vt:lpstr>rap.fact.id.IXF8612000PYE02_1366_00037_01_0001</vt:lpstr>
      <vt:lpstr>rap.fact.id.IXF8612000PYE02_1366_00038_01_0001</vt:lpstr>
      <vt:lpstr>rap.fact.id.IXF8612000PYE02_1366_00039_01_0001</vt:lpstr>
      <vt:lpstr>rap.fact.id.IXF8612000PYE02_1366_00040_01_0001</vt:lpstr>
      <vt:lpstr>rap.fact.id.IXF8612000PYE02_1366_00041_01_0001</vt:lpstr>
      <vt:lpstr>rap.fact.id.IXF8612000PYE02_1407_00010_01_0001</vt:lpstr>
      <vt:lpstr>rap.fact.id.IXF8612000PYE02_1407_00011_01_0001</vt:lpstr>
      <vt:lpstr>rap.fact.id.IXF8612000PYE02_1407_00028_01_0001</vt:lpstr>
      <vt:lpstr>rap.fact.id.IXF8612000PYE02_1407_00029_01_0001</vt:lpstr>
      <vt:lpstr>rap.fact.id.IXF8612000PYE02_1407_00030_01_0001</vt:lpstr>
      <vt:lpstr>rap.fact.id.IXF8612000PYE02_1407_00031_01_0001</vt:lpstr>
      <vt:lpstr>rap.fact.id.IXF8612000PYE02_1407_00032_01_0001</vt:lpstr>
      <vt:lpstr>rap.fact.id.IXF8612000PYE02_1407_00033_01_0001</vt:lpstr>
      <vt:lpstr>rap.fact.id.IXF8612000PYE02_1407_00034_01_0001</vt:lpstr>
      <vt:lpstr>rap.fact.id.IXF8612000PYE02_1407_00035_01_0001</vt:lpstr>
      <vt:lpstr>rap.fact.id.IXF8612000PYE02_1407_00036_01_0001</vt:lpstr>
      <vt:lpstr>rap.fact.id.IXF8612000PYE02_1407_00037_01_0001</vt:lpstr>
      <vt:lpstr>rap.fact.id.IXF8612000PYE02_1407_00038_01_0001</vt:lpstr>
      <vt:lpstr>rap.fact.id.IXF8612000PYE02_1407_00039_01_0001</vt:lpstr>
      <vt:lpstr>rap.fact.id.IXF8612000PYE02_1407_00040_01_0001</vt:lpstr>
      <vt:lpstr>rap.fact.id.IXF8612000PYE02_1407_00041_01_0001</vt:lpstr>
      <vt:lpstr>rap.fact.id.IXF8695000E02_1398_00001_01_0001</vt:lpstr>
      <vt:lpstr>rap.fact.id.IXF8695000E02_1398_00003_01_0001</vt:lpstr>
      <vt:lpstr>rap.fact.id.IXF8695000E02_1398_00008_01_0001</vt:lpstr>
      <vt:lpstr>rap.fact.id.IXF8695000E02_1398_00009_01_0001</vt:lpstr>
      <vt:lpstr>rap.fact.id.IXF8695000E02_1398_00010_01_0001</vt:lpstr>
      <vt:lpstr>rap.fact.id.IXF8695000E02_1398_00011_01_0001</vt:lpstr>
      <vt:lpstr>rap.fact.id.IXF8695000E02_1398_00012_01_0001</vt:lpstr>
      <vt:lpstr>rap.fact.id.IXF8695000E02_1398_00013_01_0001</vt:lpstr>
      <vt:lpstr>rap.fact.id.IXF8695000E02_1398_00014_01_0001</vt:lpstr>
      <vt:lpstr>rap.fact.id.IXF8695000E02_1398_00015_01_0001</vt:lpstr>
      <vt:lpstr>rap.fact.id.IXF8695000E02_1398_00016_01_0001</vt:lpstr>
      <vt:lpstr>rap.fact.id.IXF8695000E02_1398_00017_01_0001</vt:lpstr>
      <vt:lpstr>rap.fact.id.IXF8695000E02_1398_00018_01_0001</vt:lpstr>
      <vt:lpstr>rap.fact.id.IXF8695000E02_1398_00019_01_0001</vt:lpstr>
      <vt:lpstr>rap.fact.id.IXF8695000E02_1398_00020_01_0001</vt:lpstr>
      <vt:lpstr>rap.fact.id.IXF8695000E02_1398_00021_01_0001</vt:lpstr>
      <vt:lpstr>rap.fact.id.IXF8695000E02_1398_00022_01_0001</vt:lpstr>
      <vt:lpstr>rap.fact.id.IXF8695000E02_1398_00023_01_0001</vt:lpstr>
      <vt:lpstr>rap.fact.id.IXF8695000E02_1398_00024_01_0001</vt:lpstr>
      <vt:lpstr>rap.fact.id.IXF8695000E02_1398_00025_01_0001</vt:lpstr>
      <vt:lpstr>rap.fact.id.IXF8695000E02_1398_00026_01_0001</vt:lpstr>
      <vt:lpstr>rap.fact.id.IXF8695000E02_1398_00027_01_0001</vt:lpstr>
      <vt:lpstr>rap.fact.id.IXF8695000E02_1398_00028_01_0001</vt:lpstr>
      <vt:lpstr>rap.fact.id.IXF8695000E02_1398_00029_01_0001</vt:lpstr>
      <vt:lpstr>rap.fact.id.IXF8695000E02_1398_00030_01_0001</vt:lpstr>
      <vt:lpstr>rap.fact.id.IXF8695000E02_1398_00031_01_0001</vt:lpstr>
      <vt:lpstr>rap.fact.id.IXF8695000E02_1398_00032_01_0001</vt:lpstr>
      <vt:lpstr>rap.fact.id.IXF8695000E02_1398_00033_01_0001</vt:lpstr>
      <vt:lpstr>rap.fact.id.IXF8695000E02_1398_00034_01_0001</vt:lpstr>
      <vt:lpstr>rap.fact.id.IXF8695000E02_1398_00035_01_0001</vt:lpstr>
      <vt:lpstr>rap.fact.id.IXF8695000E02_1398_00036_01_0001</vt:lpstr>
      <vt:lpstr>rap.fact.id.IXF8695000E02_1398_00037_01_0001</vt:lpstr>
      <vt:lpstr>rap.fact.id.IXF8695000E02_1398_00038_01_0001</vt:lpstr>
      <vt:lpstr>rap.fact.id.IXF8695000E02_1398_00039_01_0001</vt:lpstr>
      <vt:lpstr>rap.fact.id.IXF8695000E02_1398_00040_01_0001</vt:lpstr>
      <vt:lpstr>rap.fact.id.IXF8695000E02_1398_00041_01_0001</vt:lpstr>
      <vt:lpstr>rap.fact.id.IXF8695000E02_1398_00042_01_0001</vt:lpstr>
      <vt:lpstr>rap.fact.id.IXF8695000E02_1398_00043_01_0001</vt:lpstr>
      <vt:lpstr>rap.fact.id.IXF8695000E02_1398_00044_01_0001</vt:lpstr>
      <vt:lpstr>rap.fact.id.IXF8695000E02_1398_00045_01_0001</vt:lpstr>
      <vt:lpstr>rap.fact.id.IXF8695000E02_1398_00046_01_0001</vt:lpstr>
      <vt:lpstr>rap.fact.id.IXF8695000E02_1398_00047_01_0001</vt:lpstr>
      <vt:lpstr>rap.fact.id.IXF8695000E02_1398_00048_01_0001</vt:lpstr>
      <vt:lpstr>rap.fact.id.IXF8695000E02_1398_00049_01_0001</vt:lpstr>
      <vt:lpstr>rap.fact.id.IXF8695000E02_1398_00050_01_0001</vt:lpstr>
      <vt:lpstr>rap.fact.id.IXF8695000E02_1398_00051_01_0001</vt:lpstr>
      <vt:lpstr>rap.fact.id.IXF8695000E02_1398_00052_01_0001</vt:lpstr>
      <vt:lpstr>rap.fact.id.IXF8695000E02_1398_00053_01_0001</vt:lpstr>
      <vt:lpstr>rap.fact.id.IXF8695000E02_1398_00054_01_0001</vt:lpstr>
      <vt:lpstr>rap.fact.id.IXF8695000E02_1398_00055_01_0001</vt:lpstr>
      <vt:lpstr>rap.fact.id.IXF8695000E02_1398_00056_01_0001</vt:lpstr>
      <vt:lpstr>rap.fact.id.IXF8695000E02_1398_00057_01_0001</vt:lpstr>
      <vt:lpstr>rap.fact.id.IXF8695000E02_1398_00058_01_0001</vt:lpstr>
      <vt:lpstr>rap.fact.id.IXF8695000E02_1398_00059_01_0001</vt:lpstr>
      <vt:lpstr>rap.fact.id.IXF8695000E02_1398_00060_01_0001</vt:lpstr>
      <vt:lpstr>rap.fact.id.IXF8695000E02_1398_00061_01_0001</vt:lpstr>
      <vt:lpstr>rap.fact.id.IXF8695000E02_1398_00062_01_0001</vt:lpstr>
      <vt:lpstr>rap.fact.id.IXF8695000E02_1398_00063_01_0001</vt:lpstr>
      <vt:lpstr>rap.fact.id.IXF8695000E02_1398_00064_01_0001</vt:lpstr>
      <vt:lpstr>rap.fact.id.IXF8695000E02_1398_00065_01_0001</vt:lpstr>
      <vt:lpstr>rap.fact.id.IXF8695000E02_1398_00066_01_0001</vt:lpstr>
      <vt:lpstr>rap.fact.id.IXF8695000E02_1398_00067_01_0001</vt:lpstr>
      <vt:lpstr>rap.fact.id.IXF8695000E02_1398_00068_01_0001</vt:lpstr>
      <vt:lpstr>rap.fact.id.IXF8695000E02_1398_00069_01_0001</vt:lpstr>
      <vt:lpstr>rap.fact.id.IXF8695000E02_1398_00070_01_0001</vt:lpstr>
      <vt:lpstr>rap.fact.id.IXF8695000E02_1398_00071_01_0001</vt:lpstr>
      <vt:lpstr>rap.fact.id.IXF8695000E02_1398_00072_01_0001</vt:lpstr>
      <vt:lpstr>rap.fact.id.IXF8695000E02_1398_00073_01_0001</vt:lpstr>
      <vt:lpstr>rap.fact.id.IXF8695000E02_1398_00074_01_0001</vt:lpstr>
      <vt:lpstr>rap.fact.id.IXF8695000E02_1398_00075_01_0001</vt:lpstr>
      <vt:lpstr>rap.fact.id.IXF8695000E02_1398_00076_01_0001</vt:lpstr>
      <vt:lpstr>rap.fact.id.IXF8695000E02_1398_00077_01_0001</vt:lpstr>
      <vt:lpstr>rap.fact.id.IXF8695000E02_1398_00078_01_0001</vt:lpstr>
      <vt:lpstr>rap.fact.id.IXF8695000E02_1398_00079_01_0001</vt:lpstr>
      <vt:lpstr>rap.fact.id.IXF8695000E02_1398_00080_01_0001</vt:lpstr>
      <vt:lpstr>rap.fact.id.IXF8695000E02_1398_00081_01_0001</vt:lpstr>
      <vt:lpstr>rap.fact.id.IXF8695000E02_1398_00082_01_0001</vt:lpstr>
      <vt:lpstr>rap.fact.id.IXF8695000E02_1398_00083_01_0001</vt:lpstr>
      <vt:lpstr>rap.fact.id.IXF8695000E02_1398_00084_01_0001</vt:lpstr>
      <vt:lpstr>rap.fact.id.IXF8695000E02_1398_00085_01_0001</vt:lpstr>
      <vt:lpstr>rap.fact.id.IXF8695000E02_1398_00086_01_0001</vt:lpstr>
      <vt:lpstr>rap.fact.id.IXF8695000E02_1398_00087_01_0001</vt:lpstr>
      <vt:lpstr>rap.fact.id.IXF8695000E02_1398_00088_01_0001</vt:lpstr>
      <vt:lpstr>rap.fact.id.IXF8695000E02_1398_00089_01_0001</vt:lpstr>
      <vt:lpstr>rap.fact.id.IXF8695000E02_1398_00090_01_0001</vt:lpstr>
      <vt:lpstr>rap.fact.id.IXF8695000E02_1398_00091_01_0001</vt:lpstr>
      <vt:lpstr>rap.fact.id.IXF8695000E02_1398_00092_01_0001</vt:lpstr>
      <vt:lpstr>rap.fact.id.IXF8695000E02_1398_00093_01_0001</vt:lpstr>
      <vt:lpstr>rap.fact.id.IXF8695000E02_1398_00094_01_0001</vt:lpstr>
      <vt:lpstr>rap.fact.id.IXF8695000E02_1398_00095_01_0001</vt:lpstr>
      <vt:lpstr>rap.fact.id.IXF8695000E02_1398_00096_01_0001</vt:lpstr>
      <vt:lpstr>rap.fact.id.IXF8695000E02_1398_00097_01_0001</vt:lpstr>
      <vt:lpstr>rap.fact.id.IXF8695000E02_1398_00098_01_0001</vt:lpstr>
      <vt:lpstr>rap.fact.id.IXF8695000E02_1398_00099_01_0001</vt:lpstr>
      <vt:lpstr>rap.fact.id.IXF8695000E02_1398_00100_01_0001</vt:lpstr>
      <vt:lpstr>rap.fact.id.IXF8695000E02_1398_00101_01_0001</vt:lpstr>
      <vt:lpstr>rap.fact.id.IXF8695000E02_1398_00102_01_0001</vt:lpstr>
      <vt:lpstr>rap.fact.id.IXF8695000E02_1398_00103_01_0001</vt:lpstr>
      <vt:lpstr>rap.fact.id.IXF8695000E02_1398_00104_01_0001</vt:lpstr>
      <vt:lpstr>rap.fact.id.IXF8695000E02_1398_00105_01_0001</vt:lpstr>
      <vt:lpstr>rap.fact.id.IXF8695000E02_1398_00106_01_0001</vt:lpstr>
      <vt:lpstr>rap.fact.id.IXF8695000E02_1398_00107_01_0001</vt:lpstr>
      <vt:lpstr>rap.fact.id.IXF8695000E02_1398_00108_01_0001</vt:lpstr>
      <vt:lpstr>rap.fact.id.IXF8695000E02_1398_00109_01_0001</vt:lpstr>
      <vt:lpstr>rap.fact.id.IXF8695000E02_1398_00110_01_0001</vt:lpstr>
      <vt:lpstr>rap.fact.id.IXF8695000E02_1398_00111_01_0001</vt:lpstr>
      <vt:lpstr>rap.fact.id.IXF8695000E02_1398_00112_01_0001</vt:lpstr>
      <vt:lpstr>rap.fact.id.IXF8695000E02_1398_00113_01_0001</vt:lpstr>
      <vt:lpstr>rap.fact.id.IXF8695000E02_1398_00114_01_0001</vt:lpstr>
      <vt:lpstr>rap.fact.id.IXF8695000E02_1398_00115_01_0001</vt:lpstr>
      <vt:lpstr>rap.fact.id.IXF8695000E02_1398_00116_01_0001</vt:lpstr>
      <vt:lpstr>rap.fact.id.IXF8695000E02_1398_00117_01_0001</vt:lpstr>
      <vt:lpstr>rap.fact.id.IXF8695000E02_1398_00118_01_0001</vt:lpstr>
      <vt:lpstr>rap.fact.id.IXF8695000E02_1398_00119_01_0001</vt:lpstr>
      <vt:lpstr>rap.fact.id.IXF8695000E02_1398_00120_01_0001</vt:lpstr>
      <vt:lpstr>rap.fact.id.IXF8695000E02_1398_00121_01_0001</vt:lpstr>
      <vt:lpstr>rap.fact.id.IXF8695000E02_1398_00122_01_0001</vt:lpstr>
      <vt:lpstr>rap.fact.id.IXF8695000E02_1398_00123_01_0001</vt:lpstr>
      <vt:lpstr>rap.fact.id.IXF8695000E02_1398_00124_01_0001</vt:lpstr>
      <vt:lpstr>rap.fact.id.IXF8695000E02_1398_00125_01_0001</vt:lpstr>
      <vt:lpstr>rap.fact.id.IXF8695000E02_1398_00126_01_0001</vt:lpstr>
      <vt:lpstr>rap.fact.id.IXF8695000E02_1398_00127_01_0001</vt:lpstr>
      <vt:lpstr>rap.fact.id.IXF8695000E02_1398_00128_01_0001</vt:lpstr>
      <vt:lpstr>rap.fact.id.IXF8695000E02_1398_00129_01_0001</vt:lpstr>
      <vt:lpstr>rap.fact.id.IXF8695000E02_1398_00130_01_0001</vt:lpstr>
      <vt:lpstr>rap.fact.id.IXF8695000E02_1398_00131_01_0001</vt:lpstr>
      <vt:lpstr>rap.fact.id.IXF8695000E02_1398_00132_01_0001</vt:lpstr>
      <vt:lpstr>rap.fact.id.IXF8695000E02_1398_00133_01_0001</vt:lpstr>
      <vt:lpstr>rap.fact.id.IXF8695000E02_1398_00134_01_0001</vt:lpstr>
      <vt:lpstr>rap.fact.id.IXF8695000E02_1398_00135_01_0001</vt:lpstr>
      <vt:lpstr>rap.fact.id.IXF8695000E02_1398_00136_01_0001</vt:lpstr>
      <vt:lpstr>rap.fact.id.IXF8695000E02_1398_00137_01_0001</vt:lpstr>
      <vt:lpstr>rap.fact.id.IXF8695000E02_1398_00138_01_0001</vt:lpstr>
      <vt:lpstr>rap.fact.id.IXF8695000E02_1398_00139_01_0001</vt:lpstr>
      <vt:lpstr>rap.fact.id.IXF8695000E02_1398_00140_01_0001</vt:lpstr>
      <vt:lpstr>rap.fact.id.IXF8695000E02_1398_00141_01_0001</vt:lpstr>
      <vt:lpstr>rap.fact.id.IXF8695000E02_1398_00142_01_0001</vt:lpstr>
      <vt:lpstr>rap.fact.id.IXF8695000E02_1398_00143_01_0001</vt:lpstr>
      <vt:lpstr>rap.fact.id.IXF8695000E02_1398_00144_01_0001</vt:lpstr>
      <vt:lpstr>rap.fact.id.IXF8695000E02_1398_00145_01_0001</vt:lpstr>
      <vt:lpstr>rap.fact.id.IXF8695000E02_1398_00146_01_0001</vt:lpstr>
      <vt:lpstr>rap.fact.id.IXF8695000E02_1398_00147_01_0001</vt:lpstr>
      <vt:lpstr>rap.fact.id.IXF8695000E02_1398_00148_01_0001</vt:lpstr>
      <vt:lpstr>rap.fact.id.IXF8695000E02_1398_00149_01_0001</vt:lpstr>
      <vt:lpstr>rap.fact.id.IXF8695000E02_1398_00150_01_0001</vt:lpstr>
      <vt:lpstr>rap.fact.id.IXF8695000E02_1398_00151_01_0001</vt:lpstr>
      <vt:lpstr>rap.fact.id.IXF8695000E02_1398_00152_01_0001</vt:lpstr>
      <vt:lpstr>rap.fact.id.IXF8695000E02_1398_00153_01_0001</vt:lpstr>
      <vt:lpstr>rap.fact.id.IXF8695000E02_1398_00154_01_0001</vt:lpstr>
      <vt:lpstr>rap.fact.id.IXF8695000E02_1398_00155_01_0001</vt:lpstr>
      <vt:lpstr>rap.fact.id.IXF8695000E02_1398_00156_01_0001</vt:lpstr>
      <vt:lpstr>rap.fact.id.IXF8695000E02_1398_00157_01_0001</vt:lpstr>
      <vt:lpstr>rap.fact.id.IXF8695000E02_1398_00158_01_0001</vt:lpstr>
      <vt:lpstr>rap.fact.id.IXF8695000E02_1398_00159_01_0001</vt:lpstr>
      <vt:lpstr>rap.fact.id.IXF8695000E02_1398_00160_01_0001</vt:lpstr>
      <vt:lpstr>rap.fact.id.IXF8695000E02_1398_00161_01_0001</vt:lpstr>
      <vt:lpstr>rap.fact.id.IXF8695000E02_1398_00162_01_0001</vt:lpstr>
      <vt:lpstr>rap.fact.id.IXF8695000E02_1398_00163_01_0001</vt:lpstr>
      <vt:lpstr>rap.fact.id.IXF8695000E02_1398_00164_01_0001</vt:lpstr>
      <vt:lpstr>rap.fact.id.IXF8695000E02_1398_00165_01_0001</vt:lpstr>
      <vt:lpstr>rap.fact.id.IXF8695000E02_1398_00166_01_0001</vt:lpstr>
      <vt:lpstr>rap.fact.id.IXF8695000E02_1398_00167_01_0001</vt:lpstr>
      <vt:lpstr>rap.fact.id.IXF8695000E02_1398_00168_01_0001</vt:lpstr>
      <vt:lpstr>rap.fact.id.IXF8695000E02_1398_00169_01_0001</vt:lpstr>
      <vt:lpstr>rap.fact.id.IXF8695000E02_1398_00170_01_0001</vt:lpstr>
      <vt:lpstr>rap.fact.id.IXF8695000E02_1398_00171_01_0001</vt:lpstr>
      <vt:lpstr>rap.fact.id.IXF8695000E02_1398_00172_01_0001</vt:lpstr>
      <vt:lpstr>rap.fact.id.IXF8695000E02_1398_00173_01_0001</vt:lpstr>
      <vt:lpstr>rap.fact.id.IXF8695000E02_1398_00174_01_0001</vt:lpstr>
      <vt:lpstr>rap.fact.id.IXF8695000E02_1398_00175_01_0001</vt:lpstr>
      <vt:lpstr>rap.fact.id.IXF8695000E02_1398_00176_01_0001</vt:lpstr>
      <vt:lpstr>rap.fact.id.IXF8695000E02_1398_00177_01_0001</vt:lpstr>
      <vt:lpstr>rap.fact.id.IXF8695000E02_1398_00178_01_0001</vt:lpstr>
      <vt:lpstr>rap.fact.id.IXF8695000E02_1398_00179_01_0001</vt:lpstr>
      <vt:lpstr>rap.fact.id.IXF8695000E02_1398_00180_01_0001</vt:lpstr>
      <vt:lpstr>rap.fact.id.IXF8695000E02_1398_00181_01_0001</vt:lpstr>
      <vt:lpstr>rap.fact.id.IXF8695000E02_1398_00182_01_0001</vt:lpstr>
      <vt:lpstr>rap.fact.id.IXF8695000E02_1398_00183_01_0001</vt:lpstr>
      <vt:lpstr>rap.fact.id.IXF8695000E02_1398_00184_01_0001</vt:lpstr>
      <vt:lpstr>rap.fact.id.IXF8695000E02_1398_00185_01_0001</vt:lpstr>
      <vt:lpstr>rap.fact.id.IXF8695000E02_1398_00186_01_0001</vt:lpstr>
      <vt:lpstr>rap.fact.id.IXF8695000E02_1398_00187_01_0001</vt:lpstr>
      <vt:lpstr>rap.fact.id.IXF8695000E02_1398_00188_01_0001</vt:lpstr>
      <vt:lpstr>rap.fact.id.IXF8695000E02_1398_00189_01_0001</vt:lpstr>
      <vt:lpstr>rap.fact.id.IXF8695000E02_1398_00190_01_0001</vt:lpstr>
      <vt:lpstr>rap.fact.id.IXF8695000E02_1398_00191_01_0001</vt:lpstr>
      <vt:lpstr>rap.fact.id.IXF8695000E02_1398_00192_01_0001</vt:lpstr>
      <vt:lpstr>rap.fact.id.IXF8695000E02_1398_00193_01_0001</vt:lpstr>
      <vt:lpstr>rap.fact.id.IXF8695000E02_1398_00194_01_0001</vt:lpstr>
      <vt:lpstr>rap.fact.id.IXF8695000E02_1398_00195_01_0001</vt:lpstr>
      <vt:lpstr>rap.fact.id.IXF8695000E02_1398_00196_01_0001</vt:lpstr>
      <vt:lpstr>rap.fact.id.IXF8695000E02_1398_00197_01_0001</vt:lpstr>
      <vt:lpstr>rap.fact.id.IXF8695000E02_1398_00198_01_0001</vt:lpstr>
      <vt:lpstr>rap.fact.id.IXF8695000E02_1398_00199_01_0001</vt:lpstr>
      <vt:lpstr>rap.fact.id.IXF8695000E02_1398_00200_01_0001</vt:lpstr>
      <vt:lpstr>rap.fact.id.IXF8695000E02_1398_00201_01_0001</vt:lpstr>
      <vt:lpstr>rap.fact.id.IXF8695000E02_1398_00202_01_0001</vt:lpstr>
      <vt:lpstr>rap.fact.id.IXF8695000E02_1398_00203_01_0001</vt:lpstr>
      <vt:lpstr>rap.fact.id.IXF8695000E02_1398_00204_01_0001</vt:lpstr>
      <vt:lpstr>rap.fact.id.IXF8695000E02_1398_00205_01_0001</vt:lpstr>
      <vt:lpstr>rap.fact.id.IXF8695000E02_1398_00206_01_0001</vt:lpstr>
      <vt:lpstr>rap.fact.id.IXF8695000E02_1398_00207_01_0001</vt:lpstr>
      <vt:lpstr>rap.fact.id.IXF8695000E02_1398_00208_01_0001</vt:lpstr>
      <vt:lpstr>rap.fact.id.IXF8695000E02_1398_00209_01_0001</vt:lpstr>
      <vt:lpstr>rap.fact.id.IXF8695000E02_1398_00210_01_0001</vt:lpstr>
      <vt:lpstr>rap.fact.id.IXF8695000E02_1398_00211_01_0001</vt:lpstr>
      <vt:lpstr>rap.fact.id.IXF8695000E02_1398_00212_01_0001</vt:lpstr>
      <vt:lpstr>rap.fact.id.IXF8695000E02_1398_00213_01_0001</vt:lpstr>
      <vt:lpstr>rap.fact.id.IXF8695000E02_1398_00214_01_0001</vt:lpstr>
      <vt:lpstr>rap.fact.id.IXF8695000E02_1398_00215_01_0001</vt:lpstr>
      <vt:lpstr>rap.fact.id.IXF8695000E02_1398_00216_01_0001</vt:lpstr>
      <vt:lpstr>rap.fact.id.IXF8695000E02_1398_00217_01_0001</vt:lpstr>
      <vt:lpstr>rap.fact.id.IXF8695000E02_1398_00218_01_0001</vt:lpstr>
      <vt:lpstr>rap.fact.id.IXF8695000E02_1398_00219_01_0001</vt:lpstr>
      <vt:lpstr>rap.fact.id.IXF8695000E02_1398_00220_01_0001</vt:lpstr>
      <vt:lpstr>rap.fact.id.IXF8695000E02_1398_00221_01_0001</vt:lpstr>
      <vt:lpstr>rap.fact.id.IXF8695000E02_1398_00222_01_0001</vt:lpstr>
      <vt:lpstr>rap.fact.id.IXF8695000E02_1398_00223_01_0001</vt:lpstr>
      <vt:lpstr>rap.fact.id.IXF8695000E02_1398_00224_01_0001</vt:lpstr>
      <vt:lpstr>rap.fact.id.IXF8695000E02_1398_00225_01_0001</vt:lpstr>
      <vt:lpstr>rap.fact.id.IXF8695000E02_1398_00226_01_0001</vt:lpstr>
      <vt:lpstr>rap.fact.id.IXF8695000E02_1398_00227_01_0001</vt:lpstr>
      <vt:lpstr>rap.fact.id.IXF8695000E02_1398_00228_01_0001</vt:lpstr>
      <vt:lpstr>rap.fact.id.IXF8695000E02_1398_00229_01_0001</vt:lpstr>
      <vt:lpstr>rap.fact.id.IXF8695000E02_1398_00230_01_0001</vt:lpstr>
      <vt:lpstr>rap.fact.id.IXF8695000E02_1398_00231_01_0001</vt:lpstr>
      <vt:lpstr>rap.fact.id.IXF8695000E02_1398_00232_01_0001</vt:lpstr>
      <vt:lpstr>rap.fact.id.IXF8695000E02_1398_00233_01_0001</vt:lpstr>
      <vt:lpstr>rap.fact.id.IXF8695000E02_1398_00234_01_0001</vt:lpstr>
      <vt:lpstr>rap.fact.id.IXF8695000E02_1398_00235_01_0001</vt:lpstr>
      <vt:lpstr>rap.fact.id.IXF8695000E02_1398_00236_01_0001</vt:lpstr>
      <vt:lpstr>rap.fact.id.IXF8695000E02_1398_00237_01_0001</vt:lpstr>
      <vt:lpstr>rap.fact.id.IXF8695000E02_1398_00238_01_0001</vt:lpstr>
      <vt:lpstr>rap.fact.id.IXF8695000E02_1398_00239_01_0001</vt:lpstr>
      <vt:lpstr>rap.fact.id.IXF8695000E02_1398_00240_01_0001</vt:lpstr>
      <vt:lpstr>rap.fact.id.IXF8695000E02_1398_00241_01_0001</vt:lpstr>
      <vt:lpstr>rap.fact.id.IXF8695000E02_1398_00242_01_0001</vt:lpstr>
      <vt:lpstr>rap.fact.id.IXF8695000E02_1398_00243_01_0001</vt:lpstr>
      <vt:lpstr>rap.fact.id.IXF8695000E02_1398_00244_01_0001</vt:lpstr>
      <vt:lpstr>rap.fact.id.IXF8695000E02_1398_00245_01_0001</vt:lpstr>
      <vt:lpstr>rap.fact.id.IXF8695000E02_1398_00246_01_0001</vt:lpstr>
      <vt:lpstr>rap.fact.id.IXF8695000E02_1398_00247_01_0001</vt:lpstr>
      <vt:lpstr>rap.fact.id.IXF8695000E02_1398_00248_01_0001</vt:lpstr>
      <vt:lpstr>rap.fact.id.IXF8695000E02_1398_00249_01_0001</vt:lpstr>
      <vt:lpstr>rap.fact.id.IXF8695000E02_1398_00250_01_0001</vt:lpstr>
      <vt:lpstr>rap.fact.id.IXF8695000E02_1398_00251_01_0001</vt:lpstr>
      <vt:lpstr>rap.fact.id.IXF8695000E02_1398_00252_01_0001</vt:lpstr>
      <vt:lpstr>rap.fact.id.IXF8695000E02_1398_00253_01_0001</vt:lpstr>
      <vt:lpstr>rap.fact.id.IXF8695000E02_1398_00254_01_0001</vt:lpstr>
      <vt:lpstr>rap.fact.id.IXF8695000E02_1398_00255_01_0001</vt:lpstr>
      <vt:lpstr>rap.fact.id.IXF8695000E02_1398_00256_01_0001</vt:lpstr>
      <vt:lpstr>rap.fact.id.IXF8695000E02_1398_00257_01_0001</vt:lpstr>
      <vt:lpstr>rap.fact.id.IXF8695000E02_1398_00258_01_0001</vt:lpstr>
      <vt:lpstr>rap.fact.id.IXF8695000E02_1398_00259_01_0001</vt:lpstr>
      <vt:lpstr>rap.fact.id.IXF8695000E02_1398_00260_01_0001</vt:lpstr>
      <vt:lpstr>rap.fact.id.IXF8695000E02_1398_00261_01_0001</vt:lpstr>
      <vt:lpstr>rap.fact.id.IXF8695000E02_1398_00262_01_0001</vt:lpstr>
      <vt:lpstr>rap.fact.id.IXF8695000E02_1398_00263_01_0001</vt:lpstr>
      <vt:lpstr>rap.fact.id.IXF8695000E02_1398_00264_01_0001</vt:lpstr>
      <vt:lpstr>rap.fact.id.IXF8695000E02_1398_00265_01_0001</vt:lpstr>
      <vt:lpstr>rap.fact.id.IXF8695000E02_1398_00266_01_0001</vt:lpstr>
      <vt:lpstr>rap.fact.id.IXF8695000E02_1398_00267_01_0001</vt:lpstr>
      <vt:lpstr>rap.fact.id.IXF8695000E02_1398_00268_01_0001</vt:lpstr>
      <vt:lpstr>rap.fact.id.IXF8695000E02_1398_00269_01_0001</vt:lpstr>
      <vt:lpstr>rap.fact.id.IXF8695000E02_1398_00270_01_0001</vt:lpstr>
      <vt:lpstr>rap.fact.id.IXF8695000E02_1398_00271_01_0001</vt:lpstr>
      <vt:lpstr>rap.fact.id.IXF8695000E02_1398_00272_01_0001</vt:lpstr>
      <vt:lpstr>rap.fact.id.IXF8695000E02_1398_00273_01_0001</vt:lpstr>
      <vt:lpstr>rap.fact.id.IXF8695000E02_1398_00274_01_0001</vt:lpstr>
      <vt:lpstr>rap.fact.id.IXF8695000E02_1398_00275_01_0001</vt:lpstr>
      <vt:lpstr>rap.fact.id.IXF8695000E02_1398_00276_01_0001</vt:lpstr>
      <vt:lpstr>rap.fact.id.IXF8695000E02_1398_00277_01_0001</vt:lpstr>
      <vt:lpstr>rap.fact.id.IXF8695000E02_1398_00278_01_0001</vt:lpstr>
      <vt:lpstr>rap.fact.id.IXF8695000E02_1398_00279_01_0001</vt:lpstr>
      <vt:lpstr>rap.fact.id.IXF8695000E02_1398_00280_01_0001</vt:lpstr>
      <vt:lpstr>rap.fact.id.IXF8695000E02_1398_00281_01_0001</vt:lpstr>
      <vt:lpstr>rap.fact.id.IXF8695000E02_1398_00282_01_0001</vt:lpstr>
      <vt:lpstr>rap.fact.id.IXF8695000E02_1398_00283_01_0001</vt:lpstr>
      <vt:lpstr>rap.fact.id.IXF8695000E02_1398_00284_01_0001</vt:lpstr>
      <vt:lpstr>rap.fact.id.IXF8695000E02_1398_00285_01_0001</vt:lpstr>
      <vt:lpstr>rap.fact.id.IXF8695000E02_1398_00286_01_0001</vt:lpstr>
      <vt:lpstr>rap.fact.id.IXF8695000E02_1398_00287_01_0001</vt:lpstr>
      <vt:lpstr>rap.fact.id.IXF8695000E02_1398_00288_01_0001</vt:lpstr>
      <vt:lpstr>rap.fact.id.IXF8695000E02_1398_00289_01_0001</vt:lpstr>
      <vt:lpstr>rap.fact.id.IXF8695000E02_1398_00290_01_0001</vt:lpstr>
      <vt:lpstr>rap.fact.id.IXF8695000E02_1398_00291_01_0001</vt:lpstr>
      <vt:lpstr>rap.fact.id.IXF8695000E02_1398_00292_01_0001</vt:lpstr>
      <vt:lpstr>rap.fact.id.IXF8695000E02_1398_00293_01_0001</vt:lpstr>
      <vt:lpstr>rap.fact.id.IXF8695000E02_1398_00294_01_0001</vt:lpstr>
      <vt:lpstr>rap.fact.id.IXF8695000E02_1398_00295_01_0001</vt:lpstr>
      <vt:lpstr>rap.fact.id.IXF8695000E02_1398_00296_01_0001</vt:lpstr>
      <vt:lpstr>rap.fact.id.IXF8695000E02_1398_00297_01_0001</vt:lpstr>
      <vt:lpstr>rap.fact.id.IXF8695000E02_1398_00298_01_0001</vt:lpstr>
      <vt:lpstr>rap.fact.id.IXF8695000E02_1398_00299_01_0001</vt:lpstr>
      <vt:lpstr>rap.fact.id.IXF8695000E02_1398_00300_01_0001</vt:lpstr>
      <vt:lpstr>rap.fact.id.IXF8695000E02_1398_00301_01_0001</vt:lpstr>
      <vt:lpstr>rap.fact.id.IXF8695000E02_1398_00302_01_0001</vt:lpstr>
      <vt:lpstr>rap.fact.id.IXF8695000E02_1398_00303_01_0001</vt:lpstr>
      <vt:lpstr>rap.fact.id.IXF8695000E02_1398_00304_01_0001</vt:lpstr>
      <vt:lpstr>rap.fact.id.IXF8695000E02_1398_00305_01_0001</vt:lpstr>
      <vt:lpstr>rap.fact.id.IXF8695000E02_1398_00306_01_0001</vt:lpstr>
      <vt:lpstr>rap.fact.id.IXF8695000E02_1398_00307_01_0001</vt:lpstr>
      <vt:lpstr>rap.fact.id.IXF8695000E02_1398_00308_01_0001</vt:lpstr>
      <vt:lpstr>rap.fact.id.IXF8695000E02_1398_00309_01_0001</vt:lpstr>
      <vt:lpstr>rap.fact.id.IXF8695000E02_1398_00310_01_0001</vt:lpstr>
      <vt:lpstr>rap.fact.id.IXF8695000E02_1398_00311_01_0001</vt:lpstr>
      <vt:lpstr>rap.fact.id.IXF8695000E02_1398_00312_01_0001</vt:lpstr>
      <vt:lpstr>rap.fact.id.IXF8695000E02_1398_00313_01_0001</vt:lpstr>
      <vt:lpstr>rap.fact.id.IXF8695000E02_1398_00314_01_0001</vt:lpstr>
      <vt:lpstr>rap.fact.id.IXF8695000E02_1398_00315_01_0001</vt:lpstr>
      <vt:lpstr>rap.fact.id.IXF8695000E02_1398_00316_01_0001</vt:lpstr>
      <vt:lpstr>rap.fact.id.IXF8695000E02_1398_00317_01_0001</vt:lpstr>
      <vt:lpstr>rap.fact.id.IXF8695000E02_1398_00318_01_0001</vt:lpstr>
      <vt:lpstr>rap.fact.id.IXF8695000E02_1398_00319_01_0001</vt:lpstr>
      <vt:lpstr>rap.fact.id.IXF8695000E02_1398_00320_01_0001</vt:lpstr>
      <vt:lpstr>rap.fact.id.IXF8695000E02_1398_00321_01_0001</vt:lpstr>
      <vt:lpstr>rap.fact.id.IXF8695000E02_1398_00322_01_0001</vt:lpstr>
      <vt:lpstr>rap.fact.id.IXF8695000E02_1398_00323_01_0001</vt:lpstr>
      <vt:lpstr>rap.fact.id.IXF8695000E02_1398_00324_01_0001</vt:lpstr>
      <vt:lpstr>rap.fact.id.IXF8695000E02_1398_00325_01_0001</vt:lpstr>
      <vt:lpstr>rap.fact.id.IXF8695000E02_1398_00326_01_0001</vt:lpstr>
      <vt:lpstr>rap.fact.id.IXF8695000E02_1398_00327_01_0001</vt:lpstr>
      <vt:lpstr>rap.fact.id.IXF8695000E02_1398_00328_01_0001</vt:lpstr>
      <vt:lpstr>rap.fact.id.IXF8695000E02_1398_00329_01_0001</vt:lpstr>
      <vt:lpstr>rap.fact.id.IXF8695000E02_1398_00330_01_0001</vt:lpstr>
      <vt:lpstr>rap.fact.id.IXF8695000E02_1398_00331_01_0001</vt:lpstr>
      <vt:lpstr>rap.fact.id.IXF8695000E02_1398_00332_01_0001</vt:lpstr>
      <vt:lpstr>rap.fact.id.IXF8695000E02_1398_00333_01_0001</vt:lpstr>
      <vt:lpstr>rap.fact.id.IXF8695000E02_1398_00334_01_0001</vt:lpstr>
      <vt:lpstr>rap.fact.id.IXF8695000E02_1398_00335_01_0001</vt:lpstr>
      <vt:lpstr>rap.fact.id.IXF8695000E02_1398_00336_01_0001</vt:lpstr>
      <vt:lpstr>rap.fact.id.IXF8695000E02_1398_00337_01_0001</vt:lpstr>
      <vt:lpstr>rap.fact.id.IXF8695000E02_1398_00338_01_0001</vt:lpstr>
      <vt:lpstr>rap.fact.id.IXF8695000E02_1398_00339_01_0001</vt:lpstr>
      <vt:lpstr>rap.fact.id.IXF8695000E02_1398_00340_01_0001</vt:lpstr>
      <vt:lpstr>rap.fact.id.IXF8695000E02_1398_00341_01_0001</vt:lpstr>
      <vt:lpstr>rap.fact.id.IXF8695000E02_1398_00342_01_0001</vt:lpstr>
      <vt:lpstr>rap.fact.id.IXF8695000E02_1398_00343_01_0001</vt:lpstr>
      <vt:lpstr>rap.fact.id.IXF8695000E02_1398_00344_01_0001</vt:lpstr>
      <vt:lpstr>rap.fact.id.IXF8695000E02_1398_00345_01_0001</vt:lpstr>
      <vt:lpstr>rap.fact.id.IXF8695000E02_1398_00346_01_0001</vt:lpstr>
      <vt:lpstr>rap.fact.id.IXF8695000E02_1398_00347_01_0001</vt:lpstr>
      <vt:lpstr>rap.fact.id.IXF8695000E02_1398_00348_01_0001</vt:lpstr>
      <vt:lpstr>rap.fact.id.IXF8695000E02_1398_00349_01_0001</vt:lpstr>
      <vt:lpstr>rap.fact.id.IXF8695000E02_1398_00350_01_0001</vt:lpstr>
      <vt:lpstr>rap.fact.id.IXF8695000E02_1398_00351_01_0001</vt:lpstr>
      <vt:lpstr>rap.fact.id.IXF8695000E02_1398_00352_01_0001</vt:lpstr>
      <vt:lpstr>rap.fact.id.IXF8695000E02_1398_00353_01_0001</vt:lpstr>
      <vt:lpstr>rap.fact.id.IXF8695000E02_1398_00354_01_0001</vt:lpstr>
      <vt:lpstr>rap.fact.id.IXF8695000E02_1398_00355_01_0001</vt:lpstr>
      <vt:lpstr>rap.fact.id.IXF8695000E02_1398_00356_01_0001</vt:lpstr>
      <vt:lpstr>rap.fact.id.IXF8695000E02_1398_00357_01_0001</vt:lpstr>
      <vt:lpstr>rap.fact.id.IXF8695000E02_1398_00358_01_0001</vt:lpstr>
      <vt:lpstr>rap.fact.id.IXF8695000E02_1398_00359_01_0001</vt:lpstr>
      <vt:lpstr>rap.fact.id.IXF8695000E02_1398_00360_01_0001</vt:lpstr>
      <vt:lpstr>rap.fact.id.IXF8695000E02_1398_00361_01_0001</vt:lpstr>
      <vt:lpstr>rap.fact.id.IXF8695000E02_1398_00362_01_0001</vt:lpstr>
      <vt:lpstr>rap.fact.id.IXF8695000E02_1398_00363_01_0001</vt:lpstr>
      <vt:lpstr>rap.fact.id.IXF8695000E02_1398_00364_01_0001</vt:lpstr>
      <vt:lpstr>rap.fact.id.IXF8695000E02_1398_00365_01_0001</vt:lpstr>
      <vt:lpstr>rap.fact.id.IXF8695000E02_1398_00366_01_0001</vt:lpstr>
      <vt:lpstr>rap.fact.id.IXF8695000E02_1398_00367_01_0001</vt:lpstr>
      <vt:lpstr>rap.fact.id.IXF8695000E02_1398_00368_01_0001</vt:lpstr>
      <vt:lpstr>rap.fact.id.IXF8695000E02_1398_00369_01_0001</vt:lpstr>
      <vt:lpstr>rap.fact.id.IXF8695000E02_1398_00370_01_0001</vt:lpstr>
      <vt:lpstr>rap.fact.id.IXF8695000E02_1398_00371_01_0001</vt:lpstr>
      <vt:lpstr>rap.fact.id.IXF8695000E02_1398_00372_01_0001</vt:lpstr>
      <vt:lpstr>rap.fact.id.IXF8695000E02_1398_00373_01_0001</vt:lpstr>
      <vt:lpstr>rap.fact.id.IXF8695000E02_1398_00374_01_0001</vt:lpstr>
      <vt:lpstr>rap.fact.id.IXF8695000E02_1398_00375_01_0001</vt:lpstr>
      <vt:lpstr>rap.fact.id.IXF8695000E02_1398_00376_01_0001</vt:lpstr>
      <vt:lpstr>rap.fact.id.IXF8695000E02_1398_00377_01_0001</vt:lpstr>
      <vt:lpstr>rap.fact.id.IXF8695000E02_1398_00378_01_0001</vt:lpstr>
      <vt:lpstr>rap.fact.id.IXF8695000E02_1398_00379_01_0001</vt:lpstr>
      <vt:lpstr>rap.fact.id.IXF8695000E02_1398_00380_01_0001</vt:lpstr>
      <vt:lpstr>rap.fact.id.IXF8695000E02_1398_00381_01_0001</vt:lpstr>
      <vt:lpstr>rap.fact.id.IXF8695000E02_1398_00382_01_0001</vt:lpstr>
      <vt:lpstr>rap.fact.id.IXF8695000E02_1398_00383_01_0001</vt:lpstr>
      <vt:lpstr>rap.fact.id.IXF8695000E02_1398_00384_01_0001</vt:lpstr>
      <vt:lpstr>rap.fact.id.IXF8695000E02_1398_00385_01_0001</vt:lpstr>
      <vt:lpstr>rap.fact.id.IXF8695000E02_1398_00386_01_0001</vt:lpstr>
      <vt:lpstr>rap.fact.id.IXF8695000E02_1398_00387_01_0001</vt:lpstr>
      <vt:lpstr>rap.fact.id.IXF8695000E02_1398_00388_01_0001</vt:lpstr>
      <vt:lpstr>rap.fact.id.IXF8695000E02_1398_00389_01_0001</vt:lpstr>
      <vt:lpstr>rap.fact.id.IXF8695000E02_1398_00390_01_0001</vt:lpstr>
      <vt:lpstr>rap.fact.id.IXF8695000E02_1398_00391_01_0001</vt:lpstr>
      <vt:lpstr>rap.fact.id.IXF8695000E02_1398_00392_01_0001</vt:lpstr>
      <vt:lpstr>rap.fact.id.IXF8695000E02_1398_00393_01_0001</vt:lpstr>
      <vt:lpstr>rap.fact.id.IXF8695000E02_1398_00394_01_0001</vt:lpstr>
      <vt:lpstr>rap.fact.id.IXF8695000E02_1398_00395_01_0001</vt:lpstr>
      <vt:lpstr>rap.fact.id.IXF8695000E02_1398_00396_01_0001</vt:lpstr>
      <vt:lpstr>rap.fact.id.IXF8695000E02_1398_00397_01_0001</vt:lpstr>
      <vt:lpstr>rap.fact.id.IXF8695000E02_1398_00398_01_0001</vt:lpstr>
      <vt:lpstr>rap.fact.id.IXF8695000E02_1398_00399_01_0001</vt:lpstr>
      <vt:lpstr>rap.fact.id.IXF8695000E02_1398_00400_01_0001</vt:lpstr>
      <vt:lpstr>rap.fact.id.IXF8695000E02_1398_00401_01_0001</vt:lpstr>
      <vt:lpstr>rap.fact.id.IXF8695000E02_1398_00402_01_0001</vt:lpstr>
      <vt:lpstr>rap.fact.id.IXF8695000E02_1398_00403_01_0001</vt:lpstr>
      <vt:lpstr>rap.fact.id.IXF8695000E02_1398_00404_01_0001</vt:lpstr>
      <vt:lpstr>rap.fact.id.IXF8695000E02_1398_00405_01_0001</vt:lpstr>
      <vt:lpstr>rap.fact.id.IXF8695000E02_1398_00406_01_0001</vt:lpstr>
      <vt:lpstr>rap.fact.id.IXF8695000E02_1398_00407_01_0001</vt:lpstr>
      <vt:lpstr>rap.fact.id.IXF8695000E02_1398_00408_01_0001</vt:lpstr>
      <vt:lpstr>rap.fact.id.IXF8695000E02_1398_00409_01_0001</vt:lpstr>
      <vt:lpstr>rap.fact.id.IXF8695000E02_1398_00410_01_0001</vt:lpstr>
      <vt:lpstr>rap.fact.id.IXF8695000E02_1398_00411_01_0001</vt:lpstr>
      <vt:lpstr>rap.fact.id.IXF8695000E02_1398_00412_01_0001</vt:lpstr>
      <vt:lpstr>rap.fact.id.IXF8695000E02_1398_00413_01_0001</vt:lpstr>
      <vt:lpstr>rap.fact.id.IXF8695000E02_1398_00414_01_0001</vt:lpstr>
      <vt:lpstr>rap.fact.id.IXF8695000E02_1398_00415_01_0001</vt:lpstr>
      <vt:lpstr>rap.fact.id.IXF8695000E02_1398_00416_01_0001</vt:lpstr>
      <vt:lpstr>rap.fact.id.IXF8695000E02_1398_00417_01_0001</vt:lpstr>
      <vt:lpstr>rap.fact.id.IXF8695000E02_1398_00418_01_0001</vt:lpstr>
      <vt:lpstr>rap.fact.id.IXF8695000E02_1398_00419_01_0001</vt:lpstr>
      <vt:lpstr>rap.fact.id.IXF8695000E02_1398_00420_01_0001</vt:lpstr>
      <vt:lpstr>rap.fact.id.IXF8695000E02_1398_00421_01_0001</vt:lpstr>
      <vt:lpstr>rap.fact.id.IXF8695000E02_1398_00422_01_0001</vt:lpstr>
      <vt:lpstr>rap.fact.id.IXF8695000E02_1398_00423_01_0001</vt:lpstr>
      <vt:lpstr>rap.fact.id.IXF8695000E02_1398_00424_01_0001</vt:lpstr>
      <vt:lpstr>rap.fact.id.IXF8695000E02_1398_00425_01_0001</vt:lpstr>
      <vt:lpstr>rap.fact.id.IXF8695000E02_1398_00426_01_0001</vt:lpstr>
      <vt:lpstr>rap.fact.id.IXF8695000E02_1398_00427_01_0001</vt:lpstr>
      <vt:lpstr>rap.fact.id.IXF8695000E02_1398_00428_01_0001</vt:lpstr>
      <vt:lpstr>rap.fact.id.IXF8695000E02_1398_00429_01_0001</vt:lpstr>
      <vt:lpstr>rap.fact.id.IXF8695000E02_1398_00430_01_0001</vt:lpstr>
      <vt:lpstr>rap.fact.id.IXF8695000E02_1398_00431_01_0001</vt:lpstr>
      <vt:lpstr>rap.fact.id.IXF8695000E02_1398_00432_01_0001</vt:lpstr>
      <vt:lpstr>rap.fact.id.IXF8695000E02_1398_00433_01_0001</vt:lpstr>
      <vt:lpstr>rap.fact.id.IXF8695000E02_1398_00434_01_0001</vt:lpstr>
      <vt:lpstr>rap.fact.id.IXF8695000E02_1398_00435_01_0001</vt:lpstr>
      <vt:lpstr>rap.fact.id.IXF8695000E02_1398_00436_01_0001</vt:lpstr>
      <vt:lpstr>rap.fact.id.IXF8695000E02_1398_00437_01_0001</vt:lpstr>
      <vt:lpstr>rap.fact.id.IXF8695000E02_1398_00438_01_0001</vt:lpstr>
      <vt:lpstr>rap.fact.id.IXF8695000E02_1398_00439_01_0001</vt:lpstr>
      <vt:lpstr>rap.fact.id.IXF8695000E02_1398_00440_01_0001</vt:lpstr>
      <vt:lpstr>rap.fact.id.IXF8695000E02_1398_00441_01_0001</vt:lpstr>
      <vt:lpstr>rap.fact.id.IXF8695000E02_1398_00442_01_0001</vt:lpstr>
      <vt:lpstr>rap.fact.id.IXF8695000E02_1398_00443_01_0001</vt:lpstr>
      <vt:lpstr>rap.fact.id.IXF8695000E02_1398_00444_01_0001</vt:lpstr>
      <vt:lpstr>rap.fact.id.IXF8695000E02_1398_00445_01_0001</vt:lpstr>
      <vt:lpstr>rap.fact.id.IXF8695000E02_1398_00446_01_0001</vt:lpstr>
      <vt:lpstr>rap.fact.id.IXF8695000E02_1398_00447_01_0001</vt:lpstr>
      <vt:lpstr>rap.fact.id.IXF8695000E02_1398_00448_01_0001</vt:lpstr>
      <vt:lpstr>rap.fact.id.IXF8695000E02_1398_00449_01_0001</vt:lpstr>
      <vt:lpstr>rap.fact.id.IXF8695000E02_1398_00450_01_0001</vt:lpstr>
      <vt:lpstr>rap.fact.id.IXF8695000E02_1398_00451_01_0001</vt:lpstr>
      <vt:lpstr>rap.fact.id.IXF8695000E02_1398_00452_01_0001</vt:lpstr>
      <vt:lpstr>rap.fact.id.IXF8695000E02_1398_00453_01_0001</vt:lpstr>
      <vt:lpstr>rap.fact.id.IXF8695000E02_1398_00454_01_0001</vt:lpstr>
      <vt:lpstr>rap.fact.id.IXF8695000E02_1398_00455_01_0001</vt:lpstr>
      <vt:lpstr>rap.fact.id.IXF8695000E02_1398_00456_01_0001</vt:lpstr>
      <vt:lpstr>rap.fact.id.IXF8695000E02_1398_00457_01_0001</vt:lpstr>
      <vt:lpstr>rap.fact.id.IXF8695000E02_1398_00458_01_0001</vt:lpstr>
      <vt:lpstr>rap.fact.id.IXF8695000E02_1398_00459_01_0001</vt:lpstr>
      <vt:lpstr>rap.fact.id.IXF8695000E02_1398_00460_01_0001</vt:lpstr>
      <vt:lpstr>rap.fact.id.IXF8695000E02_1398_00461_01_0001</vt:lpstr>
      <vt:lpstr>rap.fact.id.IXF8695000E02_1398_00462_01_0001</vt:lpstr>
      <vt:lpstr>rap.fact.id.IXF8695000E02_1398_00463_01_0001</vt:lpstr>
      <vt:lpstr>rap.fact.id.IXF8695000E02_1398_00464_01_0001</vt:lpstr>
      <vt:lpstr>rap.fact.id.IXF8695000E02_1398_00465_01_0001</vt:lpstr>
      <vt:lpstr>rap.fact.id.IXF8695000E02_1398_00466_01_0001</vt:lpstr>
      <vt:lpstr>rap.fact.id.IXF8695000E02_1398_00467_01_0001</vt:lpstr>
      <vt:lpstr>rap.fact.id.IXF8695000E02_1398_00468_01_0001</vt:lpstr>
      <vt:lpstr>rap.fact.id.IXF8695000E02_1398_00469_01_0001</vt:lpstr>
      <vt:lpstr>rap.fact.id.IXF8695000E02_1398_00470_01_0001</vt:lpstr>
      <vt:lpstr>rap.fact.id.IXF8695000E02_1398_00471_01_0001</vt:lpstr>
      <vt:lpstr>rap.fact.id.IXF8695000E02_1398_00472_01_0001</vt:lpstr>
      <vt:lpstr>rap.fact.id.IXF8695000E02_1398_00473_01_0001</vt:lpstr>
      <vt:lpstr>rap.fact.id.IXF8695000E02_1398_00474_01_0001</vt:lpstr>
      <vt:lpstr>rap.fact.id.IXF8695000E02_1398_00475_01_0001</vt:lpstr>
      <vt:lpstr>rap.fact.id.IXF8695000E02_1398_00476_01_0001</vt:lpstr>
      <vt:lpstr>rap.fact.id.IXF8695000E02_1398_00477_01_0001</vt:lpstr>
      <vt:lpstr>rap.fact.id.IXF8695000E02_1398_00478_01_0001</vt:lpstr>
      <vt:lpstr>rap.fact.id.IXF8695000E02_1398_00479_01_0001</vt:lpstr>
      <vt:lpstr>rap.fact.id.IXF8695000E02_1398_00480_01_0001</vt:lpstr>
      <vt:lpstr>rap.fact.id.IXF8695000E02_1398_00481_01_0001</vt:lpstr>
      <vt:lpstr>rap.fact.id.IXF8695000E02_1398_00482_01_0001</vt:lpstr>
      <vt:lpstr>rap.fact.id.IXF8695000E02_1398_00483_01_0001</vt:lpstr>
      <vt:lpstr>rap.fact.id.IXF8695000E02_1398_00484_01_0001</vt:lpstr>
      <vt:lpstr>rap.fact.id.IXF8695000E02_1398_00485_01_0001</vt:lpstr>
      <vt:lpstr>rap.fact.id.IXF8695000E02_1398_00486_01_0001</vt:lpstr>
      <vt:lpstr>rap.fact.id.IXF8695000E02_1398_00487_01_0001</vt:lpstr>
      <vt:lpstr>rap.fact.id.IXF8695000E02_1398_00488_01_0001</vt:lpstr>
      <vt:lpstr>rap.fact.id.IXF8695000E02_1398_00489_01_0001</vt:lpstr>
      <vt:lpstr>rap.fact.id.IXF8695000E02_1398_00490_01_0001</vt:lpstr>
      <vt:lpstr>rap.fact.id.IXF8695000E02_1398_00491_01_0001</vt:lpstr>
      <vt:lpstr>rap.fact.id.IXF8695000E02_1398_00492_01_0001</vt:lpstr>
      <vt:lpstr>rap.fact.id.IXF8695000E02_1398_00493_01_0001</vt:lpstr>
      <vt:lpstr>rap.fact.id.IXF8695000E02_1398_00494_01_0001</vt:lpstr>
      <vt:lpstr>rap.fact.id.IXF8695000E02_1398_00495_01_0001</vt:lpstr>
      <vt:lpstr>rap.fact.id.IXF8695000E02_1398_00496_01_0001</vt:lpstr>
      <vt:lpstr>rap.fact.id.IXF8695000E02_1398_00497_01_0001</vt:lpstr>
      <vt:lpstr>rap.fact.id.IXF8695000E02_1398_00498_01_0001</vt:lpstr>
      <vt:lpstr>rap.fact.id.IXF8695000E02_1398_00499_01_0001</vt:lpstr>
      <vt:lpstr>rap.fact.id.IXF8695000E02_1398_00500_01_0001</vt:lpstr>
      <vt:lpstr>rap.fact.id.IXF8695000E02_1398_00501_01_0001</vt:lpstr>
      <vt:lpstr>rap.fact.id.IXF8695000E02_1398_00502_01_0001</vt:lpstr>
      <vt:lpstr>rap.fact.id.IXF8695000E02_1398_00503_01_0001</vt:lpstr>
      <vt:lpstr>rap.fact.id.IXF8695000E02_1398_00504_01_0001</vt:lpstr>
      <vt:lpstr>rap.fact.id.IXF8695000E02_1398_00505_01_0001</vt:lpstr>
      <vt:lpstr>rap.fact.id.IXF8695000E02_1398_00506_01_0001</vt:lpstr>
      <vt:lpstr>rap.fact.id.IXF8695000E02_1398_00507_01_0001</vt:lpstr>
      <vt:lpstr>rap.fact.id.IXF8695000E02_1398_00508_01_0001</vt:lpstr>
      <vt:lpstr>rap.fact.id.IXF8695000E02_1398_00509_01_0001</vt:lpstr>
      <vt:lpstr>rap.fact.id.IXF8695000E02_1398_00510_01_0001</vt:lpstr>
      <vt:lpstr>rap.fact.id.IXF8695000E02_1398_00511_01_0001</vt:lpstr>
      <vt:lpstr>rap.fact.id.IXF8695000E02_1398_00512_01_0001</vt:lpstr>
      <vt:lpstr>rap.fact.id.IXF8695000E02_1398_00513_01_0001</vt:lpstr>
      <vt:lpstr>rap.fact.id.IXF8695000E02_1398_00514_01_0001</vt:lpstr>
      <vt:lpstr>rap.fact.id.IXF8695000E02_1398_00515_01_0001</vt:lpstr>
      <vt:lpstr>rap.fact.id.IXF8695000E02_1398_00516_01_0001</vt:lpstr>
      <vt:lpstr>rap.fact.id.IXF8695000E02_1398_00517_01_0001</vt:lpstr>
      <vt:lpstr>rap.fact.id.IXF8695000E02_1398_00518_01_0001</vt:lpstr>
      <vt:lpstr>rap.fact.id.IXF8695000E02_1398_00519_01_0001</vt:lpstr>
      <vt:lpstr>rap.fact.id.IXF8695000E02_1398_00520_01_0001</vt:lpstr>
      <vt:lpstr>rap.fact.id.IXF8695000E02_1398_00521_01_0001</vt:lpstr>
      <vt:lpstr>rap.fact.id.IXF8695000E02_1398_00522_01_0001</vt:lpstr>
      <vt:lpstr>rap.fact.id.IXF8695000E02_1398_00523_01_0001</vt:lpstr>
      <vt:lpstr>rap.fact.id.IXF8695000E02_1398_00524_01_0001</vt:lpstr>
      <vt:lpstr>rap.fact.id.IXF8695000E02_1398_00525_01_0001</vt:lpstr>
      <vt:lpstr>rap.fact.id.IXF8695000E02_1398_00526_01_0001</vt:lpstr>
      <vt:lpstr>rap.fact.id.IXF8695000E02_1398_00527_01_0001</vt:lpstr>
      <vt:lpstr>rap.fact.id.IXF8695000E02_1398_00528_01_0001</vt:lpstr>
      <vt:lpstr>rap.fact.id.IXF8695000E02_1398_00529_01_0001</vt:lpstr>
      <vt:lpstr>rap.fact.id.IXF8695000E02_1398_00530_01_0001</vt:lpstr>
      <vt:lpstr>rap.fact.id.IXF8695000E02_1398_00531_01_0001</vt:lpstr>
      <vt:lpstr>rap.fact.id.IXF8695000E02_1398_00532_01_0001</vt:lpstr>
      <vt:lpstr>rap.fact.id.IXF8695000E02_1398_00533_01_0001</vt:lpstr>
      <vt:lpstr>rap.fact.id.IXF8695000E02_1398_00534_01_0001</vt:lpstr>
      <vt:lpstr>rap.fact.id.IXF8695000E02_1398_00535_01_0001</vt:lpstr>
      <vt:lpstr>rap.fact.id.IXF8695000E02_1398_00536_01_0001</vt:lpstr>
      <vt:lpstr>rap.fact.id.IXF8695000E02_1398_00537_01_0001</vt:lpstr>
      <vt:lpstr>rap.fact.id.IXF8695000E02_1398_00538_01_0001</vt:lpstr>
      <vt:lpstr>rap.fact.id.IXF8695000E02_1398_00539_01_0001</vt:lpstr>
      <vt:lpstr>rap.fact.id.IXF8695000E02_1398_00540_01_0001</vt:lpstr>
      <vt:lpstr>rap.fact.id.IXF8695000E02_1398_00541_01_0001</vt:lpstr>
      <vt:lpstr>rap.fact.id.IXF8695000E02_1398_00542_01_0001</vt:lpstr>
      <vt:lpstr>rap.fact.id.IXF8695000E02_1398_00543_01_0001</vt:lpstr>
      <vt:lpstr>rap.fact.id.IXF8695000E02_1398_00544_01_0001</vt:lpstr>
      <vt:lpstr>rap.fact.id.IXF8695000E02_1398_00545_01_0001</vt:lpstr>
      <vt:lpstr>rap.fact.id.IXF8695000E02_1398_00546_01_0001</vt:lpstr>
      <vt:lpstr>rap.fact.id.IXF8695000E02_1398_00547_01_0001</vt:lpstr>
      <vt:lpstr>rap.fact.id.IXF8695000E02_1398_00548_01_0001</vt:lpstr>
      <vt:lpstr>rap.fact.id.IXF8695000E02_1398_00549_01_0001</vt:lpstr>
      <vt:lpstr>rap.fact.id.IXF8695000E02_1398_00550_01_0001</vt:lpstr>
      <vt:lpstr>rap.fact.id.IXF8695000E02_1398_00551_01_0001</vt:lpstr>
      <vt:lpstr>rap.fact.id.IXF8695000E02_1398_00552_01_0001</vt:lpstr>
      <vt:lpstr>rap.fact.id.IXF8695000E02_1398_00553_01_0001</vt:lpstr>
      <vt:lpstr>rap.fact.id.IXF8695000E02_1398_00554_01_0001</vt:lpstr>
      <vt:lpstr>rap.fact.id.IXF8695000E02_1398_00555_01_0001</vt:lpstr>
      <vt:lpstr>rap.fact.id.IXF8695000E02_1398_00556_01_0001</vt:lpstr>
      <vt:lpstr>rap.fact.id.IXF8695000E02_1398_00557_01_0001</vt:lpstr>
      <vt:lpstr>rap.fact.id.IXF8695000E02_1398_00558_01_0001</vt:lpstr>
      <vt:lpstr>rap.fact.id.IXF8695000E02_1398_00559_01_0001</vt:lpstr>
      <vt:lpstr>rap.fact.id.IXF8695000E02_1398_00560_01_0001</vt:lpstr>
      <vt:lpstr>rap.fact.id.IXF8695000E02_1398_00561_01_0001</vt:lpstr>
      <vt:lpstr>rap.fact.id.IXF8695000E02_1398_00562_01_0001</vt:lpstr>
      <vt:lpstr>rap.fact.id.IXF8695000E02_1398_00563_01_0001</vt:lpstr>
      <vt:lpstr>rap.fact.id.IXF8695000E02_1398_00564_01_0001</vt:lpstr>
      <vt:lpstr>rap.fact.id.IXF8695000E02_1398_00565_01_0001</vt:lpstr>
      <vt:lpstr>rap.fact.id.IXF8695000E02_1398_00566_01_0001</vt:lpstr>
      <vt:lpstr>rap.fact.id.IXF8695000E02_1398_00567_01_0001</vt:lpstr>
      <vt:lpstr>rap.fact.id.IXF8695000E02_1398_00568_01_0001</vt:lpstr>
      <vt:lpstr>rap.fact.id.IXF8695000E02_1398_00569_01_0001</vt:lpstr>
      <vt:lpstr>rap.fact.id.IXF8695000E02_1398_00570_01_0001</vt:lpstr>
      <vt:lpstr>rap.fact.id.IXF8695000E02_1398_00571_01_0001</vt:lpstr>
      <vt:lpstr>rap.fact.id.IXF8695000E02_1398_00572_01_0001</vt:lpstr>
      <vt:lpstr>rap.fact.id.IXF8695000E02_1398_00573_01_0001</vt:lpstr>
      <vt:lpstr>rap.fact.id.IXF8695000E02_1398_00574_01_0001</vt:lpstr>
      <vt:lpstr>rap.fact.id.IXF8695000E02_1398_00575_01_0001</vt:lpstr>
      <vt:lpstr>rap.fact.id.IXF8695000E02_1398_00576_01_0001</vt:lpstr>
      <vt:lpstr>rap.fact.id.IXF8695000E02_1398_00577_01_0001</vt:lpstr>
      <vt:lpstr>rap.fact.id.IXF8695000E02_1398_00578_01_0001</vt:lpstr>
      <vt:lpstr>rap.fact.id.IXF8695000E02_1398_00579_01_0001</vt:lpstr>
      <vt:lpstr>rap.fact.id.IXF8695000E02_1398_00580_01_0001</vt:lpstr>
      <vt:lpstr>rap.fact.id.IXF8695000E02_1398_00581_01_0001</vt:lpstr>
      <vt:lpstr>rap.fact.id.IXF8695000E02_1398_00582_01_0001</vt:lpstr>
      <vt:lpstr>rap.fact.id.IXF8695000E02_1398_00583_01_0001</vt:lpstr>
      <vt:lpstr>rap.fact.id.IXF8695000E02_1398_00584_01_0001</vt:lpstr>
      <vt:lpstr>rap.fact.id.IXF8695000E02_1398_00585_01_0001</vt:lpstr>
      <vt:lpstr>rap.fact.id.IXF8695000E02_1398_00586_01_0001</vt:lpstr>
      <vt:lpstr>rap.fact.id.IXF8695000E02_1398_00587_01_0001</vt:lpstr>
      <vt:lpstr>rap.fact.id.IXF8695000E02_1398_00588_01_0001</vt:lpstr>
      <vt:lpstr>rap.fact.id.IXF8695000E02_1398_00589_01_0001</vt:lpstr>
      <vt:lpstr>rap.fact.id.IXF8695000E02_1398_00590_01_0001</vt:lpstr>
      <vt:lpstr>rap.fact.id.IXF8695000E02_1398_00591_01_0001</vt:lpstr>
      <vt:lpstr>rap.fact.id.IXF8695000E02_1398_00592_01_0001</vt:lpstr>
      <vt:lpstr>rap.fact.id.IXF8695000E02_1398_00593_01_0001</vt:lpstr>
      <vt:lpstr>rap.fact.id.IXF8695000E02_1398_00594_01_0001</vt:lpstr>
      <vt:lpstr>rap.fact.id.IXF8695000E02_1398_00595_01_0001</vt:lpstr>
      <vt:lpstr>rap.fact.id.IXF8695000E02_1398_00596_01_0001</vt:lpstr>
      <vt:lpstr>rap.fact.id.IXF8695000E02_1398_00597_01_0001</vt:lpstr>
      <vt:lpstr>rap.fact.id.IXF8695000E02_1398_00598_01_0001</vt:lpstr>
      <vt:lpstr>rap.fact.id.IXF8695000E02_1398_00599_01_0001</vt:lpstr>
      <vt:lpstr>rap.fact.id.IXF8695000E02_1398_00600_01_0001</vt:lpstr>
      <vt:lpstr>rap.fact.id.IXF8695000E02_1398_00601_01_0001</vt:lpstr>
      <vt:lpstr>rap.fact.id.IXF8695000E02_1398_00602_01_0001</vt:lpstr>
      <vt:lpstr>rap.fact.id.IXF8695000E02_1398_00603_01_0001</vt:lpstr>
      <vt:lpstr>rap.fact.id.IXF8695000E02_1398_00604_01_0001</vt:lpstr>
      <vt:lpstr>rap.fact.id.IXF8695000E02_1398_00605_01_0001</vt:lpstr>
      <vt:lpstr>rap.fact.id.IXF8695000E02_1399_00054_01_0001</vt:lpstr>
      <vt:lpstr>rap.fact.id.IXF8695000E02_1399_00055_01_0001</vt:lpstr>
      <vt:lpstr>rap.fact.id.IXF8695000E02_1399_00056_01_0001</vt:lpstr>
      <vt:lpstr>rap.fact.id.IXF8695000E02_1399_00057_01_0001</vt:lpstr>
      <vt:lpstr>rap.fact.id.IXF8695000E02_1399_00058_01_0001</vt:lpstr>
      <vt:lpstr>rap.fact.id.IXF8695000E02_1399_00059_01_0001</vt:lpstr>
      <vt:lpstr>rap.fact.id.IXF8695000E02_1399_00060_01_0001</vt:lpstr>
      <vt:lpstr>rap.fact.id.IXF8695000E02_1399_00061_01_0001</vt:lpstr>
      <vt:lpstr>rap.fact.id.IXF8695000E02_1399_00062_01_0001</vt:lpstr>
      <vt:lpstr>rap.fact.id.IXF8695000E02_1399_00063_01_0001</vt:lpstr>
      <vt:lpstr>rap.fact.id.IXF8695000E02_1399_00064_01_0001</vt:lpstr>
      <vt:lpstr>rap.fact.id.IXF8695000E02_1399_00065_01_0001</vt:lpstr>
      <vt:lpstr>rap.fact.id.IXF8695000E02_1399_00066_01_0001</vt:lpstr>
      <vt:lpstr>rap.fact.id.IXF8695000E02_1399_00067_01_0001</vt:lpstr>
      <vt:lpstr>rap.fact.id.IXF8695000E02_1399_00068_01_0001</vt:lpstr>
      <vt:lpstr>rap.fact.id.IXF8695000E02_1399_00069_01_0001</vt:lpstr>
      <vt:lpstr>rap.fact.id.IXF8695000E02_1399_00070_01_0001</vt:lpstr>
      <vt:lpstr>rap.fact.id.IXF8695000E02_1399_00071_01_0001</vt:lpstr>
      <vt:lpstr>rap.fact.id.IXF8695000E02_1399_00072_01_0001</vt:lpstr>
      <vt:lpstr>rap.fact.id.IXF8695000E02_1399_00073_01_0001</vt:lpstr>
      <vt:lpstr>rap.fact.id.IXF8695000E02_1399_00074_01_0001</vt:lpstr>
      <vt:lpstr>rap.fact.id.IXF8695000E02_1399_00075_01_0001</vt:lpstr>
      <vt:lpstr>rap.fact.id.IXF8695000E02_1399_00076_01_0001</vt:lpstr>
      <vt:lpstr>rap.fact.id.IXF8695000E02_1399_00077_01_0001</vt:lpstr>
      <vt:lpstr>rap.fact.id.IXF8695000E02_1399_00078_01_0001</vt:lpstr>
      <vt:lpstr>rap.fact.id.IXF8695000E02_1399_00079_01_0001</vt:lpstr>
      <vt:lpstr>rap.fact.id.IXF8695000E02_1399_00080_01_0001</vt:lpstr>
      <vt:lpstr>rap.fact.id.IXF8695000E02_1399_00081_01_0001</vt:lpstr>
      <vt:lpstr>rap.fact.id.IXF8695000E02_1399_00082_01_0001</vt:lpstr>
      <vt:lpstr>rap.fact.id.IXF8695000E02_1399_00083_01_0001</vt:lpstr>
      <vt:lpstr>rap.fact.id.IXF8695000E02_1399_00084_01_0001</vt:lpstr>
      <vt:lpstr>rap.fact.id.IXF8695000E02_1399_00085_01_0001</vt:lpstr>
      <vt:lpstr>rap.fact.id.IXF8695000E02_1399_00086_01_0001</vt:lpstr>
      <vt:lpstr>rap.fact.id.IXF8695000E02_1399_00087_01_0001</vt:lpstr>
      <vt:lpstr>rap.fact.id.IXF8695000E02_1399_00088_01_0001</vt:lpstr>
      <vt:lpstr>rap.fact.id.IXF8695000E02_1399_00089_01_0001</vt:lpstr>
      <vt:lpstr>rap.fact.id.IXF8695000E02_1399_00090_01_0001</vt:lpstr>
      <vt:lpstr>rap.fact.id.IXF8695000E02_1399_00091_01_0001</vt:lpstr>
      <vt:lpstr>rap.fact.id.IXF8695000E02_1399_00092_01_0001</vt:lpstr>
      <vt:lpstr>rap.fact.id.IXF8695000E02_1399_00093_01_0001</vt:lpstr>
      <vt:lpstr>rap.fact.id.IXF8695000E02_1399_00094_01_0001</vt:lpstr>
      <vt:lpstr>rap.fact.id.IXF8695000E02_1399_00095_01_0001</vt:lpstr>
      <vt:lpstr>rap.fact.id.IXF8695000E02_1399_00096_01_0001</vt:lpstr>
      <vt:lpstr>rap.fact.id.IXF8695000E02_1399_00097_01_0001</vt:lpstr>
      <vt:lpstr>rap.fact.id.IXF8695000E02_1399_00098_01_0001</vt:lpstr>
      <vt:lpstr>rap.fact.id.IXF8695000E02_1399_00099_01_0001</vt:lpstr>
      <vt:lpstr>rap.fact.id.IXF8695000E02_1399_00100_01_0001</vt:lpstr>
      <vt:lpstr>rap.fact.id.IXF8695000E02_1399_00101_01_0001</vt:lpstr>
      <vt:lpstr>rap.fact.id.IXF8695000E02_1399_00102_01_0001</vt:lpstr>
      <vt:lpstr>rap.fact.id.IXF8695000E02_1399_00103_01_0001</vt:lpstr>
      <vt:lpstr>rap.fact.id.IXF8695000E02_1399_00104_01_0001</vt:lpstr>
      <vt:lpstr>rap.fact.id.IXF8695000E02_1399_00105_01_0001</vt:lpstr>
      <vt:lpstr>rap.fact.id.IXF8695000E02_1399_00106_01_0001</vt:lpstr>
      <vt:lpstr>rap.fact.id.IXF8695000E02_1399_00107_01_0001</vt:lpstr>
      <vt:lpstr>rap.fact.id.IXF8695000E02_1399_00108_01_0001</vt:lpstr>
      <vt:lpstr>rap.fact.id.IXF8695000E02_1399_00109_01_0001</vt:lpstr>
      <vt:lpstr>rap.fact.id.IXF8695000E02_1399_00110_01_0001</vt:lpstr>
      <vt:lpstr>rap.fact.id.IXF8695000E02_1399_00111_01_0001</vt:lpstr>
      <vt:lpstr>rap.fact.id.IXF8695000E02_1399_00112_01_0001</vt:lpstr>
      <vt:lpstr>rap.fact.id.IXF8695000E02_1399_00113_01_0001</vt:lpstr>
      <vt:lpstr>rap.fact.id.IXF8695000E02_1399_00114_01_0001</vt:lpstr>
      <vt:lpstr>rap.fact.id.IXF8695000E02_1399_00115_01_0001</vt:lpstr>
      <vt:lpstr>rap.fact.id.IXF8695000E02_1399_00116_01_0001</vt:lpstr>
      <vt:lpstr>rap.fact.id.IXF8695000E02_1399_00117_01_0001</vt:lpstr>
      <vt:lpstr>rap.fact.id.IXF8695000E02_1399_00118_01_0001</vt:lpstr>
      <vt:lpstr>rap.fact.id.IXF8695000E02_1399_00119_01_0001</vt:lpstr>
      <vt:lpstr>rap.fact.id.IXF8695000E02_1399_00120_01_0001</vt:lpstr>
      <vt:lpstr>rap.fact.id.IXF8695000E02_1399_00121_01_0001</vt:lpstr>
      <vt:lpstr>rap.fact.id.IXF8695000E02_1399_00122_01_0001</vt:lpstr>
      <vt:lpstr>rap.fact.id.IXF8695000E02_1399_00123_01_0001</vt:lpstr>
      <vt:lpstr>rap.fact.id.IXF8695000E02_1399_00124_01_0001</vt:lpstr>
      <vt:lpstr>rap.fact.id.IXF8695000E02_1399_00125_01_0001</vt:lpstr>
      <vt:lpstr>rap.fact.id.IXF8695000E02_1399_00126_01_0001</vt:lpstr>
      <vt:lpstr>rap.fact.id.IXF8695000E02_1399_00127_01_0001</vt:lpstr>
      <vt:lpstr>rap.fact.id.IXF8695000E02_1399_00128_01_0001</vt:lpstr>
      <vt:lpstr>rap.fact.id.IXF8695000E02_1399_00129_01_0001</vt:lpstr>
      <vt:lpstr>rap.fact.id.IXF8695000E02_1399_00130_01_0001</vt:lpstr>
      <vt:lpstr>rap.fact.id.IXF8695000E02_1399_00131_01_0001</vt:lpstr>
      <vt:lpstr>rap.fact.id.IXF8695000E02_1399_00132_01_0001</vt:lpstr>
      <vt:lpstr>rap.fact.id.IXF8695000E02_1399_00133_01_0001</vt:lpstr>
      <vt:lpstr>rap.fact.id.IXF8695000E02_1399_00134_01_0001</vt:lpstr>
      <vt:lpstr>rap.fact.id.IXF8695000E02_1399_00135_01_0001</vt:lpstr>
      <vt:lpstr>rap.fact.id.IXF8695000E02_1399_00136_01_0001</vt:lpstr>
      <vt:lpstr>rap.fact.id.IXF8695000E02_1399_00137_01_0001</vt:lpstr>
      <vt:lpstr>rap.fact.id.IXF8695000E02_1399_00138_01_0001</vt:lpstr>
      <vt:lpstr>rap.fact.id.IXF8695000E02_1399_00139_01_0001</vt:lpstr>
      <vt:lpstr>rap.fact.id.IXF8695000E02_1399_00140_01_0001</vt:lpstr>
      <vt:lpstr>rap.fact.id.IXF8695000E02_1399_00141_01_0001</vt:lpstr>
      <vt:lpstr>rap.fact.id.IXF8695000E02_1399_00142_01_0001</vt:lpstr>
      <vt:lpstr>rap.fact.id.IXF8695000E02_1399_00143_01_0001</vt:lpstr>
      <vt:lpstr>rap.fact.id.IXF8695000E02_1399_00144_01_0001</vt:lpstr>
      <vt:lpstr>rap.fact.id.IXF8695000E02_1399_00145_01_0001</vt:lpstr>
      <vt:lpstr>rap.fact.id.IXF8695000E02_1399_00146_01_0001</vt:lpstr>
      <vt:lpstr>rap.fact.id.IXF8695000E02_1399_00147_01_0001</vt:lpstr>
      <vt:lpstr>rap.fact.id.IXF8695000E02_1399_00148_01_0001</vt:lpstr>
      <vt:lpstr>rap.fact.id.IXF8695000E02_1399_00149_01_0001</vt:lpstr>
      <vt:lpstr>rap.fact.id.IXF8695000E02_1399_00150_01_0001</vt:lpstr>
      <vt:lpstr>rap.fact.id.IXF8695000E02_1399_00151_01_0001</vt:lpstr>
      <vt:lpstr>rap.fact.id.IXF8695000E02_1399_00152_01_0001</vt:lpstr>
      <vt:lpstr>rap.fact.id.IXF8695000E02_1399_00153_01_0001</vt:lpstr>
      <vt:lpstr>rap.fact.id.IXF8695000E02_1399_00154_01_0001</vt:lpstr>
      <vt:lpstr>rap.fact.id.IXF8695000E02_1399_00155_01_0001</vt:lpstr>
      <vt:lpstr>rap.fact.id.IXF8695000E02_1399_00156_01_0001</vt:lpstr>
      <vt:lpstr>rap.fact.id.IXF8695000E02_1399_00157_01_0001</vt:lpstr>
      <vt:lpstr>rap.fact.id.IXF8695000E02_1399_00158_01_0001</vt:lpstr>
      <vt:lpstr>rap.fact.id.IXF8695000E02_1399_00159_01_0001</vt:lpstr>
      <vt:lpstr>rap.fact.id.IXF8695000E02_1399_00160_01_0001</vt:lpstr>
      <vt:lpstr>rap.fact.id.IXF8695000E02_1399_00161_01_0001</vt:lpstr>
      <vt:lpstr>rap.fact.id.IXF8695000E02_1399_00162_01_0001</vt:lpstr>
      <vt:lpstr>rap.fact.id.IXF8695000E02_1399_00163_01_0001</vt:lpstr>
      <vt:lpstr>rap.fact.id.IXF8695000E02_1399_00164_01_0001</vt:lpstr>
      <vt:lpstr>rap.fact.id.IXF8695000E02_1399_00165_01_0001</vt:lpstr>
      <vt:lpstr>rap.fact.id.IXF8695000E02_1399_00166_01_0001</vt:lpstr>
      <vt:lpstr>rap.fact.id.IXF8695000E02_1399_00167_01_0001</vt:lpstr>
      <vt:lpstr>rap.fact.id.IXF8695000E02_1399_00168_01_0001</vt:lpstr>
      <vt:lpstr>rap.fact.id.IXF8695000E02_1399_00169_01_0001</vt:lpstr>
      <vt:lpstr>rap.fact.id.IXF8695000E02_1399_00170_01_0001</vt:lpstr>
      <vt:lpstr>rap.fact.id.IXF8695000E02_1399_00171_01_0001</vt:lpstr>
      <vt:lpstr>rap.fact.id.IXF8695000E02_1399_00172_01_0001</vt:lpstr>
      <vt:lpstr>rap.fact.id.IXF8695000E02_1399_00173_01_0001</vt:lpstr>
      <vt:lpstr>rap.fact.id.IXF8695000E02_1399_00174_01_0001</vt:lpstr>
      <vt:lpstr>rap.fact.id.IXF8695000E02_1399_00175_01_0001</vt:lpstr>
      <vt:lpstr>rap.fact.id.IXF8695000E02_1399_00176_01_0001</vt:lpstr>
      <vt:lpstr>rap.fact.id.IXF8695000E02_1399_00177_01_0001</vt:lpstr>
      <vt:lpstr>rap.fact.id.IXF8695000E02_1399_00178_01_0001</vt:lpstr>
      <vt:lpstr>rap.fact.id.IXF8695000E02_1399_00179_01_0001</vt:lpstr>
      <vt:lpstr>rap.fact.id.IXF8695000E02_1399_00180_01_0001</vt:lpstr>
      <vt:lpstr>rap.fact.id.IXF8695000E02_1399_00181_01_0001</vt:lpstr>
      <vt:lpstr>rap.fact.id.IXF8695000E02_1399_00182_01_0001</vt:lpstr>
      <vt:lpstr>rap.fact.id.IXF8695000E02_1399_00183_01_0001</vt:lpstr>
      <vt:lpstr>rap.fact.id.IXF8695000E02_1399_00184_01_0001</vt:lpstr>
      <vt:lpstr>rap.fact.id.IXF8695000E02_1399_00185_01_0001</vt:lpstr>
      <vt:lpstr>rap.fact.id.IXF8695000E02_1399_00186_01_0001</vt:lpstr>
      <vt:lpstr>rap.fact.id.IXF8695000E02_1399_00187_01_0001</vt:lpstr>
      <vt:lpstr>rap.fact.id.IXF8695000E02_1399_00188_01_0001</vt:lpstr>
      <vt:lpstr>rap.fact.id.IXF8695000E02_1399_00189_01_0001</vt:lpstr>
      <vt:lpstr>rap.fact.id.IXF8695000E02_1399_00190_01_0001</vt:lpstr>
      <vt:lpstr>rap.fact.id.IXF8695000E02_1399_00191_01_0001</vt:lpstr>
      <vt:lpstr>rap.fact.id.IXF8695000E02_1399_00192_01_0001</vt:lpstr>
      <vt:lpstr>rap.fact.id.IXF8695000E02_1399_00193_01_0001</vt:lpstr>
      <vt:lpstr>rap.fact.id.IXF8695000E02_1399_00194_01_0001</vt:lpstr>
      <vt:lpstr>rap.fact.id.IXF8695000E02_1399_00195_01_0001</vt:lpstr>
      <vt:lpstr>rap.fact.id.IXF8695000E02_1399_00196_01_0001</vt:lpstr>
      <vt:lpstr>rap.fact.id.IXF8695000E02_1399_00197_01_0001</vt:lpstr>
      <vt:lpstr>rap.fact.id.IXF8695000E02_1399_00198_01_0001</vt:lpstr>
      <vt:lpstr>rap.fact.id.IXF8695000E02_1399_00199_01_0001</vt:lpstr>
      <vt:lpstr>rap.fact.id.IXF8695000E02_1399_00200_01_0001</vt:lpstr>
      <vt:lpstr>rap.fact.id.IXF8695000E02_1399_00201_01_0001</vt:lpstr>
      <vt:lpstr>rap.fact.id.IXF8695000E02_1399_00202_01_0001</vt:lpstr>
      <vt:lpstr>rap.fact.id.IXF8695000E02_1399_00203_01_0001</vt:lpstr>
      <vt:lpstr>rap.fact.id.IXF8695000E02_1399_00204_01_0001</vt:lpstr>
      <vt:lpstr>rap.fact.id.IXF8695000E02_1399_00205_01_0001</vt:lpstr>
      <vt:lpstr>rap.fact.id.IXF8695000E02_1399_00206_01_0001</vt:lpstr>
      <vt:lpstr>rap.fact.id.IXF8695000E02_1399_00207_01_0001</vt:lpstr>
      <vt:lpstr>rap.fact.id.IXF8695000E02_1399_00208_01_0001</vt:lpstr>
      <vt:lpstr>rap.fact.id.IXF8695000E02_1399_00209_01_0001</vt:lpstr>
      <vt:lpstr>rap.fact.id.IXF8695000E02_1399_00210_01_0001</vt:lpstr>
      <vt:lpstr>rap.fact.id.IXF8695000E02_1399_00211_01_0001</vt:lpstr>
      <vt:lpstr>rap.fact.id.IXF8695000E02_1399_00212_01_0001</vt:lpstr>
      <vt:lpstr>rap.fact.id.IXF8695000E02_1399_00213_01_0001</vt:lpstr>
      <vt:lpstr>rap.fact.id.IXF8695000E02_1399_00214_01_0001</vt:lpstr>
      <vt:lpstr>rap.fact.id.IXF8695000E02_1399_00215_01_0001</vt:lpstr>
      <vt:lpstr>rap.fact.id.IXF8695000E02_1399_00216_01_0001</vt:lpstr>
      <vt:lpstr>rap.fact.id.IXF8695000E02_1399_00217_01_0001</vt:lpstr>
      <vt:lpstr>rap.fact.id.IXF8695000E02_1399_00218_01_0001</vt:lpstr>
      <vt:lpstr>rap.fact.id.IXF8695000E02_1399_00219_01_0001</vt:lpstr>
      <vt:lpstr>rap.fact.id.IXF8695000E02_1399_00220_01_0001</vt:lpstr>
      <vt:lpstr>rap.fact.id.IXF8695000E02_1399_00221_01_0001</vt:lpstr>
      <vt:lpstr>rap.fact.id.IXF8695000E02_1399_00222_01_0001</vt:lpstr>
      <vt:lpstr>rap.fact.id.IXF8695000E02_1399_00223_01_0001</vt:lpstr>
      <vt:lpstr>rap.fact.id.IXF8695000E02_1399_00224_01_0001</vt:lpstr>
      <vt:lpstr>rap.fact.id.IXF8695000E02_1399_00225_01_0001</vt:lpstr>
      <vt:lpstr>rap.fact.id.IXF8695000E02_1399_00226_01_0001</vt:lpstr>
      <vt:lpstr>rap.fact.id.IXF8695000E02_1399_00227_01_0001</vt:lpstr>
      <vt:lpstr>rap.fact.id.IXF8695000E02_1399_00228_01_0001</vt:lpstr>
      <vt:lpstr>rap.fact.id.IXF8695000E02_1399_00229_01_0001</vt:lpstr>
      <vt:lpstr>rap.fact.id.IXF8695000E02_1399_00230_01_0001</vt:lpstr>
      <vt:lpstr>rap.fact.id.IXF8695000E02_1399_00231_01_0001</vt:lpstr>
      <vt:lpstr>rap.fact.id.IXF8695000E02_1399_00232_01_0001</vt:lpstr>
      <vt:lpstr>rap.fact.id.IXF8695000E02_1399_00233_01_0001</vt:lpstr>
      <vt:lpstr>rap.fact.id.IXF8695000E02_1399_00234_01_0001</vt:lpstr>
      <vt:lpstr>rap.fact.id.IXF8695000E02_1399_00235_01_0001</vt:lpstr>
      <vt:lpstr>rap.fact.id.IXF8695000E02_1399_00236_01_0001</vt:lpstr>
      <vt:lpstr>rap.fact.id.IXF8695000E02_1399_00237_01_0001</vt:lpstr>
      <vt:lpstr>rap.fact.id.IXF8695000E02_1399_00238_01_0001</vt:lpstr>
      <vt:lpstr>rap.fact.id.IXF8695000E02_1399_00239_01_0001</vt:lpstr>
      <vt:lpstr>rap.fact.id.IXF8695000E02_1399_00240_01_0001</vt:lpstr>
      <vt:lpstr>rap.fact.id.IXF8695000E02_1399_00241_01_0001</vt:lpstr>
      <vt:lpstr>rap.fact.id.IXF8695000E02_1399_00242_01_0001</vt:lpstr>
      <vt:lpstr>rap.fact.id.IXF8695000E02_1399_00243_01_0001</vt:lpstr>
      <vt:lpstr>rap.fact.id.IXF8695000E02_1399_00244_01_0001</vt:lpstr>
      <vt:lpstr>rap.fact.id.IXF8695000E02_1399_00245_01_0001</vt:lpstr>
      <vt:lpstr>rap.fact.id.IXF8695000E02_1399_00246_01_0001</vt:lpstr>
      <vt:lpstr>rap.fact.id.IXF8695000E02_1399_00247_01_0001</vt:lpstr>
      <vt:lpstr>rap.fact.id.IXF8695000E02_1399_00248_01_0001</vt:lpstr>
      <vt:lpstr>rap.fact.id.IXF8695000E02_1399_00249_01_0001</vt:lpstr>
      <vt:lpstr>rap.fact.id.IXF8695000E02_1399_00250_01_0001</vt:lpstr>
      <vt:lpstr>rap.fact.id.IXF8695000E02_1399_00251_01_0001</vt:lpstr>
      <vt:lpstr>rap.fact.id.IXF8695000E02_1399_00252_01_0001</vt:lpstr>
      <vt:lpstr>rap.fact.id.IXF8695000E02_1399_00253_01_0001</vt:lpstr>
      <vt:lpstr>rap.fact.id.IXF8695000E02_1399_00254_01_0001</vt:lpstr>
      <vt:lpstr>rap.fact.id.IXF8695000E02_1399_00255_01_0001</vt:lpstr>
      <vt:lpstr>rap.fact.id.IXF8695000E02_1399_00256_01_0001</vt:lpstr>
      <vt:lpstr>rap.fact.id.IXF8695000E02_1399_00257_01_0001</vt:lpstr>
      <vt:lpstr>rap.fact.id.IXF8695000E02_1399_00258_01_0001</vt:lpstr>
      <vt:lpstr>rap.fact.id.IXF8695000E02_1399_00259_01_0001</vt:lpstr>
      <vt:lpstr>rap.fact.id.IXF8695000E02_1399_00260_01_0001</vt:lpstr>
      <vt:lpstr>rap.fact.id.IXF8695000E02_1399_00261_01_0001</vt:lpstr>
      <vt:lpstr>rap.fact.id.IXF8695000E02_1399_00262_01_0001</vt:lpstr>
      <vt:lpstr>rap.fact.id.IXF8695000E02_1399_00263_01_0001</vt:lpstr>
      <vt:lpstr>rap.fact.id.IXF8695000E02_1399_00264_01_0001</vt:lpstr>
      <vt:lpstr>rap.fact.id.IXF8695000E02_1399_00265_01_0001</vt:lpstr>
      <vt:lpstr>rap.fact.id.IXF8695000E02_1399_00266_01_0001</vt:lpstr>
      <vt:lpstr>rap.fact.id.IXF8695000E02_1399_00267_01_0001</vt:lpstr>
      <vt:lpstr>rap.fact.id.IXF8695000E02_1399_00268_01_0001</vt:lpstr>
      <vt:lpstr>rap.fact.id.IXF8695000E02_1399_00269_01_0001</vt:lpstr>
      <vt:lpstr>rap.fact.id.IXF8695000E02_1399_00270_01_0001</vt:lpstr>
      <vt:lpstr>rap.fact.id.IXF8695000E02_1399_00271_01_0001</vt:lpstr>
      <vt:lpstr>rap.fact.id.IXF8695000E02_1399_00272_01_0001</vt:lpstr>
      <vt:lpstr>rap.fact.id.IXF8695000E02_1399_00273_01_0001</vt:lpstr>
      <vt:lpstr>rap.fact.id.IXF8695000E02_1399_00274_01_0001</vt:lpstr>
      <vt:lpstr>rap.fact.id.IXF8695000E02_1399_00275_01_0001</vt:lpstr>
      <vt:lpstr>rap.fact.id.IXF8695000E02_1399_00276_01_0001</vt:lpstr>
      <vt:lpstr>rap.fact.id.IXF8695000E02_1399_00277_01_0001</vt:lpstr>
      <vt:lpstr>rap.fact.id.IXF8695000E02_1399_00278_01_0001</vt:lpstr>
      <vt:lpstr>rap.fact.id.IXF8695000E02_1399_00279_01_0001</vt:lpstr>
      <vt:lpstr>rap.fact.id.IXF8695000E02_1399_00280_01_0001</vt:lpstr>
      <vt:lpstr>rap.fact.id.IXF8695000E02_1399_00281_01_0001</vt:lpstr>
      <vt:lpstr>rap.fact.id.IXF8695000E02_1399_00282_01_0001</vt:lpstr>
      <vt:lpstr>rap.fact.id.IXF8695000E02_1399_00283_01_0001</vt:lpstr>
      <vt:lpstr>rap.fact.id.IXF8695000E02_1399_00284_01_0001</vt:lpstr>
      <vt:lpstr>rap.fact.id.IXF8695000E02_1399_00285_01_0001</vt:lpstr>
      <vt:lpstr>rap.fact.id.IXF8695000E02_1399_00286_01_0001</vt:lpstr>
      <vt:lpstr>rap.fact.id.IXF8695000E02_1399_00287_01_0001</vt:lpstr>
      <vt:lpstr>rap.fact.id.IXF8695000E02_1399_00288_01_0001</vt:lpstr>
      <vt:lpstr>rap.fact.id.IXF8695000E02_1399_00289_01_0001</vt:lpstr>
      <vt:lpstr>rap.fact.id.IXF8695000E02_1399_00290_01_0001</vt:lpstr>
      <vt:lpstr>rap.fact.id.IXF8695000E02_1399_00291_01_0001</vt:lpstr>
      <vt:lpstr>rap.fact.id.IXF8695000E02_1399_00292_01_0001</vt:lpstr>
      <vt:lpstr>rap.fact.id.IXF8695000E02_1399_00293_01_0001</vt:lpstr>
      <vt:lpstr>rap.fact.id.IXF8695000E02_1399_00294_01_0001</vt:lpstr>
      <vt:lpstr>rap.fact.id.IXF8695000E02_1399_00295_01_0001</vt:lpstr>
      <vt:lpstr>rap.fact.id.IXF8695000E02_1399_00296_01_0001</vt:lpstr>
      <vt:lpstr>rap.fact.id.IXF8695000E02_1399_00297_01_0001</vt:lpstr>
      <vt:lpstr>rap.fact.id.IXF8695000E02_1399_00298_01_0001</vt:lpstr>
      <vt:lpstr>rap.fact.id.IXF8695000E02_1399_00299_01_0001</vt:lpstr>
      <vt:lpstr>rap.fact.id.IXF8695000E02_1399_00300_01_0001</vt:lpstr>
      <vt:lpstr>rap.fact.id.IXF8695000E02_1399_00301_01_0001</vt:lpstr>
      <vt:lpstr>rap.fact.id.IXF8695000E02_1399_00302_01_0001</vt:lpstr>
      <vt:lpstr>rap.fact.id.IXF8695000E02_1399_00303_01_0001</vt:lpstr>
      <vt:lpstr>rap.fact.id.IXF8695000E02_1399_00304_01_0001</vt:lpstr>
      <vt:lpstr>rap.fact.id.IXF8695000E02_1399_00305_01_0001</vt:lpstr>
      <vt:lpstr>rap.fact.id.IXF8695000E02_1399_00306_01_0001</vt:lpstr>
      <vt:lpstr>rap.fact.id.IXF8695000E02_1399_00307_01_0001</vt:lpstr>
      <vt:lpstr>rap.fact.id.IXF8695000E02_1399_00308_01_0001</vt:lpstr>
      <vt:lpstr>rap.fact.id.IXF8695000E02_1399_00309_01_0001</vt:lpstr>
      <vt:lpstr>rap.fact.id.IXF8695000E02_1399_00310_01_0001</vt:lpstr>
      <vt:lpstr>rap.fact.id.IXF8695000E02_1399_00311_01_0001</vt:lpstr>
      <vt:lpstr>rap.fact.id.IXF8695000E02_1399_00312_01_0001</vt:lpstr>
      <vt:lpstr>rap.fact.id.IXF8695000E02_1399_00313_01_0001</vt:lpstr>
      <vt:lpstr>rap.fact.id.IXF8695000E02_1399_00314_01_0001</vt:lpstr>
      <vt:lpstr>rap.fact.id.IXF8695000E02_1399_00315_01_0001</vt:lpstr>
      <vt:lpstr>rap.fact.id.IXF8695000E02_1399_00316_01_0001</vt:lpstr>
      <vt:lpstr>rap.fact.id.IXF8695000E02_1399_00317_01_0001</vt:lpstr>
      <vt:lpstr>rap.fact.id.IXF8695000E02_1399_00318_01_0001</vt:lpstr>
      <vt:lpstr>rap.fact.id.IXF8695000E02_1399_00319_01_0001</vt:lpstr>
      <vt:lpstr>rap.fact.id.IXF8695000E02_1399_00320_01_0001</vt:lpstr>
      <vt:lpstr>rap.fact.id.IXF8695000E02_1399_00321_01_0001</vt:lpstr>
      <vt:lpstr>rap.fact.id.IXF8695000E02_1399_00322_01_0001</vt:lpstr>
      <vt:lpstr>rap.fact.id.IXF8695000E02_1399_00323_01_0001</vt:lpstr>
      <vt:lpstr>rap.fact.id.IXF8695000E02_1399_00324_01_0001</vt:lpstr>
      <vt:lpstr>rap.fact.id.IXF8695000E02_1399_00325_01_0001</vt:lpstr>
      <vt:lpstr>rap.fact.id.IXF8695000E02_1399_00326_01_0001</vt:lpstr>
      <vt:lpstr>rap.fact.id.IXF8695000E02_1399_00327_01_0001</vt:lpstr>
      <vt:lpstr>rap.fact.id.IXF8695000E02_1399_00328_01_0001</vt:lpstr>
      <vt:lpstr>rap.fact.id.IXF8695000E02_1399_00329_01_0001</vt:lpstr>
      <vt:lpstr>rap.fact.id.IXF8695000E02_1399_00330_01_0001</vt:lpstr>
      <vt:lpstr>rap.fact.id.IXF8695000E02_1399_00331_01_0001</vt:lpstr>
      <vt:lpstr>rap.fact.id.IXF8695000E02_1399_00332_01_0001</vt:lpstr>
      <vt:lpstr>rap.fact.id.IXF8695000E02_1399_00333_01_0001</vt:lpstr>
      <vt:lpstr>rap.fact.id.IXF8695000E02_1399_00334_01_0001</vt:lpstr>
      <vt:lpstr>rap.fact.id.IXF8695000E02_1399_00335_01_0001</vt:lpstr>
      <vt:lpstr>rap.fact.id.IXF8695000E02_1399_00336_01_0001</vt:lpstr>
      <vt:lpstr>rap.fact.id.IXF8695000E02_1399_00337_01_0001</vt:lpstr>
      <vt:lpstr>rap.fact.id.IXF8695000E02_1399_00338_01_0001</vt:lpstr>
      <vt:lpstr>rap.fact.id.IXF8695000E02_1399_00339_01_0001</vt:lpstr>
      <vt:lpstr>rap.fact.id.IXF8695000E02_1399_00340_01_0001</vt:lpstr>
      <vt:lpstr>rap.fact.id.IXF8695000E02_1399_00341_01_0001</vt:lpstr>
      <vt:lpstr>rap.fact.id.IXF8695000E02_1399_00342_01_0001</vt:lpstr>
      <vt:lpstr>rap.fact.id.IXF8695000E02_1399_00343_01_0001</vt:lpstr>
      <vt:lpstr>rap.fact.id.IXF8695000E02_1399_00344_01_0001</vt:lpstr>
      <vt:lpstr>rap.fact.id.IXF8695000E02_1399_00345_01_0001</vt:lpstr>
      <vt:lpstr>rap.fact.id.IXF8695000E02_1399_00346_01_0001</vt:lpstr>
      <vt:lpstr>rap.fact.id.IXF8695000E02_1399_00347_01_0001</vt:lpstr>
      <vt:lpstr>rap.fact.id.IXF8695000E02_1399_00348_01_0001</vt:lpstr>
      <vt:lpstr>rap.fact.id.IXF8695000E02_1399_00349_01_0001</vt:lpstr>
      <vt:lpstr>rap.fact.id.IXF8695000E02_1399_00350_01_0001</vt:lpstr>
      <vt:lpstr>rap.fact.id.IXF8695000E02_1399_00351_01_0001</vt:lpstr>
      <vt:lpstr>rap.fact.id.IXF8695000E02_1399_00352_01_0001</vt:lpstr>
      <vt:lpstr>rap.fact.id.IXF8695000E02_1399_00353_01_0001</vt:lpstr>
      <vt:lpstr>rap.fact.id.IXF8695000E02_1399_00354_01_0001</vt:lpstr>
      <vt:lpstr>rap.fact.id.IXF8695000E02_1399_00355_01_0001</vt:lpstr>
      <vt:lpstr>rap.fact.id.IXF8695000E02_1399_00356_01_0001</vt:lpstr>
      <vt:lpstr>rap.fact.id.IXF8695000E02_1399_00357_01_0001</vt:lpstr>
      <vt:lpstr>rap.fact.id.IXF8695000E02_1399_00358_01_0001</vt:lpstr>
      <vt:lpstr>rap.fact.id.IXF8695000E02_1399_00359_01_0001</vt:lpstr>
      <vt:lpstr>rap.fact.id.IXF8695000E02_1399_00360_01_0001</vt:lpstr>
      <vt:lpstr>rap.fact.id.IXF8695000E02_1399_00361_01_0001</vt:lpstr>
      <vt:lpstr>rap.fact.id.IXF8695000E02_1399_00362_01_0001</vt:lpstr>
      <vt:lpstr>rap.fact.id.IXF8695000E02_1399_00363_01_0001</vt:lpstr>
      <vt:lpstr>rap.fact.id.IXF8695000E02_1399_00364_01_0001</vt:lpstr>
      <vt:lpstr>rap.fact.id.IXF8695000E02_1399_00365_01_0001</vt:lpstr>
      <vt:lpstr>rap.fact.id.IXF8695000E02_1399_00366_01_0001</vt:lpstr>
      <vt:lpstr>rap.fact.id.IXF8695000E02_1399_00367_01_0001</vt:lpstr>
      <vt:lpstr>rap.fact.id.IXF8695000E02_1399_00368_01_0001</vt:lpstr>
      <vt:lpstr>rap.fact.id.IXF8695000E02_1399_00369_01_0001</vt:lpstr>
      <vt:lpstr>rap.fact.id.IXF8695000E02_1399_00370_01_0001</vt:lpstr>
      <vt:lpstr>rap.fact.id.IXF8695000E02_1399_00371_01_0001</vt:lpstr>
      <vt:lpstr>rap.fact.id.IXF8695000E02_1399_00372_01_0001</vt:lpstr>
      <vt:lpstr>rap.fact.id.IXF8695000E02_1399_00373_01_0001</vt:lpstr>
      <vt:lpstr>rap.fact.id.IXF8695000E02_1399_00374_01_0001</vt:lpstr>
      <vt:lpstr>rap.fact.id.IXF8695000E02_1399_00375_01_0001</vt:lpstr>
      <vt:lpstr>rap.fact.id.IXF8695000E02_1399_00376_01_0001</vt:lpstr>
      <vt:lpstr>rap.fact.id.IXF8695000E02_1399_00377_01_0001</vt:lpstr>
      <vt:lpstr>rap.fact.id.IXF8695000E02_1399_00378_01_0001</vt:lpstr>
      <vt:lpstr>rap.fact.id.IXF8695000E02_1399_00379_01_0001</vt:lpstr>
      <vt:lpstr>rap.fact.id.IXF8695000E02_1399_00380_01_0001</vt:lpstr>
      <vt:lpstr>rap.fact.id.IXF8695000E02_1399_00381_01_0001</vt:lpstr>
      <vt:lpstr>rap.fact.id.IXF8695000E02_1399_00382_01_0001</vt:lpstr>
      <vt:lpstr>rap.fact.id.IXF8695000E02_1399_00383_01_0001</vt:lpstr>
      <vt:lpstr>rap.fact.id.IXF8695000E02_1399_00384_01_0001</vt:lpstr>
      <vt:lpstr>rap.fact.id.IXF8695000E02_1399_00385_01_0001</vt:lpstr>
      <vt:lpstr>rap.fact.id.IXF8695000E02_1399_00386_01_0001</vt:lpstr>
      <vt:lpstr>rap.fact.id.IXF8695000E02_1399_00387_01_0001</vt:lpstr>
      <vt:lpstr>rap.fact.id.IXF8695000E02_1399_00388_01_0001</vt:lpstr>
      <vt:lpstr>rap.fact.id.IXF8695000E02_1399_00389_01_0001</vt:lpstr>
      <vt:lpstr>rap.fact.id.IXF8695000E02_1399_00390_01_0001</vt:lpstr>
      <vt:lpstr>rap.fact.id.IXF8695000E02_1399_00391_01_0001</vt:lpstr>
      <vt:lpstr>rap.fact.id.IXF8695000E02_1399_00392_01_0001</vt:lpstr>
      <vt:lpstr>rap.fact.id.IXF8695000E02_1399_00393_01_0001</vt:lpstr>
      <vt:lpstr>rap.fact.id.IXF8695000E02_1399_00394_01_0001</vt:lpstr>
      <vt:lpstr>rap.fact.id.IXF8695000E02_1399_00395_01_0001</vt:lpstr>
      <vt:lpstr>rap.fact.id.IXF8695000E02_1399_00396_01_0001</vt:lpstr>
      <vt:lpstr>rap.fact.id.IXF8695000E02_1399_00397_01_0001</vt:lpstr>
      <vt:lpstr>rap.fact.id.IXF8695000E02_1399_00398_01_0001</vt:lpstr>
      <vt:lpstr>rap.fact.id.IXF8695000E02_1399_00399_01_0001</vt:lpstr>
      <vt:lpstr>rap.fact.id.IXF8695000E02_1399_00400_01_0001</vt:lpstr>
      <vt:lpstr>rap.fact.id.IXF8695000E02_1399_00401_01_0001</vt:lpstr>
      <vt:lpstr>rap.fact.id.IXF8695000E02_1399_00402_01_0001</vt:lpstr>
      <vt:lpstr>rap.fact.id.IXF8695000E02_1399_00403_01_0001</vt:lpstr>
      <vt:lpstr>rap.fact.id.IXF8695000E02_1399_00404_01_0001</vt:lpstr>
      <vt:lpstr>rap.fact.id.IXF8695000E02_1399_00405_01_0001</vt:lpstr>
      <vt:lpstr>rap.fact.id.IXF8695000E02_1399_00406_01_0001</vt:lpstr>
      <vt:lpstr>rap.fact.id.IXF8695000E02_1399_00407_01_0001</vt:lpstr>
      <vt:lpstr>rap.fact.id.IXF8695000E02_1399_00408_01_0001</vt:lpstr>
      <vt:lpstr>rap.fact.id.IXF8695000E02_1399_00409_01_0001</vt:lpstr>
      <vt:lpstr>rap.fact.id.IXF8695000E02_1399_00410_01_0001</vt:lpstr>
      <vt:lpstr>rap.fact.id.IXF8695000E02_1399_00411_01_0001</vt:lpstr>
      <vt:lpstr>rap.fact.id.IXF8695000E02_1399_00412_01_0001</vt:lpstr>
      <vt:lpstr>rap.fact.id.IXF8695000E02_1399_00413_01_0001</vt:lpstr>
      <vt:lpstr>rap.fact.id.IXF8695000E02_1399_00414_01_0001</vt:lpstr>
      <vt:lpstr>rap.fact.id.IXF8695000E02_1399_00415_01_0001</vt:lpstr>
      <vt:lpstr>rap.fact.id.IXF8695000E02_1399_00416_01_0001</vt:lpstr>
      <vt:lpstr>rap.fact.id.IXF8695000E02_1399_00417_01_0001</vt:lpstr>
      <vt:lpstr>rap.fact.id.IXF8695000E02_1399_00418_01_0001</vt:lpstr>
      <vt:lpstr>rap.fact.id.IXF8695000E02_1399_00419_01_0001</vt:lpstr>
      <vt:lpstr>rap.fact.id.IXF8695000E02_1399_00420_01_0001</vt:lpstr>
      <vt:lpstr>rap.fact.id.IXF8695000E02_1399_00421_01_0001</vt:lpstr>
      <vt:lpstr>rap.fact.id.IXF8695000E02_1399_00422_01_0001</vt:lpstr>
      <vt:lpstr>rap.fact.id.IXF8695000E02_1399_00423_01_0001</vt:lpstr>
      <vt:lpstr>rap.fact.id.IXF8695000E02_1399_00424_01_0001</vt:lpstr>
      <vt:lpstr>rap.fact.id.IXF8695000E02_1399_00425_01_0001</vt:lpstr>
      <vt:lpstr>rap.fact.id.IXF8695000E02_1399_00426_01_0001</vt:lpstr>
      <vt:lpstr>rap.fact.id.IXF8695000E02_1399_00427_01_0001</vt:lpstr>
      <vt:lpstr>rap.fact.id.IXF8695000E02_1399_00428_01_0001</vt:lpstr>
      <vt:lpstr>rap.fact.id.IXF8695000E02_1399_00429_01_0001</vt:lpstr>
      <vt:lpstr>rap.fact.id.IXF8695000E02_1399_00430_01_0001</vt:lpstr>
      <vt:lpstr>rap.fact.id.IXF8695000E02_1399_00431_01_0001</vt:lpstr>
      <vt:lpstr>rap.fact.id.IXF8695000E02_1399_00432_01_0001</vt:lpstr>
      <vt:lpstr>rap.fact.id.IXF8695000E02_1399_00433_01_0001</vt:lpstr>
      <vt:lpstr>rap.fact.id.IXF8695000E02_1399_00434_01_0001</vt:lpstr>
      <vt:lpstr>rap.fact.id.IXF8695000E02_1399_00435_01_0001</vt:lpstr>
      <vt:lpstr>rap.fact.id.IXF8695000E02_1399_00436_01_0001</vt:lpstr>
      <vt:lpstr>rap.fact.id.IXF8695000E02_1399_00437_01_0001</vt:lpstr>
      <vt:lpstr>rap.fact.id.IXF8695000E02_1399_00438_01_0001</vt:lpstr>
      <vt:lpstr>rap.fact.id.IXF8695000E02_1399_00439_01_0001</vt:lpstr>
      <vt:lpstr>rap.fact.id.IXF8695000E02_1399_00440_01_0001</vt:lpstr>
      <vt:lpstr>rap.fact.id.IXF8695000E02_1399_00441_01_0001</vt:lpstr>
      <vt:lpstr>rap.fact.id.IXF8695000E02_1399_00442_01_0001</vt:lpstr>
      <vt:lpstr>rap.fact.id.IXF8695000E02_1399_00443_01_0001</vt:lpstr>
      <vt:lpstr>rap.fact.id.IXF8695000E02_1399_00444_01_0001</vt:lpstr>
      <vt:lpstr>rap.fact.id.IXF8695000E02_1399_00445_01_0001</vt:lpstr>
      <vt:lpstr>rap.fact.id.IXF8695000E02_1399_00446_01_0001</vt:lpstr>
      <vt:lpstr>rap.fact.id.IXF8695000E02_1399_00447_01_0001</vt:lpstr>
      <vt:lpstr>rap.fact.id.IXF8695000E02_1399_00448_01_0001</vt:lpstr>
      <vt:lpstr>rap.fact.id.IXF8695000E02_1399_00449_01_0001</vt:lpstr>
      <vt:lpstr>rap.fact.id.IXF8695000E02_1399_00450_01_0001</vt:lpstr>
      <vt:lpstr>rap.fact.id.IXF8695000E02_1399_00451_01_0001</vt:lpstr>
      <vt:lpstr>rap.fact.id.IXF8695000E02_1399_00452_01_0001</vt:lpstr>
      <vt:lpstr>rap.fact.id.IXF8695000E02_1399_00453_01_0001</vt:lpstr>
      <vt:lpstr>rap.fact.id.IXF8695000E02_1399_00454_01_0001</vt:lpstr>
      <vt:lpstr>rap.fact.id.IXF8695000E02_1399_00455_01_0001</vt:lpstr>
      <vt:lpstr>rap.fact.id.IXF8695000E02_1399_00456_01_0001</vt:lpstr>
      <vt:lpstr>rap.fact.id.IXF8695000E02_1399_00457_01_0001</vt:lpstr>
      <vt:lpstr>rap.fact.id.IXF8695000E02_1399_00458_01_0001</vt:lpstr>
      <vt:lpstr>rap.fact.id.IXF8695000E02_1399_00459_01_0001</vt:lpstr>
      <vt:lpstr>rap.fact.id.IXF8695000E02_1399_00460_01_0001</vt:lpstr>
      <vt:lpstr>rap.fact.id.IXF8695000E02_1399_00461_01_0001</vt:lpstr>
      <vt:lpstr>rap.fact.id.IXF8695000E02_1399_00462_01_0001</vt:lpstr>
      <vt:lpstr>rap.fact.id.IXF8695000E02_1399_00463_01_0001</vt:lpstr>
      <vt:lpstr>rap.fact.id.IXF8695000E02_1399_00464_01_0001</vt:lpstr>
      <vt:lpstr>rap.fact.id.IXF8695000E02_1399_00465_01_0001</vt:lpstr>
      <vt:lpstr>rap.fact.id.IXF8695000E02_1399_00466_01_0001</vt:lpstr>
      <vt:lpstr>rap.fact.id.IXF8695000E02_1399_00467_01_0001</vt:lpstr>
      <vt:lpstr>rap.fact.id.IXF8695000E02_1399_00468_01_0001</vt:lpstr>
      <vt:lpstr>rap.fact.id.IXF8695000E02_1399_00469_01_0001</vt:lpstr>
      <vt:lpstr>rap.fact.id.IXF8695000E02_1399_00470_01_0001</vt:lpstr>
      <vt:lpstr>rap.fact.id.IXF8695000E02_1399_00471_01_0001</vt:lpstr>
      <vt:lpstr>rap.fact.id.IXF8695000E02_1399_00472_01_0001</vt:lpstr>
      <vt:lpstr>rap.fact.id.IXF8695000E02_1399_00473_01_0001</vt:lpstr>
      <vt:lpstr>rap.fact.id.IXF8695000E02_1399_00474_01_0001</vt:lpstr>
      <vt:lpstr>rap.fact.id.IXF8695000E02_1399_00475_01_0001</vt:lpstr>
      <vt:lpstr>rap.fact.id.IXF8695000E02_1399_00476_01_0001</vt:lpstr>
      <vt:lpstr>rap.fact.id.IXF8695000E02_1399_00477_01_0001</vt:lpstr>
      <vt:lpstr>rap.fact.id.IXF8695000E02_1399_00478_01_0001</vt:lpstr>
      <vt:lpstr>rap.fact.id.IXF8695000E02_1399_00479_01_0001</vt:lpstr>
      <vt:lpstr>rap.fact.id.IXF8695000E02_1399_00480_01_0001</vt:lpstr>
      <vt:lpstr>rap.fact.id.IXF8695000E02_1399_00481_01_0001</vt:lpstr>
      <vt:lpstr>rap.fact.id.IXF8695000E02_1399_00482_01_0001</vt:lpstr>
      <vt:lpstr>rap.fact.id.IXF8695000E02_1399_00483_01_0001</vt:lpstr>
      <vt:lpstr>rap.fact.id.IXF8695000E02_1399_00484_01_0001</vt:lpstr>
      <vt:lpstr>rap.fact.id.IXF8695000E02_1399_00485_01_0001</vt:lpstr>
      <vt:lpstr>rap.fact.id.IXF8695000E02_1399_00486_01_0001</vt:lpstr>
      <vt:lpstr>rap.fact.id.IXF8695000E02_1399_00487_01_0001</vt:lpstr>
      <vt:lpstr>rap.fact.id.IXF8695000E02_1399_00488_01_0001</vt:lpstr>
      <vt:lpstr>rap.fact.id.IXF8695000E02_1399_00489_01_0001</vt:lpstr>
      <vt:lpstr>rap.fact.id.IXF8695000E02_1399_00490_01_0001</vt:lpstr>
      <vt:lpstr>rap.fact.id.IXF8695000E02_1399_00491_01_0001</vt:lpstr>
      <vt:lpstr>rap.fact.id.IXF8695000E02_1399_00492_01_0001</vt:lpstr>
      <vt:lpstr>rap.fact.id.IXF8695000E02_1399_00493_01_0001</vt:lpstr>
      <vt:lpstr>rap.fact.id.IXF8695000E02_1399_00494_01_0001</vt:lpstr>
      <vt:lpstr>rap.fact.id.IXF8695000E02_1399_00495_01_0001</vt:lpstr>
      <vt:lpstr>rap.fact.id.IXF8695000E02_1399_00496_01_0001</vt:lpstr>
      <vt:lpstr>rap.fact.id.IXF8695000E02_1399_00497_01_0001</vt:lpstr>
      <vt:lpstr>rap.fact.id.IXF8695000E02_1399_00498_01_0001</vt:lpstr>
      <vt:lpstr>rap.fact.id.IXF8695000E02_1399_00499_01_0001</vt:lpstr>
      <vt:lpstr>rap.fact.id.IXF8695000E02_1399_00500_01_0001</vt:lpstr>
      <vt:lpstr>rap.fact.id.IXF8695000E02_1399_00501_01_0001</vt:lpstr>
      <vt:lpstr>rap.fact.id.IXF8695000E02_1399_00502_01_0001</vt:lpstr>
      <vt:lpstr>rap.fact.id.IXF8695000E02_1399_00503_01_0001</vt:lpstr>
      <vt:lpstr>rap.fact.id.IXF8695000E02_1399_00504_01_0001</vt:lpstr>
      <vt:lpstr>rap.fact.id.IXF8695000E02_1399_00505_01_0001</vt:lpstr>
      <vt:lpstr>rap.fact.id.IXF8695000E02_1399_00506_01_0001</vt:lpstr>
      <vt:lpstr>rap.fact.id.IXF8695000E02_1399_00507_01_0001</vt:lpstr>
      <vt:lpstr>rap.fact.id.IXF8695000E02_1399_00508_01_0001</vt:lpstr>
      <vt:lpstr>rap.fact.id.IXF8695000E02_1399_00509_01_0001</vt:lpstr>
      <vt:lpstr>rap.fact.id.IXF8695000E02_1399_00510_01_0001</vt:lpstr>
      <vt:lpstr>rap.fact.id.IXF8695000E02_1399_00511_01_0001</vt:lpstr>
      <vt:lpstr>rap.fact.id.IXF8695000E02_1399_00512_01_0001</vt:lpstr>
      <vt:lpstr>rap.fact.id.IXF8695000E02_1399_00513_01_0001</vt:lpstr>
      <vt:lpstr>rap.fact.id.IXF8695000E02_1399_00514_01_0001</vt:lpstr>
      <vt:lpstr>rap.fact.id.IXF8695000E02_1399_00515_01_0001</vt:lpstr>
      <vt:lpstr>rap.fact.id.IXF8695000E02_1399_00516_01_0001</vt:lpstr>
      <vt:lpstr>rap.fact.id.IXF8695000E02_1399_00517_01_0001</vt:lpstr>
      <vt:lpstr>rap.fact.id.IXF8695000E02_1399_00518_01_0001</vt:lpstr>
      <vt:lpstr>rap.fact.id.IXF8695000E02_1399_00519_01_0001</vt:lpstr>
      <vt:lpstr>rap.fact.id.IXF8695000E02_1399_00520_01_0001</vt:lpstr>
      <vt:lpstr>rap.fact.id.IXF8695000E02_1399_00521_01_0001</vt:lpstr>
      <vt:lpstr>rap.fact.id.IXF8695000E02_1399_00522_01_0001</vt:lpstr>
      <vt:lpstr>rap.fact.id.IXF8695000E02_1399_00523_01_0001</vt:lpstr>
      <vt:lpstr>rap.fact.id.IXF8695000E02_1399_00524_01_0001</vt:lpstr>
      <vt:lpstr>rap.fact.id.IXF8695000E02_1399_00525_01_0001</vt:lpstr>
      <vt:lpstr>rap.fact.id.IXF8695000E02_1399_00526_01_0001</vt:lpstr>
      <vt:lpstr>rap.fact.id.IXF8695000E02_1399_00527_01_0001</vt:lpstr>
      <vt:lpstr>rap.fact.id.IXF8695000E02_1399_00528_01_0001</vt:lpstr>
      <vt:lpstr>rap.fact.id.IXF8695000E02_1399_00529_01_0001</vt:lpstr>
      <vt:lpstr>rap.fact.id.IXF8695000E02_1399_00530_01_0001</vt:lpstr>
      <vt:lpstr>rap.fact.id.IXF8695000E02_1399_00531_01_0001</vt:lpstr>
      <vt:lpstr>rap.fact.id.IXF8695000E02_1399_00532_01_0001</vt:lpstr>
      <vt:lpstr>rap.fact.id.IXF8695000E02_1399_00533_01_0001</vt:lpstr>
      <vt:lpstr>rap.fact.id.IXF8695000E02_1399_00534_01_0001</vt:lpstr>
      <vt:lpstr>rap.fact.id.IXF8695000E02_1399_00535_01_0001</vt:lpstr>
      <vt:lpstr>rap.fact.id.IXF8695000E02_1399_00536_01_0001</vt:lpstr>
      <vt:lpstr>rap.fact.id.IXF8695000E02_1399_00537_01_0001</vt:lpstr>
      <vt:lpstr>rap.fact.id.IXF8695000E02_1399_00538_01_0001</vt:lpstr>
      <vt:lpstr>rap.fact.id.IXF8695000E02_1399_00539_01_0001</vt:lpstr>
      <vt:lpstr>rap.fact.id.IXF8695000E02_1399_00540_01_0001</vt:lpstr>
      <vt:lpstr>rap.fact.id.IXF8695000E02_1399_00541_01_0001</vt:lpstr>
      <vt:lpstr>rap.fact.id.IXF8695000E02_1399_00542_01_0001</vt:lpstr>
      <vt:lpstr>rap.fact.id.IXF8695000E02_1399_00543_01_0001</vt:lpstr>
      <vt:lpstr>rap.fact.id.IXF8695000E02_1399_00544_01_0001</vt:lpstr>
      <vt:lpstr>rap.fact.id.IXF8695000E02_1399_00545_01_0001</vt:lpstr>
      <vt:lpstr>rap.fact.id.IXF8695000E02_1399_00546_01_0001</vt:lpstr>
      <vt:lpstr>rap.fact.id.IXF8695000E02_1399_00547_01_0001</vt:lpstr>
      <vt:lpstr>rap.fact.id.IXF8695000E02_1399_00548_01_0001</vt:lpstr>
      <vt:lpstr>rap.fact.id.IXF8695000E02_1399_00549_01_0001</vt:lpstr>
      <vt:lpstr>rap.fact.id.IXF8695000E02_1399_00550_01_0001</vt:lpstr>
      <vt:lpstr>rap.fact.id.IXF8695000E02_1399_00551_01_0001</vt:lpstr>
      <vt:lpstr>rap.fact.id.IXF8695000E02_1399_00552_01_0001</vt:lpstr>
      <vt:lpstr>rap.fact.id.IXF8695000E02_1399_00553_01_0001</vt:lpstr>
      <vt:lpstr>rap.fact.id.IXF8695000E02_1399_00554_01_0001</vt:lpstr>
      <vt:lpstr>rap.fact.id.IXF8695000E02_1399_00555_01_0001</vt:lpstr>
      <vt:lpstr>rap.fact.id.IXF8695000E02_1399_00556_01_0001</vt:lpstr>
      <vt:lpstr>rap.fact.id.IXF8695000E02_1399_00557_01_0001</vt:lpstr>
      <vt:lpstr>rap.fact.id.IXF8695000E02_1399_00558_01_0001</vt:lpstr>
      <vt:lpstr>rap.fact.id.IXF8695000E02_1399_00559_01_0001</vt:lpstr>
      <vt:lpstr>rap.fact.id.IXF8695000E02_1399_00560_01_0001</vt:lpstr>
      <vt:lpstr>rap.fact.id.IXF8695000E02_1399_00561_01_0001</vt:lpstr>
      <vt:lpstr>rap.fact.id.IXF8695000E02_1399_00562_01_0001</vt:lpstr>
      <vt:lpstr>rap.fact.id.IXF8695000E02_1399_00563_01_0001</vt:lpstr>
      <vt:lpstr>rap.fact.id.IXF8695000E02_1399_00564_01_0001</vt:lpstr>
      <vt:lpstr>rap.fact.id.IXF8695000E02_1399_00565_01_0001</vt:lpstr>
      <vt:lpstr>rap.fact.id.IXF8695000E02_1399_00566_01_0001</vt:lpstr>
      <vt:lpstr>rap.fact.id.IXF8695000E02_1399_00567_01_0001</vt:lpstr>
      <vt:lpstr>rap.fact.id.IXF8695000E02_1399_00568_01_0001</vt:lpstr>
      <vt:lpstr>rap.fact.id.IXF8695000E02_1399_00569_01_0001</vt:lpstr>
      <vt:lpstr>rap.fact.id.IXF8695000E02_1399_00570_01_0001</vt:lpstr>
      <vt:lpstr>rap.fact.id.IXF8695000E02_1399_00571_01_0001</vt:lpstr>
      <vt:lpstr>rap.fact.id.IXF8695000E02_1399_00572_01_0001</vt:lpstr>
      <vt:lpstr>rap.fact.id.IXF8695000E02_1399_00573_01_0001</vt:lpstr>
      <vt:lpstr>rap.fact.id.IXF8695000E02_1399_00574_01_0001</vt:lpstr>
      <vt:lpstr>rap.fact.id.IXF8695000E02_1399_00575_01_0001</vt:lpstr>
      <vt:lpstr>rap.fact.id.IXF8695000E02_1399_00576_01_0001</vt:lpstr>
      <vt:lpstr>rap.fact.id.IXF8695000E02_1399_00577_01_0001</vt:lpstr>
      <vt:lpstr>rap.fact.id.IXF8695000E02_1399_00578_01_0001</vt:lpstr>
      <vt:lpstr>rap.fact.id.IXF8695000E02_1399_00579_01_0001</vt:lpstr>
      <vt:lpstr>rap.fact.id.IXF8695000E02_1399_00580_01_0001</vt:lpstr>
      <vt:lpstr>rap.fact.id.IXF8695000E02_1399_00581_01_0001</vt:lpstr>
      <vt:lpstr>rap.fact.id.IXF8695000E02_1399_00582_01_0001</vt:lpstr>
      <vt:lpstr>rap.fact.id.IXF8695000E02_1399_00583_01_0001</vt:lpstr>
      <vt:lpstr>rap.fact.id.IXF8695000E02_1399_00584_01_0001</vt:lpstr>
      <vt:lpstr>rap.fact.id.IXF8695000E02_1399_00585_01_0001</vt:lpstr>
      <vt:lpstr>rap.fact.id.IXF8695000E02_1399_00586_01_0001</vt:lpstr>
      <vt:lpstr>rap.fact.id.IXF8695000E02_1399_00587_01_0001</vt:lpstr>
      <vt:lpstr>rap.fact.id.IXF8695000E02_1399_00588_01_0001</vt:lpstr>
      <vt:lpstr>rap.fact.id.IXF8695000E02_1399_00589_01_0001</vt:lpstr>
      <vt:lpstr>rap.fact.id.IXF8695000E02_1399_00590_01_0001</vt:lpstr>
      <vt:lpstr>rap.fact.id.IXF8695000E02_1399_00591_01_0001</vt:lpstr>
      <vt:lpstr>rap.fact.id.IXF8695000E02_1399_00592_01_0001</vt:lpstr>
      <vt:lpstr>rap.fact.id.IXF8695000E02_1399_00593_01_0001</vt:lpstr>
      <vt:lpstr>rap.fact.id.IXF8695000E02_1399_00594_01_0001</vt:lpstr>
      <vt:lpstr>rap.fact.id.IXF8695000E02_1399_00595_01_0001</vt:lpstr>
      <vt:lpstr>rap.fact.id.IXF8695000E02_1399_00596_01_0001</vt:lpstr>
      <vt:lpstr>rap.fact.id.IXF8695000E02_1399_00597_01_0001</vt:lpstr>
      <vt:lpstr>rap.fact.id.IXF8695000E02_1399_00598_01_0001</vt:lpstr>
      <vt:lpstr>rap.fact.id.IXF8695000E02_1399_00599_01_0001</vt:lpstr>
      <vt:lpstr>rap.fact.id.IXF8695000E02_1399_00600_01_0001</vt:lpstr>
      <vt:lpstr>rap.fact.id.IXF8695000E02_1399_00601_01_0001</vt:lpstr>
      <vt:lpstr>rap.fact.id.IXF8695000E02_1399_00602_01_0001</vt:lpstr>
      <vt:lpstr>rap.fact.id.IXF8695000E02_1399_00603_01_0001</vt:lpstr>
      <vt:lpstr>rap.fact.id.IXF8695000E02_1399_00604_01_0001</vt:lpstr>
      <vt:lpstr>rap.fact.id.IXF8695000E02_1399_00605_01_0001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2024-08-06T06:02:25Z</dcterms:created>
  <dcterms:modified xsi:type="dcterms:W3CDTF">2025-07-25T06:04:13Z</dcterms:modified>
</cp:coreProperties>
</file>