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api_checker1_0112_2025_0_157_1745910415109\excel-submitted\"/>
    </mc:Choice>
  </mc:AlternateContent>
  <xr:revisionPtr revIDLastSave="0" documentId="13_ncr:1_{2E6000ED-68F8-4AC4-A327-C208C8661B0B}" xr6:coauthVersionLast="36" xr6:coauthVersionMax="36" xr10:uidLastSave="{00000000-0000-0000-0000-000000000000}"/>
  <bookViews>
    <workbookView xWindow="0" yWindow="0" windowWidth="11490" windowHeight="7155" firstSheet="12"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<sst xmlns="http://schemas.openxmlformats.org/spreadsheetml/2006/main" count="7749" uniqueCount="1740">
  <si>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</si>
  <si>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</si>
  <si>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</si>
  <si>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</si>
  <si>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</si>
  <si>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</si>
  <si>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</si>
  <si>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</si>
  <si>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</si>
  <si>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</si>
  <si>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</si>
  <si>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</si>
  <si>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</si>
  <si>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</si>
  <si>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</si>
  <si>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</si>
  <si>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</si>
  <si>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</si>
  <si>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</si>
  <si>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</si>
  <si>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</si>
  <si>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</si>
  <si>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</si>
  <si>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</si>
  <si>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</si>
  <si>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</si>
  <si>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</si>
  <si>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</si>
  <si>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</si>
  <si>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</si>
  <si>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</si>
  <si>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</si>
  <si>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</si>
  <si>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</si>
  <si>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</si>
  <si>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</si>
  <si>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</si>
  <si>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</si>
  <si>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</si>
  <si>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</si>
  <si>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</si>
  <si>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</si>
  <si>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</si>
  <si>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</si>
  <si>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</si>
  <si>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</si>
  <si>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</si>
  <si>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</si>
  <si>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</si>
  <si>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</si>
  <si>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</si>
  <si>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</si>
  <si>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</si>
  <si>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</si>
  <si>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</si>
  <si>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</si>
  <si>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</si>
  <si>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</si>
  <si>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</si>
  <si>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</si>
  <si>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</si>
  <si>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</si>
  <si>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</si>
  <si>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</si>
  <si>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</si>
  <si>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</si>
  <si>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</si>
  <si>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</si>
  <si>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</si>
  <si>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</si>
  <si>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</si>
  <si>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</si>
  <si>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</si>
  <si>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</si>
  <si>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</si>
  <si>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</si>
  <si>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</si>
  <si>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</si>
  <si>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</si>
  <si>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</si>
  <si>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</si>
  <si>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</si>
  <si>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</si>
  <si>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</si>
  <si>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</si>
  <si>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</si>
  <si>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</si>
  <si>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</si>
  <si>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</si>
  <si>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</si>
  <si>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</si>
  <si>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</si>
  <si>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</si>
  <si>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</si>
  <si>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</si>
  <si>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</si>
  <si>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</si>
  <si>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</si>
  <si>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</si>
  <si>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</si>
  <si>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</si>
  <si>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</si>
  <si>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</si>
  <si>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</si>
  <si>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</si>
  <si>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</si>
  <si>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</si>
  <si>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</si>
  <si>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</si>
  <si>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</si>
  <si>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</si>
  <si>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</si>
  <si>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</si>
  <si>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</si>
  <si>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</si>
  <si>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</si>
  <si>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</si>
  <si>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</si>
  <si>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</si>
  <si>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</si>
  <si>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</si>
  <si>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</si>
  <si>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</si>
  <si>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</si>
  <si>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</si>
  <si>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</si>
  <si>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</si>
  <si>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</si>
  <si>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</si>
  <si>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</si>
  <si>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</si>
  <si>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</si>
  <si>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</si>
  <si>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</si>
  <si>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</si>
  <si>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</si>
  <si>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</si>
  <si>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</si>
  <si>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</si>
  <si>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</si>
  <si>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</si>
  <si>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</si>
  <si>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</si>
  <si>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</si>
  <si>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</si>
  <si>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</si>
  <si>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</si>
  <si>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</si>
  <si>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</si>
  <si>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</si>
  <si>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</si>
  <si>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</si>
  <si>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</si>
  <si>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</si>
  <si>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</si>
  <si>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</si>
  <si>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</si>
  <si>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</si>
  <si>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</si>
  <si>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</si>
  <si>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</si>
  <si>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</si>
  <si>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</si>
  <si>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</si>
  <si>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</si>
  <si>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</si>
  <si>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</si>
  <si>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</si>
  <si>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</si>
  <si>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</si>
  <si>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</si>
  <si>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</si>
  <si>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</si>
  <si>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</si>
  <si>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</si>
  <si>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</si>
  <si>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</si>
  <si>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</si>
  <si>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</si>
  <si>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</si>
  <si>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</si>
  <si>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</si>
  <si>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</si>
  <si>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</si>
  <si>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</si>
  <si>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</si>
  <si>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</si>
  <si>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</si>
  <si>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</si>
  <si>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</si>
  <si>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</si>
  <si>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</si>
  <si>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</si>
  <si>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</si>
  <si>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</si>
  <si>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</si>
  <si>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</si>
  <si>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</si>
  <si>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</si>
  <si>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</si>
  <si>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</si>
  <si>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</si>
  <si>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</si>
  <si>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</si>
  <si>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</si>
  <si>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</si>
  <si>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</si>
  <si>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</si>
  <si>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</si>
  <si>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</si>
  <si>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</si>
  <si>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</si>
  <si>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</si>
  <si>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</si>
  <si>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</si>
  <si>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</si>
  <si>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</si>
  <si>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</si>
  <si>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</si>
  <si>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</si>
  <si>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</si>
  <si>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</si>
  <si>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</si>
  <si>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</si>
  <si>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</si>
  <si>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</si>
  <si>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</si>
  <si>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</si>
  <si>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</si>
  <si>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</si>
  <si>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</si>
  <si>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</si>
  <si>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</si>
  <si>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</si>
  <si>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</si>
  <si>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</si>
  <si>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</si>
  <si>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</si>
  <si>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</si>
  <si>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</si>
  <si>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</si>
  <si>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</si>
  <si>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</si>
  <si>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</si>
  <si>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</si>
  <si>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</si>
  <si>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</si>
  <si>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</si>
  <si>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</si>
  <si>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</si>
  <si>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</si>
  <si>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</si>
  <si>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</si>
  <si>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</si>
  <si>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</si>
  <si>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</si>
  <si>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</si>
  <si>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</si>
  <si>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</si>
  <si>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</si>
  <si>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</si>
  <si>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</si>
  <si>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</si>
  <si>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</si>
  <si>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</si>
  <si>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</si>
  <si>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</si>
  <si>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</si>
  <si>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</si>
  <si>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</si>
  <si>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</si>
  <si>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</si>
  <si>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</si>
  <si>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</si>
  <si>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</si>
  <si>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</si>
  <si>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</si>
  <si>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</si>
  <si>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</si>
  <si>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</si>
  <si>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</si>
  <si>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</si>
  <si>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</si>
  <si>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</si>
  <si>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</si>
  <si>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</si>
  <si>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</si>
  <si>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</si>
  <si>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</si>
  <si>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</si>
  <si>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</si>
  <si>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</si>
  <si>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</si>
  <si>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</si>
  <si>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</si>
  <si>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</si>
  <si>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</si>
  <si>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</si>
  <si>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</si>
  <si>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</si>
  <si>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</si>
  <si>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</si>
  <si>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</si>
  <si>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</si>
  <si>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</si>
  <si>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</si>
  <si>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</si>
  <si>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</si>
  <si>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</si>
  <si>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</si>
  <si>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</si>
  <si>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</si>
  <si>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</si>
  <si>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</si>
  <si>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</si>
  <si>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</si>
  <si>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</si>
  <si>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</si>
  <si>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</si>
  <si>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</si>
  <si>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</si>
  <si>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</si>
  <si>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</si>
  <si>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</si>
  <si>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</si>
  <si>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</si>
  <si>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</si>
  <si>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</si>
  <si>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</si>
  <si>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</si>
  <si>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</si>
  <si>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</si>
  <si>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</si>
  <si>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</si>
  <si>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</si>
  <si>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</si>
  <si>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</si>
  <si>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</si>
  <si>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</si>
  <si>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</si>
  <si>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</si>
  <si>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</si>
  <si>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</si>
  <si>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</si>
  <si>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</si>
  <si>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</si>
  <si>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</si>
  <si>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</si>
  <si>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</si>
  <si>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</si>
  <si>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</si>
  <si>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</si>
  <si>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</si>
  <si>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</si>
  <si>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</si>
  <si>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</si>
  <si>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</si>
  <si>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</si>
  <si>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</si>
  <si>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</si>
  <si>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</si>
  <si>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</si>
  <si>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</si>
  <si>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</si>
  <si>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</si>
  <si>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</si>
  <si>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</si>
  <si>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</si>
  <si>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</si>
  <si>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</si>
  <si>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</si>
  <si>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</si>
  <si>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</si>
  <si>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</si>
  <si>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</si>
  <si>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</si>
  <si>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</si>
  <si>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</si>
  <si>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</si>
  <si>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</si>
  <si>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</si>
  <si>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</si>
  <si>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</si>
  <si>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</si>
  <si>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</si>
  <si>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</si>
  <si>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</si>
  <si>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</si>
  <si>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</si>
  <si>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</si>
  <si>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</si>
  <si>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</si>
  <si>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</si>
  <si>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</si>
  <si>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</si>
  <si>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</si>
  <si>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</si>
  <si>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</si>
  <si>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</si>
  <si>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</si>
  <si>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</si>
  <si>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</si>
  <si>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</si>
  <si>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</si>
  <si>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</si>
  <si>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</si>
  <si>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</si>
  <si>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</si>
  <si>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</si>
  <si>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</si>
  <si>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</si>
  <si>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</si>
  <si>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</si>
  <si>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</si>
  <si>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</si>
  <si>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</si>
  <si>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t>
  </si>
  <si>
    <t>AA915</t>
  </si>
  <si>
    <t>2023-12-31</t>
  </si>
  <si>
    <t>2024-12-31</t>
  </si>
  <si>
    <t>PT Bhakti Agung Propertindo Tbk.</t>
  </si>
  <si>
    <t>2024-03-31</t>
  </si>
  <si>
    <t>BAPI</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</si>
  <si>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</si>
  <si>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</si>
  <si>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</si>
  <si>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</si>
  <si>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</si>
  <si>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</si>
  <si>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</si>
  <si>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</si>
  <si>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</si>
  <si>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</si>
  <si>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</si>
  <si>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</si>
  <si>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</si>
  <si>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</si>
  <si>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</si>
  <si>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</si>
  <si>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</si>
  <si>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</si>
  <si>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</si>
  <si>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</si>
  <si>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</si>
  <si>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</si>
  <si>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</si>
  <si>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</si>
  <si>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</si>
  <si>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</si>
  <si>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</si>
  <si>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</si>
  <si>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</si>
  <si>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</si>
  <si>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</si>
  <si>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</si>
  <si>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</si>
  <si>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</si>
  <si>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</si>
  <si>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</si>
  <si>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</si>
  <si>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</si>
  <si>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</si>
  <si>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</si>
  <si>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</si>
  <si>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</si>
  <si>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</si>
  <si>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</si>
  <si>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</si>
  <si>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</si>
  <si>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</si>
  <si>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</si>
  <si>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</si>
  <si>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</si>
  <si>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</si>
  <si>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</si>
  <si>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</si>
  <si>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</si>
  <si>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</si>
  <si>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</si>
  <si>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</si>
  <si>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</si>
  <si>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</si>
  <si>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</si>
  <si>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</si>
  <si>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</si>
  <si>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</si>
  <si>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</si>
  <si>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</si>
  <si>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</si>
  <si>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</si>
  <si>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</si>
  <si>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</si>
  <si>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</si>
  <si>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</si>
  <si>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</si>
  <si>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</si>
  <si>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</si>
  <si>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</si>
  <si>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</si>
  <si>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</si>
  <si>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</si>
  <si>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</si>
  <si>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</si>
  <si>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</si>
  <si>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</si>
  <si>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</si>
  <si>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</si>
  <si>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</si>
  <si>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</si>
  <si>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</si>
  <si>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</si>
  <si>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</si>
  <si>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</si>
  <si>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</si>
  <si>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</si>
  <si>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</si>
  <si>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</si>
  <si>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</si>
  <si>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</si>
  <si>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</si>
  <si>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</si>
  <si>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</si>
  <si>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</si>
  <si>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</si>
  <si>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</si>
  <si>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</si>
  <si>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</si>
  <si>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</si>
  <si>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</si>
  <si>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</si>
  <si>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</si>
  <si>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</si>
  <si>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</si>
  <si>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</si>
  <si>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</si>
  <si>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</si>
  <si>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</si>
  <si>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</si>
  <si>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</si>
  <si>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</si>
  <si>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</si>
  <si>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</si>
  <si>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</si>
  <si>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</si>
  <si>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</si>
  <si>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</si>
  <si>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</si>
  <si>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</si>
  <si>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</si>
  <si>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</si>
  <si>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</si>
  <si>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</si>
  <si>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</si>
  <si>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</si>
  <si>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</si>
  <si>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</si>
  <si>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</si>
  <si>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</si>
  <si>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</si>
  <si>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</si>
  <si>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</si>
  <si>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</si>
  <si>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</si>
  <si>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</si>
  <si>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</si>
  <si>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</si>
  <si>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</si>
  <si>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</si>
  <si>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</si>
  <si>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</si>
  <si>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</si>
  <si>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</si>
  <si>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</si>
  <si>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</si>
  <si>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</si>
  <si>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</si>
  <si>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</si>
  <si>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</si>
  <si>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</si>
  <si>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</si>
  <si>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</si>
  <si>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</si>
  <si>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</si>
  <si>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</si>
  <si>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</si>
  <si>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</si>
  <si>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</si>
  <si>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</si>
  <si>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</si>
  <si>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</si>
  <si>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</si>
  <si>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</si>
  <si>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</si>
  <si>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</si>
  <si>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</si>
  <si>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</si>
  <si>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</si>
  <si>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</si>
  <si>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</si>
  <si>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</si>
  <si>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</si>
  <si>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</si>
  <si>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</si>
  <si>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</si>
  <si>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</si>
  <si>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</si>
  <si>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</si>
  <si>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</si>
  <si>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</si>
  <si>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</si>
  <si>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</si>
  <si>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</si>
  <si>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</si>
  <si>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</si>
  <si>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</si>
  <si>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</si>
  <si>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</si>
  <si>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</si>
  <si>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</si>
  <si>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</si>
  <si>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</si>
  <si>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</si>
  <si>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</si>
  <si>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</si>
  <si>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</si>
  <si>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</si>
  <si>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</si>
  <si>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</si>
  <si>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</si>
  <si>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</si>
  <si>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</si>
  <si>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</si>
  <si>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</si>
  <si>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</si>
  <si>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</si>
  <si>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</si>
  <si>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</si>
  <si>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</si>
  <si>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</si>
  <si>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</si>
  <si>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</si>
  <si>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</si>
  <si>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</si>
  <si>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</si>
  <si>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</si>
  <si>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</si>
  <si>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</si>
  <si>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</si>
  <si>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</si>
  <si>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</si>
  <si>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</si>
  <si>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</si>
  <si>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</si>
  <si>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</si>
  <si>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</si>
  <si>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</si>
  <si>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</si>
  <si>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</si>
  <si>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</si>
  <si>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</si>
  <si>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</si>
  <si>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</si>
  <si>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</si>
  <si>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</si>
  <si>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</si>
  <si>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</si>
  <si>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</si>
  <si>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</si>
  <si>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</si>
  <si>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</si>
  <si>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</si>
  <si>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</si>
  <si>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</si>
  <si>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</si>
  <si>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</si>
  <si>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</si>
  <si>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</si>
  <si>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</si>
  <si>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</si>
  <si>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</si>
  <si>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</si>
  <si>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</si>
  <si>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</si>
  <si>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</si>
  <si>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</si>
  <si>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</si>
  <si>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</si>
  <si>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</si>
  <si>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</si>
  <si>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</si>
  <si>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</si>
  <si>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</si>
  <si>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</si>
  <si>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</si>
  <si>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</si>
  <si>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</si>
  <si>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</si>
  <si>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</si>
  <si>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</si>
  <si>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</si>
  <si>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</si>
  <si>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</si>
  <si>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</si>
  <si>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</si>
  <si>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</si>
  <si>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</si>
  <si>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</si>
  <si>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</si>
  <si>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</si>
  <si>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</si>
  <si>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</si>
  <si>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</si>
  <si>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</si>
  <si>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</si>
  <si>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</si>
  <si>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</si>
  <si>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</si>
  <si>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</si>
  <si>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</si>
  <si>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</si>
  <si>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</si>
  <si>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</si>
  <si>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</si>
  <si>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</si>
  <si>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</si>
  <si>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</si>
  <si>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</si>
  <si>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</si>
  <si>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</si>
  <si>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</si>
  <si>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</si>
  <si>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</si>
  <si>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</si>
  <si>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</si>
  <si>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</si>
  <si>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</si>
  <si>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</si>
  <si>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</si>
  <si>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</si>
  <si>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</si>
  <si>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</si>
  <si>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</si>
  <si>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</si>
  <si>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</si>
  <si>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</si>
  <si>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</si>
  <si>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</si>
  <si>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</si>
  <si>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</si>
  <si>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</si>
  <si>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</si>
  <si>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</si>
  <si>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</si>
  <si>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</si>
  <si>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</si>
  <si>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</si>
  <si>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</si>
  <si>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</si>
  <si>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</si>
  <si>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</si>
  <si>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</si>
  <si>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</si>
  <si>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</si>
  <si>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</si>
  <si>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</si>
  <si>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</si>
  <si>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</si>
  <si>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</si>
  <si>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</si>
  <si>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</si>
  <si>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</si>
  <si>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</si>
  <si>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</si>
  <si>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</si>
  <si>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</si>
  <si>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</si>
  <si>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</si>
  <si>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</si>
  <si>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</si>
  <si>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</si>
  <si>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</si>
  <si>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</si>
  <si>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</si>
  <si>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</si>
  <si>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</si>
  <si>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</si>
  <si>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</si>
  <si>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</si>
  <si>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</si>
  <si>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</si>
  <si>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</si>
  <si>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</si>
  <si>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</si>
  <si>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</si>
  <si>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</si>
  <si>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</si>
  <si>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</si>
  <si>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</si>
  <si>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</si>
  <si>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</si>
  <si>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</si>
  <si>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</si>
  <si>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</si>
  <si>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</si>
  <si>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</si>
  <si>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</si>
  <si>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</si>
  <si>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</si>
  <si>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</si>
  <si>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</si>
  <si>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</si>
  <si>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</si>
  <si>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</si>
  <si>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</si>
  <si>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</si>
  <si>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</si>
  <si>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</si>
  <si>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</si>
  <si>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</si>
  <si>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</si>
  <si>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</si>
  <si>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</si>
  <si>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</si>
  <si>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</si>
  <si>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</si>
  <si>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</si>
  <si>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</si>
  <si>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</si>
  <si>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</si>
  <si>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</si>
  <si>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</si>
  <si>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</si>
  <si>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</si>
  <si>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</si>
  <si>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</si>
  <si>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</si>
  <si>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</si>
  <si>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</si>
  <si>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</si>
  <si>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</si>
  <si>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</si>
  <si>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</si>
  <si>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</si>
  <si>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</si>
  <si>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</si>
  <si>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</si>
  <si>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</si>
  <si>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</si>
  <si>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</si>
  <si>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</si>
  <si>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</si>
  <si>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</si>
  <si>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</si>
  <si>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</si>
  <si>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</si>
  <si>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</si>
  <si>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</si>
  <si>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</si>
  <si>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</si>
  <si>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</si>
  <si>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</si>
  <si>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</si>
  <si>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</si>
  <si>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</si>
  <si>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</si>
  <si>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</si>
  <si>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</si>
  <si>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</si>
  <si>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</si>
  <si>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</si>
  <si>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</si>
  <si>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</si>
  <si>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</si>
  <si>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</si>
  <si>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</si>
  <si>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</si>
  <si>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</si>
  <si>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</si>
  <si>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</si>
  <si>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</si>
  <si>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</si>
  <si>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</si>
  <si>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</si>
  <si>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</si>
  <si>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</si>
  <si>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</si>
  <si>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</si>
  <si>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</si>
  <si>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</si>
  <si>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</si>
  <si>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</si>
  <si>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</si>
  <si>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</si>
  <si>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</si>
  <si>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</si>
  <si>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</si>
  <si>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</si>
  <si>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</si>
  <si>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</si>
  <si>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</si>
  <si>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</si>
  <si>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</si>
  <si>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</si>
  <si>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</si>
  <si>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</si>
  <si>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</si>
  <si>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</si>
  <si>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</si>
  <si>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</si>
  <si>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</si>
  <si>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</si>
  <si>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</si>
  <si>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</si>
  <si>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</si>
  <si>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</si>
  <si>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</si>
  <si>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</si>
  <si>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</si>
  <si>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</si>
  <si>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</si>
  <si>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</si>
  <si>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</si>
  <si>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</si>
  <si>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</si>
  <si>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</si>
  <si>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</si>
  <si>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</si>
  <si>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</si>
  <si>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</si>
  <si>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</si>
  <si>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</si>
  <si>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</si>
  <si>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</si>
  <si>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</si>
  <si>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</si>
  <si>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</si>
  <si>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</si>
  <si>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</si>
  <si>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</si>
  <si>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</si>
  <si>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</si>
  <si>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</si>
  <si>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</si>
  <si>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</si>
  <si>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</si>
  <si>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</si>
  <si>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</si>
  <si>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</si>
  <si>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</si>
  <si>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</si>
  <si>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</si>
  <si>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</si>
  <si>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</si>
  <si>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</si>
  <si>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</si>
  <si>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</si>
  <si>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</si>
  <si>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</si>
  <si>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</si>
  <si>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</si>
  <si>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</si>
  <si>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</si>
  <si>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</si>
  <si>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</si>
  <si>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</si>
  <si>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</si>
  <si>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</si>
  <si>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</si>
  <si>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</si>
  <si>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</si>
  <si>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</si>
  <si>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</si>
  <si>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</si>
  <si>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</si>
  <si>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</si>
  <si>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</si>
  <si>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</si>
  <si>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</si>
  <si>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</si>
  <si>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</si>
  <si>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</si>
  <si>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</si>
  <si>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</si>
  <si>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</si>
  <si>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</si>
  <si>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</si>
  <si>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</si>
  <si>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</si>
  <si>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</si>
  <si>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</si>
  <si>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</si>
  <si>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</si>
  <si>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</si>
  <si>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</si>
  <si>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</si>
  <si>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</si>
  <si>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</si>
  <si>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</si>
  <si>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</si>
  <si>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</si>
  <si>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</si>
  <si>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</si>
  <si>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</si>
  <si>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</si>
  <si>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</si>
  <si>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</si>
  <si>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</si>
  <si>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</si>
  <si>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</si>
  <si>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</si>
  <si>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</si>
  <si>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</si>
  <si>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</si>
  <si>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</si>
  <si>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</si>
  <si>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</si>
  <si>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</si>
  <si>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</si>
  <si>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</si>
  <si>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</si>
  <si>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</si>
  <si>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</si>
  <si>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</si>
  <si>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</si>
  <si>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</si>
  <si>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</si>
  <si>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</si>
  <si>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</si>
  <si>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</si>
  <si>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</si>
  <si>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</si>
  <si>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</si>
  <si>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</si>
  <si>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</si>
  <si>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</si>
  <si>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</si>
  <si>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</si>
  <si>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</si>
  <si>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</si>
  <si>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</si>
  <si>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</si>
  <si>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</si>
  <si>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</si>
  <si>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</si>
  <si>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</si>
  <si>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</si>
  <si>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</si>
  <si>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</si>
  <si>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</si>
  <si>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</si>
  <si>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</si>
  <si>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</si>
  <si>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</si>
  <si>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</si>
  <si>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</si>
  <si>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</si>
  <si>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</si>
  <si>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</si>
  <si>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</si>
  <si>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</si>
  <si>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</si>
  <si>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</si>
  <si>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</si>
  <si>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</si>
  <si>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</si>
  <si>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</si>
  <si>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</si>
  <si>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</si>
  <si>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</si>
  <si>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</si>
  <si>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</si>
  <si>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</si>
  <si>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</si>
  <si>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</si>
  <si>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</si>
  <si>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</si>
  <si>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</si>
  <si>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</si>
  <si>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</si>
  <si>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</si>
  <si>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</si>
  <si>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</si>
  <si>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</si>
  <si>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</si>
  <si>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</si>
  <si>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</si>
  <si>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</si>
  <si>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</si>
  <si>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</si>
  <si>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</si>
  <si>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</si>
  <si>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</si>
  <si>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</si>
  <si>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</si>
  <si>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</si>
  <si>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</si>
  <si>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</si>
  <si>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</si>
  <si>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</si>
  <si>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</si>
  <si>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</si>
  <si>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</si>
  <si>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</si>
  <si>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</si>
  <si>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</si>
  <si>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</si>
  <si>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</si>
  <si>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</si>
  <si>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</si>
  <si>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</si>
  <si>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</si>
  <si>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</si>
  <si>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</si>
  <si>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</si>
  <si>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</si>
  <si>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</si>
  <si>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</si>
  <si>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</si>
  <si>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</si>
  <si>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</si>
  <si>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</si>
  <si>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</si>
  <si>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</si>
  <si>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</si>
  <si>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</si>
  <si>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</si>
  <si>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</si>
  <si>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</si>
  <si>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</si>
  <si>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</si>
  <si>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</si>
  <si>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</si>
  <si>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</si>
  <si>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</si>
  <si>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</si>
  <si>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</si>
  <si>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</si>
  <si>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</si>
  <si>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</si>
  <si>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</si>
  <si>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</si>
  <si>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</si>
  <si>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</si>
  <si>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</si>
  <si>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</si>
  <si>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</si>
  <si>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</si>
  <si>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</si>
  <si>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</si>
  <si>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</si>
  <si>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</si>
  <si>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</si>
  <si>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</si>
  <si>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</si>
  <si>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</si>
  <si>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</si>
  <si>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</si>
  <si>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</si>
  <si>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</si>
  <si>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</si>
  <si>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</si>
  <si>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</si>
  <si>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</si>
  <si>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</si>
  <si>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</si>
  <si>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</si>
  <si>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</si>
  <si>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</si>
  <si>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</si>
  <si>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</si>
  <si>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</si>
  <si>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</si>
  <si>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</si>
  <si>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</si>
  <si>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</si>
  <si>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</si>
  <si>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</si>
  <si>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</si>
  <si>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</si>
  <si>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</si>
  <si>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</si>
  <si>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</si>
  <si>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</si>
  <si>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</si>
  <si>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</si>
  <si>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</si>
  <si>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</si>
  <si>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</si>
  <si>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</si>
  <si>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</si>
  <si>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</si>
  <si>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</si>
  <si>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</si>
  <si>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</si>
  <si>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</si>
  <si>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</si>
  <si>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</si>
  <si>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</si>
  <si>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</si>
  <si>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</si>
  <si>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</si>
  <si>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</si>
  <si>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</si>
  <si>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</si>
  <si>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</si>
  <si>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</si>
  <si>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</si>
  <si>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</si>
  <si>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</si>
  <si>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</si>
  <si>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</si>
  <si>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</si>
  <si>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</si>
  <si>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</si>
  <si>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</si>
  <si>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</si>
  <si>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</si>
  <si>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</si>
  <si>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</si>
  <si>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</si>
  <si>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</si>
  <si>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</si>
  <si>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</si>
  <si>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</si>
  <si>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</si>
  <si>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</si>
  <si>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</si>
  <si>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</si>
  <si>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</si>
  <si>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</si>
  <si>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</si>
  <si>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</si>
  <si>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</si>
  <si>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</si>
  <si>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</si>
  <si>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</si>
  <si>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</si>
  <si>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</si>
  <si>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</si>
  <si>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</si>
  <si>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</si>
  <si>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</si>
  <si>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</si>
  <si>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</si>
  <si>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</si>
  <si>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</si>
  <si>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</si>
  <si>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</si>
  <si>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</si>
  <si>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</si>
  <si>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</si>
  <si>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</si>
  <si>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</si>
  <si>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</si>
  <si>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</si>
  <si>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</si>
  <si>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</si>
  <si>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</si>
  <si>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</si>
  <si>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</si>
  <si>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</si>
  <si>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</si>
  <si>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</si>
  <si>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</si>
  <si>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</si>
  <si>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</si>
  <si>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</si>
  <si>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</si>
  <si>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</si>
  <si>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</si>
  <si>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</si>
  <si>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</si>
  <si>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</si>
  <si>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</si>
  <si>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</si>
  <si>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</si>
  <si>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</si>
  <si>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</si>
  <si>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</si>
  <si>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</si>
  <si>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</si>
  <si>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</si>
  <si>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</si>
  <si>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</si>
  <si>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</si>
  <si>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</si>
  <si>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</si>
  <si>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</si>
  <si>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</si>
  <si>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</si>
  <si>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</si>
  <si>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</si>
  <si>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</si>
  <si>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</si>
  <si>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</si>
  <si>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</si>
  <si>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</si>
  <si>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</si>
  <si>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</si>
  <si>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</si>
  <si>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</si>
  <si>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</si>
  <si>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</si>
  <si>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</si>
  <si>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</si>
  <si>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</si>
  <si>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</si>
  <si>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</si>
  <si>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</si>
  <si>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</si>
  <si>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</si>
  <si>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</si>
  <si>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</si>
  <si>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</si>
  <si>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</si>
  <si>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</si>
  <si>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</si>
  <si>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</si>
  <si>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</si>
  <si>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</si>
  <si>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</si>
  <si>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</si>
  <si>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</si>
  <si>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</si>
  <si>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</si>
  <si>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</si>
  <si>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</si>
  <si>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</si>
  <si>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</si>
  <si>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</si>
  <si>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</si>
  <si>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</si>
  <si>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</si>
  <si>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</si>
  <si>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</si>
  <si>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</si>
  <si>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</si>
  <si>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</si>
  <si>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</si>
  <si>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</si>
  <si>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</si>
  <si>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</si>
  <si>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</si>
  <si>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</si>
  <si>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</si>
  <si>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</si>
  <si>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</si>
  <si>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</si>
  <si>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</si>
  <si>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</si>
  <si>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</si>
  <si>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</si>
  <si>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</si>
  <si>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</si>
  <si>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</si>
  <si>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</si>
  <si>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</si>
  <si>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</si>
  <si>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</si>
  <si>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</si>
  <si>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</si>
  <si>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</si>
  <si>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</si>
  <si>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</si>
  <si>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</si>
  <si>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</si>
  <si>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</si>
  <si>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</si>
  <si>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</si>
  <si>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</si>
  <si>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</si>
  <si>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</si>
  <si>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</si>
  <si>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</si>
  <si>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</si>
  <si>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</si>
  <si>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</si>
  <si>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</si>
  <si>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</si>
  <si>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</si>
  <si>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</si>
  <si>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</si>
  <si>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</si>
  <si>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</si>
  <si>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</si>
  <si>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</si>
  <si>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</si>
  <si>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</si>
  <si>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</si>
  <si>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</si>
  <si>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</si>
  <si>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</si>
  <si>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</si>
  <si>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</si>
  <si>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</si>
  <si>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</si>
  <si>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</si>
  <si>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</si>
  <si>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</si>
  <si>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</si>
  <si>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</si>
  <si>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</si>
  <si>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</si>
  <si>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</si>
  <si>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</si>
  <si>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</si>
  <si>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</si>
  <si>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</si>
  <si>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</si>
  <si>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</si>
  <si>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</si>
  <si>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</si>
  <si>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</si>
  <si>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</si>
  <si>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</si>
  <si>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</si>
  <si>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</si>
  <si>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</si>
  <si>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</si>
  <si>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</si>
  <si>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</si>
  <si>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</si>
  <si>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</si>
  <si>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</si>
  <si>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</si>
  <si>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</si>
  <si>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</si>
  <si>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</si>
  <si>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</si>
  <si>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</si>
  <si>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</si>
  <si>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</si>
  <si>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</si>
  <si>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</si>
  <si>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</si>
  <si>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</si>
  <si>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</si>
  <si>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</si>
  <si>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</si>
  <si>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</si>
  <si>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</si>
  <si>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</si>
  <si>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</si>
  <si>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</si>
  <si>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</si>
  <si>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</si>
  <si>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</si>
  <si>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</si>
  <si>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</si>
  <si>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</si>
  <si>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</si>
  <si>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</si>
  <si>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</si>
  <si>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</si>
  <si>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</si>
  <si>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</si>
  <si>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</si>
  <si>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</si>
  <si>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</si>
  <si>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</si>
  <si>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</si>
  <si>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</si>
  <si>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</si>
  <si>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</si>
  <si>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</si>
  <si>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</si>
  <si>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</si>
  <si>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</si>
  <si>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</si>
  <si>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</si>
  <si>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</si>
  <si>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</si>
  <si>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</si>
  <si>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</si>
  <si>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</si>
  <si>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</si>
  <si>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</si>
  <si>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</si>
  <si>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</si>
  <si>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</si>
  <si>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</si>
  <si>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</si>
  <si>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</si>
  <si>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</si>
  <si>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</si>
  <si>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</si>
  <si>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Apartment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</si>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</sst>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1D51097D-D181-47A4-943D-9A6583E24D2B}"/>
    <cellStyle name="Normal 2 11" xfId="11" xr:uid="{21F97A75-205E-4653-9B1A-77FBE320553B}"/>
    <cellStyle name="Normal 2 12" xfId="12" xr:uid="{CC2FAA2E-2310-473E-B72B-4AEB1828783B}"/>
    <cellStyle name="Normal 2 13" xfId="13" xr:uid="{80339E1A-8A71-4F19-A166-74F4AF2A7F99}"/>
    <cellStyle name="Normal 2 14" xfId="14" xr:uid="{3350518B-2E4D-4CAC-A938-5D54F0934678}"/>
    <cellStyle name="Normal 2 15" xfId="15" xr:uid="{6540F448-346A-48B0-ADCA-8ED5F5D9A714}"/>
    <cellStyle name="Normal 2 16" xfId="16" xr:uid="{2F901D04-CB97-406B-BEF3-01A890984931}"/>
    <cellStyle name="Normal 2 17" xfId="17" xr:uid="{C1E20228-145A-45F6-84E6-C68D98CF92B1}"/>
    <cellStyle name="Normal 2 18" xfId="18" xr:uid="{CC60AB3C-92C1-4694-BF61-0626218E8C77}"/>
    <cellStyle name="Normal 2 19" xfId="19" xr:uid="{932CE1A6-5892-4689-AD53-30B77BAFF1E8}"/>
    <cellStyle name="Normal 2 2" xfId="2" xr:uid="{F7482C1C-EDD7-42E8-9677-43CF36389EC8}"/>
    <cellStyle name="Normal 2 20" xfId="20" xr:uid="{7A9E6A43-4D1C-46FA-A130-159B7F4BCCCE}"/>
    <cellStyle name="Normal 2 21" xfId="21" xr:uid="{82F78753-DBE4-48B8-8E1E-4C0479E9B960}"/>
    <cellStyle name="Normal 2 22" xfId="22" xr:uid="{FB871966-3315-45CD-8470-5B9D4C3F8EE7}"/>
    <cellStyle name="Normal 2 23" xfId="23" xr:uid="{D40E56EC-EDF1-4872-BC18-3D43D55D17B4}"/>
    <cellStyle name="Normal 2 3" xfId="3" xr:uid="{BE22BFE1-43B8-414B-930D-20B8974B4662}"/>
    <cellStyle name="Normal 2 4" xfId="4" xr:uid="{63A16574-5E7B-4DDA-9540-7A3FDCD90FA6}"/>
    <cellStyle name="Normal 2 5" xfId="5" xr:uid="{18E63D6E-DD90-42B9-9518-911025882B12}"/>
    <cellStyle name="Normal 2 6" xfId="6" xr:uid="{FDE2CDA2-28EB-448C-839E-ADAF01969F8B}"/>
    <cellStyle name="Normal 2 7" xfId="7" xr:uid="{C870503C-BC04-4A0E-A1AD-655551E9A1CC}"/>
    <cellStyle name="Normal 2 8" xfId="8" xr:uid="{36A50BDC-F1F2-4D7B-B28A-C78FBF0D6D2A}"/>
    <cellStyle name="Normal 2 9" xfId="9" xr:uid="{4B9DEB2C-C440-4D01-BF32-14C81EBCDF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pi_checker1_0112_2025_0_157_174591041510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pi_checker1_0112_2025_0_157_174591041510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pi_checker1_0112_2025_0_157_174591041510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pi_checker1_0112_2025_0_157_174591041510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pi_checker1_0112_2025_0_157_174591041510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pi_checker1_0112_2025_0_157_174591041510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pi_checker1_0112_2025_0_157_174591041510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pi_checker1_0112_2025_0_157_174591041510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pi_checker1_0112_2025_0_157_174591041510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pi_checker1_0112_2025_0_157_1745910415109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pi_checker1_0112_2025_0_157_174591041510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pi_checker1_0112_2025_0_157_1745910415109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pi_checker1_0112_2025_0_157_1745910415109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pi_checker1_0112_2025_0_157_1745910415109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pi_checker1_0112_2025_0_157_1745910415109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pi_checker1_0112_2025_0_157_1745910415109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pi_checker1_0112_2025_0_157_1745910415109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pi_checker1_0112_2025_0_157_1745910415109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pi_checker1_0112_2025_0_157_1745910415109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pi_checker1_0112_2025_0_157_1745910415109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pi_checker1_0112_2025_0_157_1745910415109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pi_checker1_0112_2025_0_157_174591041510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t="s">
        <v>416</v>
      </c>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A7D1-8F81-4FEC-B49F-4A91214E236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9" t="s">
        <v>426</v>
      </c>
      <c r="B3" s="289"/>
      <c r="C3" s="290" t="s">
        <v>427</v>
      </c>
      <c r="D3" s="29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161649213</v>
      </c>
      <c r="C8" s="38">
        <v>200532909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3199388986</v>
      </c>
      <c r="C19" s="38">
        <v>3155718986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121015792</v>
      </c>
      <c r="C29" s="38">
        <v>121015792</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674470745189</v>
      </c>
      <c r="C32" s="38">
        <v>674742507773</v>
      </c>
      <c r="D32" s="39" t="s">
        <v>481</v>
      </c>
    </row>
    <row r="33" spans="1:4" ht="15.75" thickBot="1">
      <c r="A33" s="41" t="s">
        <v>478</v>
      </c>
      <c r="B33" s="38"/>
      <c r="C33" s="38"/>
      <c r="D33" s="39" t="s">
        <v>479</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99326500</v>
      </c>
      <c r="C39" s="38">
        <v>99326500</v>
      </c>
      <c r="D39" s="39" t="s">
        <v>493</v>
      </c>
    </row>
    <row r="40" spans="1:4" ht="15.75" thickBot="1">
      <c r="A40" s="37" t="s">
        <v>494</v>
      </c>
      <c r="B40" s="38">
        <v>8292053721</v>
      </c>
      <c r="C40" s="38">
        <v>8337673721</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686344179401</v>
      </c>
      <c r="C46" s="42">
        <v>686656775681</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c r="C76" s="38"/>
      <c r="D76" s="39" t="s">
        <v>566</v>
      </c>
    </row>
    <row r="77" spans="1:4" ht="15.75" thickBot="1">
      <c r="A77" s="37" t="s">
        <v>567</v>
      </c>
      <c r="B77" s="38"/>
      <c r="C77" s="38"/>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15951803</v>
      </c>
      <c r="C89" s="42">
        <v>17080053</v>
      </c>
      <c r="D89" s="34" t="s">
        <v>591</v>
      </c>
    </row>
    <row r="90" spans="1:4" ht="15.75" thickBot="1">
      <c r="A90" s="36" t="s">
        <v>592</v>
      </c>
      <c r="B90" s="42">
        <v>686360131204</v>
      </c>
      <c r="C90" s="42">
        <v>686673855734</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6904523321</v>
      </c>
      <c r="C97" s="38">
        <v>6904523321</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c r="C100" s="38"/>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77410686460</v>
      </c>
      <c r="C107" s="38">
        <v>77410686460</v>
      </c>
      <c r="D107" s="39" t="s">
        <v>627</v>
      </c>
    </row>
    <row r="108" spans="1:4" ht="26.25" thickBot="1">
      <c r="A108" s="41" t="s">
        <v>628</v>
      </c>
      <c r="B108" s="38"/>
      <c r="C108" s="38"/>
      <c r="D108" s="39" t="s">
        <v>629</v>
      </c>
    </row>
    <row r="109" spans="1:4" ht="15.75" thickBot="1">
      <c r="A109" s="41" t="s">
        <v>630</v>
      </c>
      <c r="B109" s="38">
        <v>5059395900</v>
      </c>
      <c r="C109" s="38">
        <v>5057345900</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7229233042</v>
      </c>
      <c r="C112" s="38">
        <v>7680194882</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v>7592824574</v>
      </c>
      <c r="C129" s="38">
        <v>7592824574</v>
      </c>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104196663297</v>
      </c>
      <c r="C142" s="42">
        <v>104645575137</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148314490324</v>
      </c>
      <c r="C150" s="38">
        <v>148314490324</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v>13664745725</v>
      </c>
      <c r="C164" s="38">
        <v>12465914470</v>
      </c>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201961050</v>
      </c>
      <c r="C174" s="38">
        <v>201961050</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162181197099</v>
      </c>
      <c r="C178" s="42">
        <v>160982365844</v>
      </c>
      <c r="D178" s="34" t="s">
        <v>769</v>
      </c>
    </row>
    <row r="179" spans="1:4" ht="15.75" thickBot="1">
      <c r="A179" s="40" t="s">
        <v>770</v>
      </c>
      <c r="B179" s="42">
        <v>266377860396</v>
      </c>
      <c r="C179" s="42">
        <v>265627940981</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279599005150</v>
      </c>
      <c r="C182" s="38">
        <v>279599005150</v>
      </c>
      <c r="D182" s="39" t="s">
        <v>777</v>
      </c>
    </row>
    <row r="183" spans="1:4" ht="15.75" thickBot="1">
      <c r="A183" s="41" t="s">
        <v>778</v>
      </c>
      <c r="B183" s="38"/>
      <c r="C183" s="38"/>
      <c r="D183" s="39" t="s">
        <v>779</v>
      </c>
    </row>
    <row r="184" spans="1:4" ht="15.75" thickBot="1">
      <c r="A184" s="41" t="s">
        <v>780</v>
      </c>
      <c r="B184" s="38">
        <v>160252271179</v>
      </c>
      <c r="C184" s="38">
        <v>160252271179</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32422260</v>
      </c>
      <c r="C196" s="38">
        <v>32422260</v>
      </c>
      <c r="D196" s="39" t="s">
        <v>805</v>
      </c>
    </row>
    <row r="197" spans="1:4" ht="26.25" thickBot="1">
      <c r="A197" s="43" t="s">
        <v>806</v>
      </c>
      <c r="B197" s="33"/>
      <c r="C197" s="33"/>
      <c r="D197" s="34" t="s">
        <v>807</v>
      </c>
    </row>
    <row r="198" spans="1:4" ht="26.25" thickBot="1">
      <c r="A198" s="44" t="s">
        <v>808</v>
      </c>
      <c r="B198" s="38"/>
      <c r="C198" s="38"/>
      <c r="D198" s="39" t="s">
        <v>809</v>
      </c>
    </row>
    <row r="199" spans="1:4" ht="26.25" thickBot="1">
      <c r="A199" s="44" t="s">
        <v>810</v>
      </c>
      <c r="B199" s="38">
        <v>-19901427781</v>
      </c>
      <c r="C199" s="38">
        <v>-18837783836</v>
      </c>
      <c r="D199" s="39" t="s">
        <v>811</v>
      </c>
    </row>
    <row r="200" spans="1:4" ht="39" thickBot="1">
      <c r="A200" s="43" t="s">
        <v>812</v>
      </c>
      <c r="B200" s="42">
        <v>419982270808</v>
      </c>
      <c r="C200" s="42">
        <v>421045914753</v>
      </c>
      <c r="D200" s="34" t="s">
        <v>813</v>
      </c>
    </row>
    <row r="201" spans="1:4" ht="15.75" thickBot="1">
      <c r="A201" s="37" t="s">
        <v>814</v>
      </c>
      <c r="B201" s="38"/>
      <c r="C201" s="38"/>
      <c r="D201" s="39" t="s">
        <v>815</v>
      </c>
    </row>
    <row r="202" spans="1:4" ht="15.75" thickBot="1">
      <c r="A202" s="37" t="s">
        <v>816</v>
      </c>
      <c r="B202" s="38"/>
      <c r="C202" s="38"/>
      <c r="D202" s="39" t="s">
        <v>817</v>
      </c>
    </row>
    <row r="203" spans="1:4" ht="15.75" thickBot="1">
      <c r="A203" s="40" t="s">
        <v>818</v>
      </c>
      <c r="B203" s="42">
        <v>419982270808</v>
      </c>
      <c r="C203" s="42">
        <v>421045914753</v>
      </c>
      <c r="D203" s="34" t="s">
        <v>819</v>
      </c>
    </row>
    <row r="204" spans="1:4" ht="15.75" thickBot="1">
      <c r="A204" s="36" t="s">
        <v>820</v>
      </c>
      <c r="B204" s="42">
        <v>686360131204</v>
      </c>
      <c r="C204" s="42">
        <v>686673855734</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5572604-34E4-447E-B2D8-1F6864DF8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E4B62-0A8F-4B81-82E8-E089BEE408A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822</v>
      </c>
      <c r="B1" s="292"/>
      <c r="C1" s="292"/>
      <c r="D1" s="292"/>
    </row>
    <row r="3" spans="1:4" ht="34.5" customHeight="1">
      <c r="A3" s="291" t="s">
        <v>823</v>
      </c>
      <c r="B3" s="291"/>
      <c r="C3" s="293" t="s">
        <v>824</v>
      </c>
      <c r="D3" s="293"/>
    </row>
    <row r="4" spans="1:4">
      <c r="A4" s="47"/>
      <c r="B4" s="48" t="s">
        <v>102</v>
      </c>
      <c r="C4" s="48" t="s">
        <v>105</v>
      </c>
    </row>
    <row r="5" spans="1:4" ht="26.25" thickBot="1">
      <c r="A5" s="49" t="s">
        <v>823</v>
      </c>
      <c r="B5" s="50"/>
      <c r="C5" s="50"/>
      <c r="D5" s="51" t="s">
        <v>824</v>
      </c>
    </row>
    <row r="6" spans="1:4" ht="15.75" thickBot="1">
      <c r="A6" s="52" t="s">
        <v>825</v>
      </c>
      <c r="B6" s="53">
        <v>397000000</v>
      </c>
      <c r="C6" s="53">
        <v>595000000</v>
      </c>
      <c r="D6" s="54" t="s">
        <v>826</v>
      </c>
    </row>
    <row r="7" spans="1:4" ht="15.75" thickBot="1">
      <c r="A7" s="52" t="s">
        <v>827</v>
      </c>
      <c r="B7" s="55">
        <v>271762584</v>
      </c>
      <c r="C7" s="55">
        <v>407301605</v>
      </c>
      <c r="D7" s="54" t="s">
        <v>828</v>
      </c>
    </row>
    <row r="8" spans="1:4" ht="15.75" thickBot="1">
      <c r="A8" s="56" t="s">
        <v>829</v>
      </c>
      <c r="B8" s="57">
        <v>125237416</v>
      </c>
      <c r="C8" s="57">
        <v>187698395</v>
      </c>
      <c r="D8" s="51" t="s">
        <v>830</v>
      </c>
    </row>
    <row r="9" spans="1:4" ht="15.75" thickBot="1">
      <c r="A9" s="52" t="s">
        <v>831</v>
      </c>
      <c r="B9" s="55"/>
      <c r="C9" s="55"/>
      <c r="D9" s="54" t="s">
        <v>832</v>
      </c>
    </row>
    <row r="10" spans="1:4" ht="15.75" thickBot="1">
      <c r="A10" s="52" t="s">
        <v>833</v>
      </c>
      <c r="B10" s="55">
        <v>1178498325</v>
      </c>
      <c r="C10" s="55">
        <v>238319071</v>
      </c>
      <c r="D10" s="54" t="s">
        <v>834</v>
      </c>
    </row>
    <row r="11" spans="1:4" ht="15.75" thickBot="1">
      <c r="A11" s="52" t="s">
        <v>835</v>
      </c>
      <c r="B11" s="53">
        <v>56762</v>
      </c>
      <c r="C11" s="53">
        <v>30350</v>
      </c>
      <c r="D11" s="54" t="s">
        <v>836</v>
      </c>
    </row>
    <row r="12" spans="1:4" ht="15.75" thickBot="1">
      <c r="A12" s="52" t="s">
        <v>837</v>
      </c>
      <c r="B12" s="55">
        <v>514798</v>
      </c>
      <c r="C12" s="55">
        <v>563300</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c r="C16" s="53"/>
      <c r="D16" s="54" t="s">
        <v>846</v>
      </c>
    </row>
    <row r="17" spans="1:4" ht="15.75" thickBot="1">
      <c r="A17" s="52" t="s">
        <v>847</v>
      </c>
      <c r="B17" s="55"/>
      <c r="C17" s="55"/>
      <c r="D17" s="54" t="s">
        <v>848</v>
      </c>
    </row>
    <row r="18" spans="1:4" ht="15.75" thickBot="1">
      <c r="A18" s="52" t="s">
        <v>849</v>
      </c>
      <c r="B18" s="53"/>
      <c r="C18" s="53"/>
      <c r="D18" s="54" t="s">
        <v>850</v>
      </c>
    </row>
    <row r="19" spans="1:4" ht="26.25" thickBot="1">
      <c r="A19" s="56" t="s">
        <v>851</v>
      </c>
      <c r="B19" s="57">
        <v>-1053718945</v>
      </c>
      <c r="C19" s="57">
        <v>-51153626</v>
      </c>
      <c r="D19" s="51" t="s">
        <v>852</v>
      </c>
    </row>
    <row r="20" spans="1:4" ht="15.75" thickBot="1">
      <c r="A20" s="52" t="s">
        <v>853</v>
      </c>
      <c r="B20" s="53">
        <v>-9925000</v>
      </c>
      <c r="C20" s="53">
        <v>-14875000</v>
      </c>
      <c r="D20" s="54" t="s">
        <v>854</v>
      </c>
    </row>
    <row r="21" spans="1:4" ht="26.25" thickBot="1">
      <c r="A21" s="56" t="s">
        <v>855</v>
      </c>
      <c r="B21" s="57">
        <v>-1063643945</v>
      </c>
      <c r="C21" s="57">
        <v>-66028626</v>
      </c>
      <c r="D21" s="51" t="s">
        <v>856</v>
      </c>
    </row>
    <row r="22" spans="1:4" ht="15.75" thickBot="1">
      <c r="A22" s="52" t="s">
        <v>857</v>
      </c>
      <c r="B22" s="53"/>
      <c r="C22" s="53"/>
      <c r="D22" s="54" t="s">
        <v>858</v>
      </c>
    </row>
    <row r="23" spans="1:4" ht="15.75" thickBot="1">
      <c r="A23" s="56" t="s">
        <v>859</v>
      </c>
      <c r="B23" s="57">
        <v>-1063643945</v>
      </c>
      <c r="C23" s="57">
        <v>-66028626</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c r="C42" s="57"/>
      <c r="D42" s="51" t="s">
        <v>898</v>
      </c>
    </row>
    <row r="43" spans="1:4" ht="15.75" thickBot="1">
      <c r="A43" s="56" t="s">
        <v>899</v>
      </c>
      <c r="B43" s="57">
        <v>-1063643945</v>
      </c>
      <c r="C43" s="57">
        <v>-66028626</v>
      </c>
      <c r="D43" s="51" t="s">
        <v>900</v>
      </c>
    </row>
    <row r="44" spans="1:4" ht="15.75" thickBot="1">
      <c r="A44" s="56" t="s">
        <v>901</v>
      </c>
      <c r="B44" s="50"/>
      <c r="C44" s="50"/>
      <c r="D44" s="51" t="s">
        <v>902</v>
      </c>
    </row>
    <row r="45" spans="1:4" ht="26.25" thickBot="1">
      <c r="A45" s="61" t="s">
        <v>903</v>
      </c>
      <c r="B45" s="53">
        <v>-1063643945</v>
      </c>
      <c r="C45" s="53">
        <v>-66028626</v>
      </c>
      <c r="D45" s="54" t="s">
        <v>904</v>
      </c>
    </row>
    <row r="46" spans="1:4" ht="26.25" thickBot="1">
      <c r="A46" s="61" t="s">
        <v>905</v>
      </c>
      <c r="B46" s="53"/>
      <c r="C46" s="53"/>
      <c r="D46" s="54" t="s">
        <v>906</v>
      </c>
    </row>
    <row r="47" spans="1:4" ht="26.25" thickBot="1">
      <c r="A47" s="56" t="s">
        <v>907</v>
      </c>
      <c r="B47" s="50"/>
      <c r="C47" s="50"/>
      <c r="D47" s="51" t="s">
        <v>908</v>
      </c>
    </row>
    <row r="48" spans="1:4" ht="26.25" thickBot="1">
      <c r="A48" s="61" t="s">
        <v>909</v>
      </c>
      <c r="B48" s="53">
        <v>-1063643945</v>
      </c>
      <c r="C48" s="53">
        <v>-66028626</v>
      </c>
      <c r="D48" s="54" t="s">
        <v>910</v>
      </c>
    </row>
    <row r="49" spans="1:4" ht="39" thickBot="1">
      <c r="A49" s="61" t="s">
        <v>911</v>
      </c>
      <c r="B49" s="53"/>
      <c r="C49" s="53"/>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-0.19</v>
      </c>
      <c r="C52" s="62">
        <v>-0.01</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292D540-1AB9-43E2-ABF4-BDFF6D421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3973-8FD9-4867-90DF-43EA7287A23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294" t="s">
        <v>928</v>
      </c>
      <c r="B3" s="294"/>
      <c r="C3" s="294"/>
      <c r="D3" s="294"/>
      <c r="E3" s="294"/>
      <c r="F3" s="294"/>
      <c r="G3" s="294"/>
      <c r="H3" s="294"/>
      <c r="I3" s="294"/>
      <c r="J3" s="294"/>
      <c r="K3" s="294"/>
      <c r="L3" s="294"/>
      <c r="M3" s="294"/>
      <c r="N3" s="295" t="s">
        <v>929</v>
      </c>
      <c r="O3" s="295"/>
      <c r="P3" s="295"/>
      <c r="Q3" s="295"/>
      <c r="R3" s="295"/>
      <c r="S3" s="295"/>
      <c r="T3" s="295"/>
      <c r="U3" s="295"/>
      <c r="V3" s="295"/>
      <c r="W3" s="295"/>
      <c r="X3" s="295"/>
      <c r="Y3" s="295"/>
      <c r="Z3" s="295"/>
      <c r="AA3" s="295"/>
    </row>
    <row r="4" spans="1:27" ht="39">
      <c r="A4" s="296"/>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296"/>
    </row>
    <row r="5" spans="1:27" ht="23.25">
      <c r="A5" s="296"/>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296"/>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279599005150</v>
      </c>
      <c r="C8" s="72"/>
      <c r="D8" s="72">
        <v>160252271179</v>
      </c>
      <c r="E8" s="72"/>
      <c r="F8" s="72"/>
      <c r="G8" s="72"/>
      <c r="H8" s="72"/>
      <c r="I8" s="72"/>
      <c r="J8" s="72"/>
      <c r="K8" s="72"/>
      <c r="L8" s="72"/>
      <c r="M8" s="72"/>
      <c r="N8" s="72"/>
      <c r="O8" s="72"/>
      <c r="P8" s="72"/>
      <c r="Q8" s="72"/>
      <c r="R8" s="72"/>
      <c r="S8" s="72"/>
      <c r="T8" s="72">
        <v>32422260</v>
      </c>
      <c r="U8" s="72"/>
      <c r="V8" s="72">
        <v>-18837783836</v>
      </c>
      <c r="W8" s="73">
        <v>421045914753</v>
      </c>
      <c r="X8" s="72"/>
      <c r="Y8" s="72"/>
      <c r="Z8" s="73">
        <v>421045914753</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279599005150</v>
      </c>
      <c r="C14" s="73"/>
      <c r="D14" s="73">
        <v>160252271179</v>
      </c>
      <c r="E14" s="73"/>
      <c r="F14" s="73"/>
      <c r="G14" s="73"/>
      <c r="H14" s="73"/>
      <c r="I14" s="73"/>
      <c r="J14" s="73"/>
      <c r="K14" s="73"/>
      <c r="L14" s="73"/>
      <c r="M14" s="73"/>
      <c r="N14" s="73"/>
      <c r="O14" s="73"/>
      <c r="P14" s="73"/>
      <c r="Q14" s="73"/>
      <c r="R14" s="73"/>
      <c r="S14" s="73"/>
      <c r="T14" s="73">
        <v>32422260</v>
      </c>
      <c r="U14" s="73"/>
      <c r="V14" s="73">
        <v>-18837783836</v>
      </c>
      <c r="W14" s="73">
        <v>421045914753</v>
      </c>
      <c r="X14" s="73"/>
      <c r="Y14" s="73"/>
      <c r="Z14" s="73">
        <v>421045914753</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-1063643945</v>
      </c>
      <c r="W15" s="73">
        <v>-1063643945</v>
      </c>
      <c r="X15" s="72"/>
      <c r="Y15" s="72"/>
      <c r="Z15" s="73">
        <v>-1063643945</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279599005150</v>
      </c>
      <c r="C42" s="73"/>
      <c r="D42" s="73">
        <v>160252271179</v>
      </c>
      <c r="E42" s="73"/>
      <c r="F42" s="73"/>
      <c r="G42" s="73"/>
      <c r="H42" s="73"/>
      <c r="I42" s="73"/>
      <c r="J42" s="73"/>
      <c r="K42" s="73"/>
      <c r="L42" s="73"/>
      <c r="M42" s="73"/>
      <c r="N42" s="73"/>
      <c r="O42" s="73"/>
      <c r="P42" s="73"/>
      <c r="Q42" s="73"/>
      <c r="R42" s="73"/>
      <c r="S42" s="73"/>
      <c r="T42" s="73">
        <v>32422260</v>
      </c>
      <c r="U42" s="73"/>
      <c r="V42" s="73">
        <v>-19901427781</v>
      </c>
      <c r="W42" s="73">
        <v>419982270808</v>
      </c>
      <c r="X42" s="73"/>
      <c r="Y42" s="73"/>
      <c r="Z42" s="73">
        <v>419982270808</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9448E7D-5372-4642-978A-793E3F341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571E-7C49-485B-8DA1-CF128B56190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297" t="s">
        <v>928</v>
      </c>
      <c r="B3" s="297"/>
      <c r="C3" s="297"/>
      <c r="D3" s="297"/>
      <c r="E3" s="297"/>
      <c r="F3" s="297"/>
      <c r="G3" s="297"/>
      <c r="H3" s="297"/>
      <c r="I3" s="297"/>
      <c r="J3" s="297"/>
      <c r="K3" s="297"/>
      <c r="L3" s="297"/>
      <c r="M3" s="297"/>
      <c r="N3" s="298" t="s">
        <v>929</v>
      </c>
      <c r="O3" s="298"/>
      <c r="P3" s="298"/>
      <c r="Q3" s="298"/>
      <c r="R3" s="298"/>
      <c r="S3" s="298"/>
      <c r="T3" s="298"/>
      <c r="U3" s="298"/>
      <c r="V3" s="298"/>
      <c r="W3" s="298"/>
      <c r="X3" s="298"/>
      <c r="Y3" s="298"/>
      <c r="Z3" s="298"/>
      <c r="AA3" s="298"/>
    </row>
    <row r="4" spans="1:27" ht="39">
      <c r="A4" s="299"/>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299"/>
    </row>
    <row r="5" spans="1:27" ht="23.25">
      <c r="A5" s="299"/>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299"/>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279599005150</v>
      </c>
      <c r="C8" s="87"/>
      <c r="D8" s="87">
        <v>160252271179</v>
      </c>
      <c r="E8" s="87"/>
      <c r="F8" s="87"/>
      <c r="G8" s="87"/>
      <c r="H8" s="87"/>
      <c r="I8" s="87"/>
      <c r="J8" s="87"/>
      <c r="K8" s="87"/>
      <c r="L8" s="87"/>
      <c r="M8" s="87"/>
      <c r="N8" s="87"/>
      <c r="O8" s="87"/>
      <c r="P8" s="87"/>
      <c r="Q8" s="87"/>
      <c r="R8" s="87"/>
      <c r="S8" s="87"/>
      <c r="T8" s="87">
        <v>41630849</v>
      </c>
      <c r="U8" s="87"/>
      <c r="V8" s="87">
        <v>-13481219458</v>
      </c>
      <c r="W8" s="88">
        <v>426411687720</v>
      </c>
      <c r="X8" s="87"/>
      <c r="Y8" s="87"/>
      <c r="Z8" s="88">
        <v>426411687720</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279599005150</v>
      </c>
      <c r="C14" s="88"/>
      <c r="D14" s="88">
        <v>160252271179</v>
      </c>
      <c r="E14" s="88"/>
      <c r="F14" s="88"/>
      <c r="G14" s="88"/>
      <c r="H14" s="88"/>
      <c r="I14" s="88"/>
      <c r="J14" s="88"/>
      <c r="K14" s="88"/>
      <c r="L14" s="88"/>
      <c r="M14" s="88"/>
      <c r="N14" s="88"/>
      <c r="O14" s="88"/>
      <c r="P14" s="88"/>
      <c r="Q14" s="88"/>
      <c r="R14" s="88"/>
      <c r="S14" s="88"/>
      <c r="T14" s="88">
        <v>41630849</v>
      </c>
      <c r="U14" s="88"/>
      <c r="V14" s="88">
        <v>-13481219458</v>
      </c>
      <c r="W14" s="88">
        <v>426411687720</v>
      </c>
      <c r="X14" s="88"/>
      <c r="Y14" s="88"/>
      <c r="Z14" s="88">
        <v>426411687720</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-66028626</v>
      </c>
      <c r="W15" s="88">
        <v>-66028626</v>
      </c>
      <c r="X15" s="87"/>
      <c r="Y15" s="87"/>
      <c r="Z15" s="88">
        <v>-66028626</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279599005150</v>
      </c>
      <c r="C42" s="88"/>
      <c r="D42" s="88">
        <v>160252271179</v>
      </c>
      <c r="E42" s="88"/>
      <c r="F42" s="88"/>
      <c r="G42" s="88"/>
      <c r="H42" s="88"/>
      <c r="I42" s="88"/>
      <c r="J42" s="88"/>
      <c r="K42" s="88"/>
      <c r="L42" s="88"/>
      <c r="M42" s="88"/>
      <c r="N42" s="88"/>
      <c r="O42" s="88"/>
      <c r="P42" s="88"/>
      <c r="Q42" s="88"/>
      <c r="R42" s="88"/>
      <c r="S42" s="88"/>
      <c r="T42" s="88">
        <v>41630849</v>
      </c>
      <c r="U42" s="88"/>
      <c r="V42" s="88">
        <v>-13547248084</v>
      </c>
      <c r="W42" s="88">
        <v>426345659094</v>
      </c>
      <c r="X42" s="88"/>
      <c r="Y42" s="88"/>
      <c r="Z42" s="88">
        <v>426345659094</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F8B0EF-1FD6-4D3E-A0C9-9761D3286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1EB6-72FE-4A49-9251-DB8480698C5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00" t="s">
        <v>1016</v>
      </c>
      <c r="B3" s="300"/>
      <c r="C3" s="301" t="s">
        <v>1017</v>
      </c>
      <c r="D3" s="301"/>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-97631840</v>
      </c>
      <c r="C8" s="103">
        <v>825978280</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699987952</v>
      </c>
      <c r="C13" s="105">
        <v>659145354</v>
      </c>
      <c r="D13" s="104" t="s">
        <v>1033</v>
      </c>
    </row>
    <row r="14" spans="1:4" ht="15.75" thickBot="1">
      <c r="A14" s="102" t="s">
        <v>1034</v>
      </c>
      <c r="B14" s="105">
        <v>257870000</v>
      </c>
      <c r="C14" s="105">
        <v>169640000</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c r="C19" s="105"/>
      <c r="D19" s="104" t="s">
        <v>1045</v>
      </c>
    </row>
    <row r="20" spans="1:4" ht="26.25" thickBot="1">
      <c r="A20" s="101" t="s">
        <v>1046</v>
      </c>
      <c r="B20" s="106">
        <v>-1055489792</v>
      </c>
      <c r="C20" s="106">
        <v>-2807074</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c r="C24" s="105"/>
      <c r="D24" s="104" t="s">
        <v>1055</v>
      </c>
    </row>
    <row r="25" spans="1:4" ht="39" thickBot="1">
      <c r="A25" s="107" t="s">
        <v>1056</v>
      </c>
      <c r="B25" s="103"/>
      <c r="C25" s="103"/>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c r="C29" s="103"/>
      <c r="D29" s="104" t="s">
        <v>1065</v>
      </c>
    </row>
    <row r="30" spans="1:4" ht="39" thickBot="1">
      <c r="A30" s="101" t="s">
        <v>1066</v>
      </c>
      <c r="B30" s="106">
        <v>-1055489792</v>
      </c>
      <c r="C30" s="106">
        <v>-2807074</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c r="C36" s="105"/>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c r="C74" s="106"/>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c r="C77" s="105"/>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v>1198831255</v>
      </c>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v>1198831255</v>
      </c>
      <c r="C127" s="106"/>
      <c r="D127" s="99" t="s">
        <v>1261</v>
      </c>
    </row>
    <row r="128" spans="1:4" ht="26.25" thickBot="1">
      <c r="A128" s="100" t="s">
        <v>1262</v>
      </c>
      <c r="B128" s="106">
        <v>143341463</v>
      </c>
      <c r="C128" s="106">
        <v>-2807074</v>
      </c>
      <c r="D128" s="99" t="s">
        <v>1263</v>
      </c>
    </row>
    <row r="129" spans="1:4" ht="26.25" thickBot="1">
      <c r="A129" s="108" t="s">
        <v>1264</v>
      </c>
      <c r="B129" s="103">
        <v>18307750</v>
      </c>
      <c r="C129" s="103">
        <v>21114824</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161649213</v>
      </c>
      <c r="C133" s="106">
        <v>18307750</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D28208B-C549-4AE6-8EEB-8263E6E653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5EBD-093C-4E4B-8954-58753A697B9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02" t="s">
        <v>1276</v>
      </c>
      <c r="C3" s="302"/>
    </row>
    <row r="4" spans="1:3">
      <c r="A4" s="112"/>
      <c r="B4" s="113" t="s">
        <v>102</v>
      </c>
    </row>
    <row r="5" spans="1:3" ht="15.75" thickBot="1">
      <c r="A5" s="114" t="s">
        <v>1275</v>
      </c>
      <c r="B5" s="115"/>
      <c r="C5" s="116" t="s">
        <v>1276</v>
      </c>
    </row>
    <row r="6" spans="1:3" ht="75" customHeight="1" thickBot="1">
      <c r="A6" s="117" t="s">
        <v>1277</v>
      </c>
      <c r="B6" s="118"/>
      <c r="C6" s="119" t="s">
        <v>1278</v>
      </c>
    </row>
    <row r="7" spans="1:3" ht="75" customHeight="1" thickBot="1">
      <c r="A7" s="117" t="s">
        <v>1279</v>
      </c>
      <c r="B7" s="118"/>
      <c r="C7" s="119" t="s">
        <v>1280</v>
      </c>
    </row>
    <row r="8" spans="1:3" ht="75" customHeight="1" thickBot="1">
      <c r="A8" s="117" t="s">
        <v>432</v>
      </c>
      <c r="B8" s="118"/>
      <c r="C8" s="119" t="s">
        <v>433</v>
      </c>
    </row>
    <row r="9" spans="1:3" ht="75" customHeight="1" thickBot="1">
      <c r="A9" s="117" t="s">
        <v>1281</v>
      </c>
      <c r="B9" s="118"/>
      <c r="C9" s="119" t="s">
        <v>1282</v>
      </c>
    </row>
    <row r="10" spans="1:3" ht="75" customHeight="1" thickBot="1">
      <c r="A10" s="117" t="s">
        <v>1283</v>
      </c>
      <c r="B10" s="118"/>
      <c r="C10" s="119" t="s">
        <v>1284</v>
      </c>
    </row>
    <row r="11" spans="1:3" ht="75" customHeight="1" thickBot="1">
      <c r="A11" s="117" t="s">
        <v>565</v>
      </c>
      <c r="B11" s="118"/>
      <c r="C11" s="119" t="s">
        <v>1285</v>
      </c>
    </row>
    <row r="12" spans="1:3" ht="75" customHeight="1" thickBot="1">
      <c r="A12" s="117" t="s">
        <v>567</v>
      </c>
      <c r="B12" s="118"/>
      <c r="C12" s="119" t="s">
        <v>1286</v>
      </c>
    </row>
    <row r="13" spans="1:3" ht="75" customHeight="1" thickBot="1">
      <c r="A13" s="117" t="s">
        <v>1287</v>
      </c>
      <c r="B13" s="118"/>
      <c r="C13" s="119" t="s">
        <v>570</v>
      </c>
    </row>
    <row r="14" spans="1:3" ht="75" customHeight="1" thickBot="1">
      <c r="A14" s="117" t="s">
        <v>1288</v>
      </c>
      <c r="B14" s="118"/>
      <c r="C14" s="119" t="s">
        <v>1289</v>
      </c>
    </row>
    <row r="15" spans="1:3" ht="75" customHeight="1" thickBot="1">
      <c r="A15" s="117" t="s">
        <v>573</v>
      </c>
      <c r="B15" s="118"/>
      <c r="C15" s="119" t="s">
        <v>574</v>
      </c>
    </row>
    <row r="16" spans="1:3" ht="75" customHeight="1" thickBot="1">
      <c r="A16" s="117" t="s">
        <v>1290</v>
      </c>
      <c r="B16" s="118"/>
      <c r="C16" s="119" t="s">
        <v>1291</v>
      </c>
    </row>
    <row r="17" spans="1:3" ht="75" customHeight="1" thickBot="1">
      <c r="A17" s="117" t="s">
        <v>1292</v>
      </c>
      <c r="B17" s="118"/>
      <c r="C17" s="119" t="s">
        <v>1293</v>
      </c>
    </row>
    <row r="18" spans="1:3" ht="75" customHeight="1" thickBot="1">
      <c r="A18" s="117" t="s">
        <v>1294</v>
      </c>
      <c r="B18" s="118"/>
      <c r="C18" s="119" t="s">
        <v>1295</v>
      </c>
    </row>
    <row r="19" spans="1:3" ht="75" customHeight="1" thickBot="1">
      <c r="A19" s="117" t="s">
        <v>1296</v>
      </c>
      <c r="B19" s="118"/>
      <c r="C19" s="119" t="s">
        <v>1297</v>
      </c>
    </row>
    <row r="20" spans="1:3" ht="75" customHeight="1" thickBot="1">
      <c r="A20" s="117" t="s">
        <v>1298</v>
      </c>
      <c r="B20" s="118"/>
      <c r="C20" s="119" t="s">
        <v>1299</v>
      </c>
    </row>
    <row r="21" spans="1:3" ht="75" customHeight="1" thickBot="1">
      <c r="A21" s="117" t="s">
        <v>1300</v>
      </c>
      <c r="B21" s="118"/>
      <c r="C21" s="119" t="s">
        <v>1301</v>
      </c>
    </row>
    <row r="22" spans="1:3" ht="75" customHeight="1" thickBot="1">
      <c r="A22" s="117" t="s">
        <v>1302</v>
      </c>
      <c r="B22" s="118"/>
      <c r="C22" s="119" t="s">
        <v>1303</v>
      </c>
    </row>
    <row r="23" spans="1:3" ht="75" customHeight="1" thickBot="1">
      <c r="A23" s="117" t="s">
        <v>1304</v>
      </c>
      <c r="B23" s="118"/>
      <c r="C23" s="119" t="s">
        <v>1305</v>
      </c>
    </row>
    <row r="24" spans="1:3" ht="75" customHeight="1" thickBot="1">
      <c r="A24" s="117" t="s">
        <v>1306</v>
      </c>
      <c r="B24" s="118"/>
      <c r="C24" s="119" t="s">
        <v>1307</v>
      </c>
    </row>
    <row r="25" spans="1:3" ht="75" customHeight="1" thickBot="1">
      <c r="A25" s="117" t="s">
        <v>1308</v>
      </c>
      <c r="B25" s="118"/>
      <c r="C25" s="119" t="s">
        <v>1309</v>
      </c>
    </row>
    <row r="26" spans="1:3" ht="75" customHeight="1" thickBot="1">
      <c r="A26" s="117" t="s">
        <v>1310</v>
      </c>
      <c r="B26" s="118"/>
      <c r="C26" s="119" t="s">
        <v>1311</v>
      </c>
    </row>
    <row r="27" spans="1:3" ht="75" customHeight="1" thickBot="1">
      <c r="A27" s="117" t="s">
        <v>1312</v>
      </c>
      <c r="B27" s="118"/>
      <c r="C27" s="119" t="s">
        <v>1313</v>
      </c>
    </row>
    <row r="28" spans="1:3" ht="75" customHeight="1" thickBot="1">
      <c r="A28" s="117" t="s">
        <v>1314</v>
      </c>
      <c r="B28" s="118"/>
      <c r="C28" s="119" t="s">
        <v>1315</v>
      </c>
    </row>
    <row r="29" spans="1:3" ht="75" customHeight="1" thickBot="1">
      <c r="A29" s="117" t="s">
        <v>1316</v>
      </c>
      <c r="B29" s="118"/>
      <c r="C29" s="119" t="s">
        <v>1317</v>
      </c>
    </row>
    <row r="30" spans="1:3" ht="75" customHeight="1" thickBot="1">
      <c r="A30" s="117" t="s">
        <v>1318</v>
      </c>
      <c r="B30" s="118"/>
      <c r="C30" s="119" t="s">
        <v>1319</v>
      </c>
    </row>
    <row r="31" spans="1:3" ht="75" customHeight="1" thickBot="1">
      <c r="A31" s="117" t="s">
        <v>1320</v>
      </c>
      <c r="B31" s="118"/>
      <c r="C31" s="119" t="s">
        <v>1321</v>
      </c>
    </row>
    <row r="32" spans="1:3" ht="75" customHeight="1" thickBot="1">
      <c r="A32" s="117" t="s">
        <v>1322</v>
      </c>
      <c r="B32" s="118"/>
      <c r="C32" s="119" t="s">
        <v>1323</v>
      </c>
    </row>
    <row r="33" spans="1:3" ht="75" customHeight="1" thickBot="1">
      <c r="A33" s="117" t="s">
        <v>436</v>
      </c>
      <c r="B33" s="118"/>
      <c r="C33" s="119" t="s">
        <v>1324</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1325</v>
      </c>
    </row>
    <row r="38" spans="1:3" ht="75" customHeight="1" thickBot="1">
      <c r="A38" s="117" t="s">
        <v>1326</v>
      </c>
      <c r="B38" s="118"/>
      <c r="C38" s="119" t="s">
        <v>1327</v>
      </c>
    </row>
    <row r="39" spans="1:3" ht="75" customHeight="1" thickBot="1">
      <c r="A39" s="117" t="s">
        <v>1328</v>
      </c>
      <c r="B39" s="118"/>
      <c r="C39" s="119" t="s">
        <v>1329</v>
      </c>
    </row>
    <row r="40" spans="1:3" ht="75" customHeight="1" thickBot="1">
      <c r="A40" s="117" t="s">
        <v>1330</v>
      </c>
      <c r="B40" s="118"/>
      <c r="C40" s="119" t="s">
        <v>1331</v>
      </c>
    </row>
    <row r="41" spans="1:3" ht="75" customHeight="1" thickBot="1">
      <c r="A41" s="117" t="s">
        <v>1332</v>
      </c>
      <c r="B41" s="118"/>
      <c r="C41" s="119" t="s">
        <v>1333</v>
      </c>
    </row>
    <row r="42" spans="1:3" ht="75" customHeight="1" thickBot="1">
      <c r="A42" s="117" t="s">
        <v>1334</v>
      </c>
      <c r="B42" s="118"/>
      <c r="C42" s="119" t="s">
        <v>1335</v>
      </c>
    </row>
    <row r="43" spans="1:3" ht="75" customHeight="1" thickBot="1">
      <c r="A43" s="117" t="s">
        <v>1336</v>
      </c>
      <c r="B43" s="118"/>
      <c r="C43" s="119" t="s">
        <v>1337</v>
      </c>
    </row>
    <row r="44" spans="1:3" ht="75" customHeight="1" thickBot="1">
      <c r="A44" s="117" t="s">
        <v>1338</v>
      </c>
      <c r="B44" s="118"/>
      <c r="C44" s="119" t="s">
        <v>1339</v>
      </c>
    </row>
    <row r="45" spans="1:3" ht="75" customHeight="1" thickBot="1">
      <c r="A45" s="117" t="s">
        <v>1340</v>
      </c>
      <c r="B45" s="118"/>
      <c r="C45" s="119" t="s">
        <v>1341</v>
      </c>
    </row>
    <row r="46" spans="1:3" ht="75" customHeight="1" thickBot="1">
      <c r="A46" s="117" t="s">
        <v>1342</v>
      </c>
      <c r="B46" s="118"/>
      <c r="C46" s="119" t="s">
        <v>1343</v>
      </c>
    </row>
    <row r="47" spans="1:3" ht="75" customHeight="1" thickBot="1">
      <c r="A47" s="117" t="s">
        <v>782</v>
      </c>
      <c r="B47" s="118"/>
      <c r="C47" s="119" t="s">
        <v>1344</v>
      </c>
    </row>
    <row r="48" spans="1:3" ht="75" customHeight="1" thickBot="1">
      <c r="A48" s="117" t="s">
        <v>1345</v>
      </c>
      <c r="B48" s="118"/>
      <c r="C48" s="119" t="s">
        <v>1346</v>
      </c>
    </row>
    <row r="49" spans="1:3" ht="75" customHeight="1" thickBot="1">
      <c r="A49" s="117" t="s">
        <v>1347</v>
      </c>
      <c r="B49" s="118"/>
      <c r="C49" s="119" t="s">
        <v>1348</v>
      </c>
    </row>
    <row r="50" spans="1:3" ht="75" customHeight="1" thickBot="1">
      <c r="A50" s="117" t="s">
        <v>1349</v>
      </c>
      <c r="B50" s="118"/>
      <c r="C50" s="119" t="s">
        <v>1350</v>
      </c>
    </row>
    <row r="51" spans="1:3" ht="75" customHeight="1" thickBot="1">
      <c r="A51" s="117" t="s">
        <v>1351</v>
      </c>
      <c r="B51" s="118"/>
      <c r="C51" s="119" t="s">
        <v>1352</v>
      </c>
    </row>
    <row r="52" spans="1:3" ht="75" customHeight="1" thickBot="1">
      <c r="A52" s="117" t="s">
        <v>1353</v>
      </c>
      <c r="B52" s="118"/>
      <c r="C52" s="119" t="s">
        <v>1354</v>
      </c>
    </row>
    <row r="53" spans="1:3" ht="75" customHeight="1" thickBot="1">
      <c r="A53" s="117" t="s">
        <v>1355</v>
      </c>
      <c r="B53" s="118"/>
      <c r="C53" s="119" t="s">
        <v>1356</v>
      </c>
    </row>
    <row r="54" spans="1:3" ht="75" customHeight="1" thickBot="1">
      <c r="A54" s="117" t="s">
        <v>1357</v>
      </c>
      <c r="B54" s="118"/>
      <c r="C54" s="119" t="s">
        <v>1358</v>
      </c>
    </row>
    <row r="55" spans="1:3" ht="75" customHeight="1" thickBot="1">
      <c r="A55" s="117" t="s">
        <v>1359</v>
      </c>
      <c r="B55" s="118"/>
      <c r="C55" s="119" t="s">
        <v>1360</v>
      </c>
    </row>
    <row r="56" spans="1:3" ht="75" customHeight="1" thickBot="1">
      <c r="A56" s="117" t="s">
        <v>1361</v>
      </c>
      <c r="B56" s="118"/>
      <c r="C56" s="119"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A317951-7410-4B75-B058-D0BB171830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4EC6-E01C-441A-9D1F-A476F2EF6E5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1363</v>
      </c>
    </row>
    <row r="3" spans="1:13" ht="17.25" customHeight="1">
      <c r="A3" s="313" t="s">
        <v>567</v>
      </c>
      <c r="B3" s="313"/>
      <c r="C3" s="313"/>
      <c r="D3" s="313"/>
      <c r="E3" s="313"/>
      <c r="F3" s="313"/>
      <c r="G3" s="314" t="s">
        <v>568</v>
      </c>
      <c r="H3" s="314"/>
      <c r="I3" s="314"/>
      <c r="J3" s="314"/>
      <c r="K3" s="314"/>
      <c r="L3" s="314"/>
      <c r="M3" s="314"/>
    </row>
    <row r="4" spans="1:13">
      <c r="A4" s="311"/>
      <c r="B4" s="311"/>
      <c r="C4" s="312" t="s">
        <v>1364</v>
      </c>
      <c r="D4" s="312"/>
      <c r="E4" s="312"/>
      <c r="F4" s="312"/>
      <c r="G4" s="312"/>
      <c r="H4" s="312"/>
      <c r="I4" s="312"/>
      <c r="J4" s="312"/>
      <c r="K4" s="312"/>
      <c r="L4" s="311"/>
      <c r="M4" s="311"/>
    </row>
    <row r="5" spans="1:13" ht="23.25">
      <c r="A5" s="311"/>
      <c r="B5" s="311"/>
      <c r="C5" s="122" t="s">
        <v>567</v>
      </c>
      <c r="D5" s="122" t="s">
        <v>1365</v>
      </c>
      <c r="E5" s="122" t="s">
        <v>1366</v>
      </c>
      <c r="F5" s="122" t="s">
        <v>1367</v>
      </c>
      <c r="G5" s="122" t="s">
        <v>1368</v>
      </c>
      <c r="H5" s="122" t="s">
        <v>1369</v>
      </c>
      <c r="I5" s="122" t="s">
        <v>1370</v>
      </c>
      <c r="J5" s="122" t="s">
        <v>1371</v>
      </c>
      <c r="K5" s="122" t="s">
        <v>567</v>
      </c>
      <c r="L5" s="311"/>
      <c r="M5" s="311"/>
    </row>
    <row r="6" spans="1:13" ht="15.75" thickBot="1">
      <c r="A6" s="304" t="s">
        <v>1372</v>
      </c>
      <c r="B6" s="123" t="s">
        <v>1373</v>
      </c>
      <c r="C6" s="124"/>
      <c r="D6" s="124"/>
      <c r="E6" s="125"/>
      <c r="F6" s="124"/>
      <c r="G6" s="124"/>
      <c r="H6" s="124"/>
      <c r="I6" s="124"/>
      <c r="J6" s="125"/>
      <c r="K6" s="126"/>
      <c r="L6" s="127" t="s">
        <v>1374</v>
      </c>
      <c r="M6" s="307" t="s">
        <v>1375</v>
      </c>
    </row>
    <row r="7" spans="1:13" ht="26.25" thickBot="1">
      <c r="A7" s="304"/>
      <c r="B7" s="123" t="s">
        <v>1376</v>
      </c>
      <c r="C7" s="124"/>
      <c r="D7" s="124"/>
      <c r="E7" s="125"/>
      <c r="F7" s="124"/>
      <c r="G7" s="124"/>
      <c r="H7" s="124"/>
      <c r="I7" s="124"/>
      <c r="J7" s="125"/>
      <c r="K7" s="126"/>
      <c r="L7" s="127" t="s">
        <v>1377</v>
      </c>
      <c r="M7" s="307"/>
    </row>
    <row r="8" spans="1:13" ht="15.75" thickBot="1">
      <c r="A8" s="304"/>
      <c r="B8" s="123" t="s">
        <v>1378</v>
      </c>
      <c r="C8" s="124"/>
      <c r="D8" s="124"/>
      <c r="E8" s="125"/>
      <c r="F8" s="124"/>
      <c r="G8" s="124"/>
      <c r="H8" s="124"/>
      <c r="I8" s="124"/>
      <c r="J8" s="125"/>
      <c r="K8" s="126"/>
      <c r="L8" s="127" t="s">
        <v>1379</v>
      </c>
      <c r="M8" s="307"/>
    </row>
    <row r="9" spans="1:13" ht="15.75" thickBot="1">
      <c r="A9" s="304"/>
      <c r="B9" s="123" t="s">
        <v>1380</v>
      </c>
      <c r="C9" s="124"/>
      <c r="D9" s="124"/>
      <c r="E9" s="125"/>
      <c r="F9" s="124"/>
      <c r="G9" s="124"/>
      <c r="H9" s="124"/>
      <c r="I9" s="124"/>
      <c r="J9" s="125"/>
      <c r="K9" s="126"/>
      <c r="L9" s="127" t="s">
        <v>1381</v>
      </c>
      <c r="M9" s="307"/>
    </row>
    <row r="10" spans="1:13" ht="15.75" thickBot="1">
      <c r="A10" s="304"/>
      <c r="B10" s="123" t="s">
        <v>1382</v>
      </c>
      <c r="C10" s="124"/>
      <c r="D10" s="124"/>
      <c r="E10" s="125"/>
      <c r="F10" s="124"/>
      <c r="G10" s="124"/>
      <c r="H10" s="124"/>
      <c r="I10" s="124"/>
      <c r="J10" s="125"/>
      <c r="K10" s="126"/>
      <c r="L10" s="127" t="s">
        <v>1383</v>
      </c>
      <c r="M10" s="307"/>
    </row>
    <row r="11" spans="1:13" ht="26.25" thickBot="1">
      <c r="A11" s="304"/>
      <c r="B11" s="123" t="s">
        <v>1384</v>
      </c>
      <c r="C11" s="124"/>
      <c r="D11" s="124"/>
      <c r="E11" s="125"/>
      <c r="F11" s="124"/>
      <c r="G11" s="124"/>
      <c r="H11" s="124"/>
      <c r="I11" s="124"/>
      <c r="J11" s="125"/>
      <c r="K11" s="126"/>
      <c r="L11" s="127" t="s">
        <v>1385</v>
      </c>
      <c r="M11" s="307"/>
    </row>
    <row r="12" spans="1:13" ht="15.75" thickBot="1">
      <c r="A12" s="304"/>
      <c r="B12" s="123" t="s">
        <v>1386</v>
      </c>
      <c r="C12" s="124"/>
      <c r="D12" s="124"/>
      <c r="E12" s="125"/>
      <c r="F12" s="124"/>
      <c r="G12" s="124"/>
      <c r="H12" s="124"/>
      <c r="I12" s="124"/>
      <c r="J12" s="125"/>
      <c r="K12" s="126"/>
      <c r="L12" s="127" t="s">
        <v>1387</v>
      </c>
      <c r="M12" s="307"/>
    </row>
    <row r="13" spans="1:13" ht="15.75" thickBot="1">
      <c r="A13" s="304"/>
      <c r="B13" s="123" t="s">
        <v>1388</v>
      </c>
      <c r="C13" s="124"/>
      <c r="D13" s="124"/>
      <c r="E13" s="125"/>
      <c r="F13" s="124"/>
      <c r="G13" s="124"/>
      <c r="H13" s="124"/>
      <c r="I13" s="124"/>
      <c r="J13" s="125"/>
      <c r="K13" s="126"/>
      <c r="L13" s="127" t="s">
        <v>1389</v>
      </c>
      <c r="M13" s="307"/>
    </row>
    <row r="14" spans="1:13" ht="15.75" thickBot="1">
      <c r="A14" s="304"/>
      <c r="B14" s="123" t="s">
        <v>1390</v>
      </c>
      <c r="C14" s="124"/>
      <c r="D14" s="124"/>
      <c r="E14" s="125"/>
      <c r="F14" s="124"/>
      <c r="G14" s="124"/>
      <c r="H14" s="124"/>
      <c r="I14" s="124"/>
      <c r="J14" s="125"/>
      <c r="K14" s="126"/>
      <c r="L14" s="127" t="s">
        <v>1391</v>
      </c>
      <c r="M14" s="307"/>
    </row>
    <row r="15" spans="1:13" ht="15.75" thickBot="1">
      <c r="A15" s="304"/>
      <c r="B15" s="123" t="s">
        <v>1392</v>
      </c>
      <c r="C15" s="124"/>
      <c r="D15" s="124"/>
      <c r="E15" s="125"/>
      <c r="F15" s="124"/>
      <c r="G15" s="124"/>
      <c r="H15" s="124"/>
      <c r="I15" s="124"/>
      <c r="J15" s="125"/>
      <c r="K15" s="126"/>
      <c r="L15" s="127" t="s">
        <v>1393</v>
      </c>
      <c r="M15" s="307"/>
    </row>
    <row r="16" spans="1:13" ht="15.75" thickBot="1">
      <c r="A16" s="304"/>
      <c r="B16" s="123" t="s">
        <v>1394</v>
      </c>
      <c r="C16" s="124"/>
      <c r="D16" s="124"/>
      <c r="E16" s="125"/>
      <c r="F16" s="124"/>
      <c r="G16" s="124"/>
      <c r="H16" s="124"/>
      <c r="I16" s="124"/>
      <c r="J16" s="125"/>
      <c r="K16" s="126"/>
      <c r="L16" s="127" t="s">
        <v>1395</v>
      </c>
      <c r="M16" s="307"/>
    </row>
    <row r="17" spans="1:13" ht="26.25" thickBot="1">
      <c r="A17" s="304"/>
      <c r="B17" s="123" t="s">
        <v>1396</v>
      </c>
      <c r="C17" s="124"/>
      <c r="D17" s="124"/>
      <c r="E17" s="125"/>
      <c r="F17" s="124"/>
      <c r="G17" s="124"/>
      <c r="H17" s="124"/>
      <c r="I17" s="124"/>
      <c r="J17" s="125"/>
      <c r="K17" s="126"/>
      <c r="L17" s="127" t="s">
        <v>1397</v>
      </c>
      <c r="M17" s="307"/>
    </row>
    <row r="18" spans="1:13" ht="15.75" thickBot="1">
      <c r="A18" s="304"/>
      <c r="B18" s="123" t="s">
        <v>1398</v>
      </c>
      <c r="C18" s="124"/>
      <c r="D18" s="124"/>
      <c r="E18" s="125"/>
      <c r="F18" s="124"/>
      <c r="G18" s="124"/>
      <c r="H18" s="124"/>
      <c r="I18" s="124"/>
      <c r="J18" s="125"/>
      <c r="K18" s="126"/>
      <c r="L18" s="127" t="s">
        <v>1399</v>
      </c>
      <c r="M18" s="307"/>
    </row>
    <row r="19" spans="1:13" ht="15.75" thickBot="1">
      <c r="A19" s="304"/>
      <c r="B19" s="123" t="s">
        <v>1400</v>
      </c>
      <c r="C19" s="124"/>
      <c r="D19" s="124"/>
      <c r="E19" s="125"/>
      <c r="F19" s="124"/>
      <c r="G19" s="124"/>
      <c r="H19" s="124"/>
      <c r="I19" s="124"/>
      <c r="J19" s="125"/>
      <c r="K19" s="126"/>
      <c r="L19" s="127" t="s">
        <v>1401</v>
      </c>
      <c r="M19" s="307"/>
    </row>
    <row r="20" spans="1:13" ht="15.75" thickBot="1">
      <c r="A20" s="304"/>
      <c r="B20" s="128" t="s">
        <v>1402</v>
      </c>
      <c r="C20" s="126"/>
      <c r="D20" s="126"/>
      <c r="E20" s="125"/>
      <c r="F20" s="126"/>
      <c r="G20" s="126"/>
      <c r="H20" s="126"/>
      <c r="I20" s="126"/>
      <c r="J20" s="125"/>
      <c r="K20" s="126"/>
      <c r="L20" s="129" t="s">
        <v>1403</v>
      </c>
      <c r="M20" s="307"/>
    </row>
    <row r="21" spans="1:13" ht="15.75" thickBot="1">
      <c r="A21" s="304"/>
      <c r="B21" s="123" t="s">
        <v>1404</v>
      </c>
      <c r="C21" s="124"/>
      <c r="D21" s="124"/>
      <c r="E21" s="125"/>
      <c r="F21" s="124"/>
      <c r="G21" s="124"/>
      <c r="H21" s="124"/>
      <c r="I21" s="124"/>
      <c r="J21" s="125"/>
      <c r="K21" s="126"/>
      <c r="L21" s="127" t="s">
        <v>1405</v>
      </c>
      <c r="M21" s="307"/>
    </row>
    <row r="22" spans="1:13" ht="26.25" thickBot="1">
      <c r="A22" s="304"/>
      <c r="B22" s="123" t="s">
        <v>1406</v>
      </c>
      <c r="C22" s="124"/>
      <c r="D22" s="124"/>
      <c r="E22" s="125"/>
      <c r="F22" s="124"/>
      <c r="G22" s="124"/>
      <c r="H22" s="124"/>
      <c r="I22" s="124"/>
      <c r="J22" s="125"/>
      <c r="K22" s="126"/>
      <c r="L22" s="127" t="s">
        <v>1407</v>
      </c>
      <c r="M22" s="307"/>
    </row>
    <row r="23" spans="1:13" ht="15.75" thickBot="1">
      <c r="A23" s="304"/>
      <c r="B23" s="123" t="s">
        <v>1408</v>
      </c>
      <c r="C23" s="124"/>
      <c r="D23" s="124"/>
      <c r="E23" s="125"/>
      <c r="F23" s="124"/>
      <c r="G23" s="124"/>
      <c r="H23" s="124"/>
      <c r="I23" s="124"/>
      <c r="J23" s="125"/>
      <c r="K23" s="126"/>
      <c r="L23" s="127" t="s">
        <v>1409</v>
      </c>
      <c r="M23" s="307"/>
    </row>
    <row r="24" spans="1:13" ht="15.75" thickBot="1">
      <c r="A24" s="304"/>
      <c r="B24" s="123" t="s">
        <v>1410</v>
      </c>
      <c r="C24" s="124"/>
      <c r="D24" s="124"/>
      <c r="E24" s="125"/>
      <c r="F24" s="124"/>
      <c r="G24" s="124"/>
      <c r="H24" s="124"/>
      <c r="I24" s="124"/>
      <c r="J24" s="125"/>
      <c r="K24" s="126"/>
      <c r="L24" s="127" t="s">
        <v>1411</v>
      </c>
      <c r="M24" s="307"/>
    </row>
    <row r="25" spans="1:13" ht="26.25" thickBot="1">
      <c r="A25" s="304"/>
      <c r="B25" s="123" t="s">
        <v>1412</v>
      </c>
      <c r="C25" s="124"/>
      <c r="D25" s="124"/>
      <c r="E25" s="125"/>
      <c r="F25" s="124"/>
      <c r="G25" s="124"/>
      <c r="H25" s="124"/>
      <c r="I25" s="124"/>
      <c r="J25" s="125"/>
      <c r="K25" s="126"/>
      <c r="L25" s="127" t="s">
        <v>1413</v>
      </c>
      <c r="M25" s="307"/>
    </row>
    <row r="26" spans="1:13" ht="15.75" thickBot="1">
      <c r="A26" s="304"/>
      <c r="B26" s="123" t="s">
        <v>1414</v>
      </c>
      <c r="C26" s="124"/>
      <c r="D26" s="124"/>
      <c r="E26" s="125"/>
      <c r="F26" s="124"/>
      <c r="G26" s="124"/>
      <c r="H26" s="124"/>
      <c r="I26" s="124"/>
      <c r="J26" s="125"/>
      <c r="K26" s="126"/>
      <c r="L26" s="127" t="s">
        <v>1415</v>
      </c>
      <c r="M26" s="307"/>
    </row>
    <row r="27" spans="1:13" ht="15.75" thickBot="1">
      <c r="A27" s="304"/>
      <c r="B27" s="123" t="s">
        <v>1416</v>
      </c>
      <c r="C27" s="124"/>
      <c r="D27" s="124"/>
      <c r="E27" s="125"/>
      <c r="F27" s="124"/>
      <c r="G27" s="124"/>
      <c r="H27" s="124"/>
      <c r="I27" s="124"/>
      <c r="J27" s="125"/>
      <c r="K27" s="126"/>
      <c r="L27" s="127" t="s">
        <v>1417</v>
      </c>
      <c r="M27" s="307"/>
    </row>
    <row r="28" spans="1:13" ht="15.75" thickBot="1">
      <c r="A28" s="304"/>
      <c r="B28" s="123" t="s">
        <v>1418</v>
      </c>
      <c r="C28" s="124"/>
      <c r="D28" s="124"/>
      <c r="E28" s="125"/>
      <c r="F28" s="124"/>
      <c r="G28" s="124"/>
      <c r="H28" s="124"/>
      <c r="I28" s="124"/>
      <c r="J28" s="125"/>
      <c r="K28" s="126"/>
      <c r="L28" s="127" t="s">
        <v>1419</v>
      </c>
      <c r="M28" s="307"/>
    </row>
    <row r="29" spans="1:13" ht="15.75" thickBot="1">
      <c r="A29" s="304"/>
      <c r="B29" s="123" t="s">
        <v>1420</v>
      </c>
      <c r="C29" s="124"/>
      <c r="D29" s="124"/>
      <c r="E29" s="125"/>
      <c r="F29" s="124"/>
      <c r="G29" s="124"/>
      <c r="H29" s="124"/>
      <c r="I29" s="124"/>
      <c r="J29" s="125"/>
      <c r="K29" s="126"/>
      <c r="L29" s="127" t="s">
        <v>1421</v>
      </c>
      <c r="M29" s="307"/>
    </row>
    <row r="30" spans="1:13" ht="15.75" thickBot="1">
      <c r="A30" s="304"/>
      <c r="B30" s="123" t="s">
        <v>1422</v>
      </c>
      <c r="C30" s="124"/>
      <c r="D30" s="124"/>
      <c r="E30" s="125"/>
      <c r="F30" s="124"/>
      <c r="G30" s="124"/>
      <c r="H30" s="124"/>
      <c r="I30" s="124"/>
      <c r="J30" s="125"/>
      <c r="K30" s="126"/>
      <c r="L30" s="127" t="s">
        <v>1423</v>
      </c>
      <c r="M30" s="307"/>
    </row>
    <row r="31" spans="1:13" ht="26.25" thickBot="1">
      <c r="A31" s="304"/>
      <c r="B31" s="123" t="s">
        <v>1424</v>
      </c>
      <c r="C31" s="124"/>
      <c r="D31" s="124"/>
      <c r="E31" s="125"/>
      <c r="F31" s="124"/>
      <c r="G31" s="124"/>
      <c r="H31" s="124"/>
      <c r="I31" s="124"/>
      <c r="J31" s="125"/>
      <c r="K31" s="126"/>
      <c r="L31" s="127" t="s">
        <v>1425</v>
      </c>
      <c r="M31" s="307"/>
    </row>
    <row r="32" spans="1:13" ht="15.75" thickBot="1">
      <c r="A32" s="304"/>
      <c r="B32" s="123" t="s">
        <v>1426</v>
      </c>
      <c r="C32" s="124"/>
      <c r="D32" s="124"/>
      <c r="E32" s="125"/>
      <c r="F32" s="124"/>
      <c r="G32" s="124"/>
      <c r="H32" s="124"/>
      <c r="I32" s="124"/>
      <c r="J32" s="125"/>
      <c r="K32" s="126"/>
      <c r="L32" s="127" t="s">
        <v>1427</v>
      </c>
      <c r="M32" s="307"/>
    </row>
    <row r="33" spans="1:13" ht="15.75" thickBot="1">
      <c r="A33" s="304"/>
      <c r="B33" s="123" t="s">
        <v>1428</v>
      </c>
      <c r="C33" s="124"/>
      <c r="D33" s="124"/>
      <c r="E33" s="125"/>
      <c r="F33" s="124"/>
      <c r="G33" s="124"/>
      <c r="H33" s="124"/>
      <c r="I33" s="124"/>
      <c r="J33" s="125"/>
      <c r="K33" s="126"/>
      <c r="L33" s="127" t="s">
        <v>1429</v>
      </c>
      <c r="M33" s="307"/>
    </row>
    <row r="34" spans="1:13" ht="15.75" thickBot="1">
      <c r="A34" s="304"/>
      <c r="B34" s="128" t="s">
        <v>571</v>
      </c>
      <c r="C34" s="126"/>
      <c r="D34" s="126"/>
      <c r="E34" s="125"/>
      <c r="F34" s="126"/>
      <c r="G34" s="126"/>
      <c r="H34" s="126"/>
      <c r="I34" s="126"/>
      <c r="J34" s="125"/>
      <c r="K34" s="126"/>
      <c r="L34" s="129" t="s">
        <v>572</v>
      </c>
      <c r="M34" s="307"/>
    </row>
    <row r="35" spans="1:13" ht="15.75" thickBot="1">
      <c r="A35" s="304"/>
      <c r="B35" s="123" t="s">
        <v>1430</v>
      </c>
      <c r="C35" s="124"/>
      <c r="D35" s="124"/>
      <c r="E35" s="125"/>
      <c r="F35" s="124"/>
      <c r="G35" s="124"/>
      <c r="H35" s="124"/>
      <c r="I35" s="124"/>
      <c r="J35" s="125"/>
      <c r="K35" s="126"/>
      <c r="L35" s="127" t="s">
        <v>1431</v>
      </c>
      <c r="M35" s="307"/>
    </row>
    <row r="36" spans="1:13" ht="26.25" thickBot="1">
      <c r="A36" s="304"/>
      <c r="B36" s="123" t="s">
        <v>1432</v>
      </c>
      <c r="C36" s="124"/>
      <c r="D36" s="124"/>
      <c r="E36" s="125"/>
      <c r="F36" s="124"/>
      <c r="G36" s="124"/>
      <c r="H36" s="124"/>
      <c r="I36" s="124"/>
      <c r="J36" s="125"/>
      <c r="K36" s="126"/>
      <c r="L36" s="127" t="s">
        <v>1433</v>
      </c>
      <c r="M36" s="307"/>
    </row>
    <row r="37" spans="1:13" ht="26.25" thickBot="1">
      <c r="A37" s="304"/>
      <c r="B37" s="123" t="s">
        <v>1434</v>
      </c>
      <c r="C37" s="124"/>
      <c r="D37" s="124"/>
      <c r="E37" s="125"/>
      <c r="F37" s="124"/>
      <c r="G37" s="124"/>
      <c r="H37" s="124"/>
      <c r="I37" s="124"/>
      <c r="J37" s="125"/>
      <c r="K37" s="126"/>
      <c r="L37" s="127" t="s">
        <v>1435</v>
      </c>
      <c r="M37" s="307"/>
    </row>
    <row r="38" spans="1:13" ht="26.25" thickBot="1">
      <c r="A38" s="304"/>
      <c r="B38" s="123" t="s">
        <v>1436</v>
      </c>
      <c r="C38" s="124"/>
      <c r="D38" s="124"/>
      <c r="E38" s="125"/>
      <c r="F38" s="124"/>
      <c r="G38" s="124"/>
      <c r="H38" s="124"/>
      <c r="I38" s="124"/>
      <c r="J38" s="125"/>
      <c r="K38" s="126"/>
      <c r="L38" s="127" t="s">
        <v>1437</v>
      </c>
      <c r="M38" s="307"/>
    </row>
    <row r="39" spans="1:13" ht="26.25" thickBot="1">
      <c r="A39" s="304"/>
      <c r="B39" s="123" t="s">
        <v>1438</v>
      </c>
      <c r="C39" s="124"/>
      <c r="D39" s="124"/>
      <c r="E39" s="125"/>
      <c r="F39" s="124"/>
      <c r="G39" s="124"/>
      <c r="H39" s="124"/>
      <c r="I39" s="124"/>
      <c r="J39" s="125"/>
      <c r="K39" s="126"/>
      <c r="L39" s="127" t="s">
        <v>1439</v>
      </c>
      <c r="M39" s="307"/>
    </row>
    <row r="40" spans="1:13" ht="26.25" thickBot="1">
      <c r="A40" s="304"/>
      <c r="B40" s="123" t="s">
        <v>1440</v>
      </c>
      <c r="C40" s="124"/>
      <c r="D40" s="124"/>
      <c r="E40" s="125"/>
      <c r="F40" s="124"/>
      <c r="G40" s="124"/>
      <c r="H40" s="124"/>
      <c r="I40" s="124"/>
      <c r="J40" s="125"/>
      <c r="K40" s="126"/>
      <c r="L40" s="127" t="s">
        <v>1441</v>
      </c>
      <c r="M40" s="307"/>
    </row>
    <row r="41" spans="1:13" ht="15.75" thickBot="1">
      <c r="A41" s="304"/>
      <c r="B41" s="123" t="s">
        <v>1442</v>
      </c>
      <c r="C41" s="124"/>
      <c r="D41" s="124"/>
      <c r="E41" s="125"/>
      <c r="F41" s="124"/>
      <c r="G41" s="124"/>
      <c r="H41" s="124"/>
      <c r="I41" s="124"/>
      <c r="J41" s="125"/>
      <c r="K41" s="126"/>
      <c r="L41" s="127" t="s">
        <v>1443</v>
      </c>
      <c r="M41" s="307"/>
    </row>
    <row r="42" spans="1:13" ht="15.75" thickBot="1">
      <c r="A42" s="304"/>
      <c r="B42" s="128" t="s">
        <v>1444</v>
      </c>
      <c r="C42" s="126"/>
      <c r="D42" s="126"/>
      <c r="E42" s="125"/>
      <c r="F42" s="126"/>
      <c r="G42" s="126"/>
      <c r="H42" s="126"/>
      <c r="I42" s="126"/>
      <c r="J42" s="125"/>
      <c r="K42" s="126"/>
      <c r="L42" s="129" t="s">
        <v>1445</v>
      </c>
      <c r="M42" s="307"/>
    </row>
    <row r="43" spans="1:13" ht="15.75" thickBot="1">
      <c r="A43" s="305"/>
      <c r="B43" s="128" t="s">
        <v>567</v>
      </c>
      <c r="C43" s="126"/>
      <c r="D43" s="126"/>
      <c r="E43" s="125"/>
      <c r="F43" s="126"/>
      <c r="G43" s="126"/>
      <c r="H43" s="126"/>
      <c r="I43" s="126"/>
      <c r="J43" s="125"/>
      <c r="K43" s="126"/>
      <c r="L43" s="129" t="s">
        <v>568</v>
      </c>
      <c r="M43" s="308"/>
    </row>
    <row r="44" spans="1:13" ht="15.75" thickBot="1">
      <c r="A44" s="303" t="s">
        <v>1446</v>
      </c>
      <c r="B44" s="123" t="s">
        <v>1373</v>
      </c>
      <c r="C44" s="124"/>
      <c r="D44" s="124"/>
      <c r="E44" s="125"/>
      <c r="F44" s="124"/>
      <c r="G44" s="124"/>
      <c r="H44" s="124"/>
      <c r="I44" s="124"/>
      <c r="J44" s="125"/>
      <c r="K44" s="126"/>
      <c r="L44" s="127" t="s">
        <v>1374</v>
      </c>
      <c r="M44" s="306" t="s">
        <v>1447</v>
      </c>
    </row>
    <row r="45" spans="1:13" ht="26.25" thickBot="1">
      <c r="A45" s="304"/>
      <c r="B45" s="123" t="s">
        <v>1376</v>
      </c>
      <c r="C45" s="124"/>
      <c r="D45" s="124"/>
      <c r="E45" s="125"/>
      <c r="F45" s="124"/>
      <c r="G45" s="124"/>
      <c r="H45" s="124"/>
      <c r="I45" s="124"/>
      <c r="J45" s="125"/>
      <c r="K45" s="126"/>
      <c r="L45" s="127" t="s">
        <v>1377</v>
      </c>
      <c r="M45" s="307"/>
    </row>
    <row r="46" spans="1:13" ht="15.75" thickBot="1">
      <c r="A46" s="304"/>
      <c r="B46" s="123" t="s">
        <v>1378</v>
      </c>
      <c r="C46" s="124"/>
      <c r="D46" s="124"/>
      <c r="E46" s="125"/>
      <c r="F46" s="124"/>
      <c r="G46" s="124"/>
      <c r="H46" s="124"/>
      <c r="I46" s="124"/>
      <c r="J46" s="125"/>
      <c r="K46" s="126"/>
      <c r="L46" s="127" t="s">
        <v>1379</v>
      </c>
      <c r="M46" s="307"/>
    </row>
    <row r="47" spans="1:13" ht="15.75" thickBot="1">
      <c r="A47" s="304"/>
      <c r="B47" s="123" t="s">
        <v>1380</v>
      </c>
      <c r="C47" s="124"/>
      <c r="D47" s="124"/>
      <c r="E47" s="125"/>
      <c r="F47" s="124"/>
      <c r="G47" s="124"/>
      <c r="H47" s="124"/>
      <c r="I47" s="124"/>
      <c r="J47" s="125"/>
      <c r="K47" s="126"/>
      <c r="L47" s="127" t="s">
        <v>1381</v>
      </c>
      <c r="M47" s="307"/>
    </row>
    <row r="48" spans="1:13" ht="15.75" thickBot="1">
      <c r="A48" s="304"/>
      <c r="B48" s="123" t="s">
        <v>1382</v>
      </c>
      <c r="C48" s="124"/>
      <c r="D48" s="124"/>
      <c r="E48" s="125"/>
      <c r="F48" s="124"/>
      <c r="G48" s="124"/>
      <c r="H48" s="124"/>
      <c r="I48" s="124"/>
      <c r="J48" s="125"/>
      <c r="K48" s="126"/>
      <c r="L48" s="127" t="s">
        <v>1383</v>
      </c>
      <c r="M48" s="307"/>
    </row>
    <row r="49" spans="1:13" ht="26.25" thickBot="1">
      <c r="A49" s="304"/>
      <c r="B49" s="123" t="s">
        <v>1384</v>
      </c>
      <c r="C49" s="124"/>
      <c r="D49" s="124"/>
      <c r="E49" s="125"/>
      <c r="F49" s="124"/>
      <c r="G49" s="124"/>
      <c r="H49" s="124"/>
      <c r="I49" s="124"/>
      <c r="J49" s="125"/>
      <c r="K49" s="126"/>
      <c r="L49" s="127" t="s">
        <v>1385</v>
      </c>
      <c r="M49" s="307"/>
    </row>
    <row r="50" spans="1:13" ht="15.75" thickBot="1">
      <c r="A50" s="304"/>
      <c r="B50" s="123" t="s">
        <v>1386</v>
      </c>
      <c r="C50" s="124"/>
      <c r="D50" s="124"/>
      <c r="E50" s="125"/>
      <c r="F50" s="124"/>
      <c r="G50" s="124"/>
      <c r="H50" s="124"/>
      <c r="I50" s="124"/>
      <c r="J50" s="125"/>
      <c r="K50" s="126"/>
      <c r="L50" s="127" t="s">
        <v>1387</v>
      </c>
      <c r="M50" s="307"/>
    </row>
    <row r="51" spans="1:13" ht="15.75" thickBot="1">
      <c r="A51" s="304"/>
      <c r="B51" s="123" t="s">
        <v>1388</v>
      </c>
      <c r="C51" s="124"/>
      <c r="D51" s="124"/>
      <c r="E51" s="125"/>
      <c r="F51" s="124"/>
      <c r="G51" s="124"/>
      <c r="H51" s="124"/>
      <c r="I51" s="124"/>
      <c r="J51" s="125"/>
      <c r="K51" s="126"/>
      <c r="L51" s="127" t="s">
        <v>1389</v>
      </c>
      <c r="M51" s="307"/>
    </row>
    <row r="52" spans="1:13" ht="15.75" thickBot="1">
      <c r="A52" s="304"/>
      <c r="B52" s="123" t="s">
        <v>1390</v>
      </c>
      <c r="C52" s="124"/>
      <c r="D52" s="124"/>
      <c r="E52" s="125"/>
      <c r="F52" s="124"/>
      <c r="G52" s="124"/>
      <c r="H52" s="124"/>
      <c r="I52" s="124"/>
      <c r="J52" s="125"/>
      <c r="K52" s="126"/>
      <c r="L52" s="127" t="s">
        <v>1391</v>
      </c>
      <c r="M52" s="307"/>
    </row>
    <row r="53" spans="1:13" ht="15.75" thickBot="1">
      <c r="A53" s="304"/>
      <c r="B53" s="123" t="s">
        <v>1392</v>
      </c>
      <c r="C53" s="124"/>
      <c r="D53" s="124"/>
      <c r="E53" s="125"/>
      <c r="F53" s="124"/>
      <c r="G53" s="124"/>
      <c r="H53" s="124"/>
      <c r="I53" s="124"/>
      <c r="J53" s="125"/>
      <c r="K53" s="126"/>
      <c r="L53" s="127" t="s">
        <v>1393</v>
      </c>
      <c r="M53" s="307"/>
    </row>
    <row r="54" spans="1:13" ht="15.75" thickBot="1">
      <c r="A54" s="304"/>
      <c r="B54" s="123" t="s">
        <v>1394</v>
      </c>
      <c r="C54" s="124"/>
      <c r="D54" s="124"/>
      <c r="E54" s="125"/>
      <c r="F54" s="124"/>
      <c r="G54" s="124"/>
      <c r="H54" s="124"/>
      <c r="I54" s="124"/>
      <c r="J54" s="125"/>
      <c r="K54" s="126"/>
      <c r="L54" s="127" t="s">
        <v>1395</v>
      </c>
      <c r="M54" s="307"/>
    </row>
    <row r="55" spans="1:13" ht="26.25" thickBot="1">
      <c r="A55" s="304"/>
      <c r="B55" s="123" t="s">
        <v>1396</v>
      </c>
      <c r="C55" s="124"/>
      <c r="D55" s="124"/>
      <c r="E55" s="125"/>
      <c r="F55" s="124"/>
      <c r="G55" s="124"/>
      <c r="H55" s="124"/>
      <c r="I55" s="124"/>
      <c r="J55" s="125"/>
      <c r="K55" s="126"/>
      <c r="L55" s="127" t="s">
        <v>1397</v>
      </c>
      <c r="M55" s="307"/>
    </row>
    <row r="56" spans="1:13" ht="15.75" thickBot="1">
      <c r="A56" s="304"/>
      <c r="B56" s="123" t="s">
        <v>1398</v>
      </c>
      <c r="C56" s="124"/>
      <c r="D56" s="124"/>
      <c r="E56" s="125"/>
      <c r="F56" s="124"/>
      <c r="G56" s="124"/>
      <c r="H56" s="124"/>
      <c r="I56" s="124"/>
      <c r="J56" s="125"/>
      <c r="K56" s="126"/>
      <c r="L56" s="127" t="s">
        <v>1399</v>
      </c>
      <c r="M56" s="307"/>
    </row>
    <row r="57" spans="1:13" ht="15.75" thickBot="1">
      <c r="A57" s="304"/>
      <c r="B57" s="123" t="s">
        <v>1400</v>
      </c>
      <c r="C57" s="124"/>
      <c r="D57" s="124"/>
      <c r="E57" s="125"/>
      <c r="F57" s="124"/>
      <c r="G57" s="124"/>
      <c r="H57" s="124"/>
      <c r="I57" s="124"/>
      <c r="J57" s="125"/>
      <c r="K57" s="126"/>
      <c r="L57" s="127" t="s">
        <v>1401</v>
      </c>
      <c r="M57" s="307"/>
    </row>
    <row r="58" spans="1:13" ht="15.75" thickBot="1">
      <c r="A58" s="304"/>
      <c r="B58" s="128" t="s">
        <v>1402</v>
      </c>
      <c r="C58" s="126"/>
      <c r="D58" s="126"/>
      <c r="E58" s="125"/>
      <c r="F58" s="126"/>
      <c r="G58" s="126"/>
      <c r="H58" s="126"/>
      <c r="I58" s="126"/>
      <c r="J58" s="125"/>
      <c r="K58" s="126"/>
      <c r="L58" s="129" t="s">
        <v>1403</v>
      </c>
      <c r="M58" s="307"/>
    </row>
    <row r="59" spans="1:13" ht="15.75" thickBot="1">
      <c r="A59" s="304"/>
      <c r="B59" s="123" t="s">
        <v>1404</v>
      </c>
      <c r="C59" s="124"/>
      <c r="D59" s="124"/>
      <c r="E59" s="125"/>
      <c r="F59" s="124"/>
      <c r="G59" s="124"/>
      <c r="H59" s="124"/>
      <c r="I59" s="124"/>
      <c r="J59" s="125"/>
      <c r="K59" s="126"/>
      <c r="L59" s="127" t="s">
        <v>1405</v>
      </c>
      <c r="M59" s="307"/>
    </row>
    <row r="60" spans="1:13" ht="26.25" thickBot="1">
      <c r="A60" s="304"/>
      <c r="B60" s="123" t="s">
        <v>1406</v>
      </c>
      <c r="C60" s="124"/>
      <c r="D60" s="124"/>
      <c r="E60" s="125"/>
      <c r="F60" s="124"/>
      <c r="G60" s="124"/>
      <c r="H60" s="124"/>
      <c r="I60" s="124"/>
      <c r="J60" s="125"/>
      <c r="K60" s="126"/>
      <c r="L60" s="127" t="s">
        <v>1407</v>
      </c>
      <c r="M60" s="307"/>
    </row>
    <row r="61" spans="1:13" ht="15.75" thickBot="1">
      <c r="A61" s="304"/>
      <c r="B61" s="123" t="s">
        <v>1408</v>
      </c>
      <c r="C61" s="124"/>
      <c r="D61" s="124"/>
      <c r="E61" s="125"/>
      <c r="F61" s="124"/>
      <c r="G61" s="124"/>
      <c r="H61" s="124"/>
      <c r="I61" s="124"/>
      <c r="J61" s="125"/>
      <c r="K61" s="126"/>
      <c r="L61" s="127" t="s">
        <v>1409</v>
      </c>
      <c r="M61" s="307"/>
    </row>
    <row r="62" spans="1:13" ht="15.75" thickBot="1">
      <c r="A62" s="304"/>
      <c r="B62" s="123" t="s">
        <v>1410</v>
      </c>
      <c r="C62" s="124"/>
      <c r="D62" s="124"/>
      <c r="E62" s="125"/>
      <c r="F62" s="124"/>
      <c r="G62" s="124"/>
      <c r="H62" s="124"/>
      <c r="I62" s="124"/>
      <c r="J62" s="125"/>
      <c r="K62" s="126"/>
      <c r="L62" s="127" t="s">
        <v>1411</v>
      </c>
      <c r="M62" s="307"/>
    </row>
    <row r="63" spans="1:13" ht="26.25" thickBot="1">
      <c r="A63" s="304"/>
      <c r="B63" s="123" t="s">
        <v>1412</v>
      </c>
      <c r="C63" s="124"/>
      <c r="D63" s="124"/>
      <c r="E63" s="125"/>
      <c r="F63" s="124"/>
      <c r="G63" s="124"/>
      <c r="H63" s="124"/>
      <c r="I63" s="124"/>
      <c r="J63" s="125"/>
      <c r="K63" s="126"/>
      <c r="L63" s="127" t="s">
        <v>1413</v>
      </c>
      <c r="M63" s="307"/>
    </row>
    <row r="64" spans="1:13" ht="15.75" thickBot="1">
      <c r="A64" s="304"/>
      <c r="B64" s="123" t="s">
        <v>1414</v>
      </c>
      <c r="C64" s="124"/>
      <c r="D64" s="124"/>
      <c r="E64" s="125"/>
      <c r="F64" s="124"/>
      <c r="G64" s="124"/>
      <c r="H64" s="124"/>
      <c r="I64" s="124"/>
      <c r="J64" s="125"/>
      <c r="K64" s="126"/>
      <c r="L64" s="127" t="s">
        <v>1415</v>
      </c>
      <c r="M64" s="307"/>
    </row>
    <row r="65" spans="1:13" ht="15.75" thickBot="1">
      <c r="A65" s="304"/>
      <c r="B65" s="123" t="s">
        <v>1416</v>
      </c>
      <c r="C65" s="124"/>
      <c r="D65" s="124"/>
      <c r="E65" s="125"/>
      <c r="F65" s="124"/>
      <c r="G65" s="124"/>
      <c r="H65" s="124"/>
      <c r="I65" s="124"/>
      <c r="J65" s="125"/>
      <c r="K65" s="126"/>
      <c r="L65" s="127" t="s">
        <v>1417</v>
      </c>
      <c r="M65" s="307"/>
    </row>
    <row r="66" spans="1:13" ht="15.75" thickBot="1">
      <c r="A66" s="304"/>
      <c r="B66" s="123" t="s">
        <v>1418</v>
      </c>
      <c r="C66" s="124"/>
      <c r="D66" s="124"/>
      <c r="E66" s="125"/>
      <c r="F66" s="124"/>
      <c r="G66" s="124"/>
      <c r="H66" s="124"/>
      <c r="I66" s="124"/>
      <c r="J66" s="125"/>
      <c r="K66" s="126"/>
      <c r="L66" s="127" t="s">
        <v>1419</v>
      </c>
      <c r="M66" s="307"/>
    </row>
    <row r="67" spans="1:13" ht="15.75" thickBot="1">
      <c r="A67" s="304"/>
      <c r="B67" s="123" t="s">
        <v>1420</v>
      </c>
      <c r="C67" s="124"/>
      <c r="D67" s="124"/>
      <c r="E67" s="125"/>
      <c r="F67" s="124"/>
      <c r="G67" s="124"/>
      <c r="H67" s="124"/>
      <c r="I67" s="124"/>
      <c r="J67" s="125"/>
      <c r="K67" s="126"/>
      <c r="L67" s="127" t="s">
        <v>1421</v>
      </c>
      <c r="M67" s="307"/>
    </row>
    <row r="68" spans="1:13" ht="15.75" thickBot="1">
      <c r="A68" s="304"/>
      <c r="B68" s="123" t="s">
        <v>1422</v>
      </c>
      <c r="C68" s="124"/>
      <c r="D68" s="124"/>
      <c r="E68" s="125"/>
      <c r="F68" s="124"/>
      <c r="G68" s="124"/>
      <c r="H68" s="124"/>
      <c r="I68" s="124"/>
      <c r="J68" s="125"/>
      <c r="K68" s="126"/>
      <c r="L68" s="127" t="s">
        <v>1423</v>
      </c>
      <c r="M68" s="307"/>
    </row>
    <row r="69" spans="1:13" ht="26.25" thickBot="1">
      <c r="A69" s="304"/>
      <c r="B69" s="123" t="s">
        <v>1424</v>
      </c>
      <c r="C69" s="124"/>
      <c r="D69" s="124"/>
      <c r="E69" s="125"/>
      <c r="F69" s="124"/>
      <c r="G69" s="124"/>
      <c r="H69" s="124"/>
      <c r="I69" s="124"/>
      <c r="J69" s="125"/>
      <c r="K69" s="126"/>
      <c r="L69" s="127" t="s">
        <v>1425</v>
      </c>
      <c r="M69" s="307"/>
    </row>
    <row r="70" spans="1:13" ht="15.75" thickBot="1">
      <c r="A70" s="304"/>
      <c r="B70" s="123" t="s">
        <v>1426</v>
      </c>
      <c r="C70" s="124"/>
      <c r="D70" s="124"/>
      <c r="E70" s="125"/>
      <c r="F70" s="124"/>
      <c r="G70" s="124"/>
      <c r="H70" s="124"/>
      <c r="I70" s="124"/>
      <c r="J70" s="125"/>
      <c r="K70" s="126"/>
      <c r="L70" s="127" t="s">
        <v>1427</v>
      </c>
      <c r="M70" s="307"/>
    </row>
    <row r="71" spans="1:13" ht="15.75" thickBot="1">
      <c r="A71" s="304"/>
      <c r="B71" s="123" t="s">
        <v>1428</v>
      </c>
      <c r="C71" s="124"/>
      <c r="D71" s="124"/>
      <c r="E71" s="125"/>
      <c r="F71" s="124"/>
      <c r="G71" s="124"/>
      <c r="H71" s="124"/>
      <c r="I71" s="124"/>
      <c r="J71" s="125"/>
      <c r="K71" s="126"/>
      <c r="L71" s="127" t="s">
        <v>1429</v>
      </c>
      <c r="M71" s="307"/>
    </row>
    <row r="72" spans="1:13" ht="15.75" thickBot="1">
      <c r="A72" s="304"/>
      <c r="B72" s="128" t="s">
        <v>571</v>
      </c>
      <c r="C72" s="126"/>
      <c r="D72" s="126"/>
      <c r="E72" s="125"/>
      <c r="F72" s="126"/>
      <c r="G72" s="126"/>
      <c r="H72" s="126"/>
      <c r="I72" s="126"/>
      <c r="J72" s="125"/>
      <c r="K72" s="126"/>
      <c r="L72" s="129" t="s">
        <v>572</v>
      </c>
      <c r="M72" s="307"/>
    </row>
    <row r="73" spans="1:13" ht="15.75" thickBot="1">
      <c r="A73" s="304"/>
      <c r="B73" s="123" t="s">
        <v>1430</v>
      </c>
      <c r="C73" s="124"/>
      <c r="D73" s="124"/>
      <c r="E73" s="125"/>
      <c r="F73" s="124"/>
      <c r="G73" s="124"/>
      <c r="H73" s="124"/>
      <c r="I73" s="124"/>
      <c r="J73" s="125"/>
      <c r="K73" s="126"/>
      <c r="L73" s="127" t="s">
        <v>1431</v>
      </c>
      <c r="M73" s="307"/>
    </row>
    <row r="74" spans="1:13" ht="26.25" thickBot="1">
      <c r="A74" s="304"/>
      <c r="B74" s="123" t="s">
        <v>1432</v>
      </c>
      <c r="C74" s="124"/>
      <c r="D74" s="124"/>
      <c r="E74" s="125"/>
      <c r="F74" s="124"/>
      <c r="G74" s="124"/>
      <c r="H74" s="124"/>
      <c r="I74" s="124"/>
      <c r="J74" s="125"/>
      <c r="K74" s="126"/>
      <c r="L74" s="127" t="s">
        <v>1433</v>
      </c>
      <c r="M74" s="307"/>
    </row>
    <row r="75" spans="1:13" ht="26.25" thickBot="1">
      <c r="A75" s="304"/>
      <c r="B75" s="123" t="s">
        <v>1434</v>
      </c>
      <c r="C75" s="124"/>
      <c r="D75" s="124"/>
      <c r="E75" s="125"/>
      <c r="F75" s="124"/>
      <c r="G75" s="124"/>
      <c r="H75" s="124"/>
      <c r="I75" s="124"/>
      <c r="J75" s="125"/>
      <c r="K75" s="126"/>
      <c r="L75" s="127" t="s">
        <v>1435</v>
      </c>
      <c r="M75" s="307"/>
    </row>
    <row r="76" spans="1:13" ht="26.25" thickBot="1">
      <c r="A76" s="304"/>
      <c r="B76" s="123" t="s">
        <v>1436</v>
      </c>
      <c r="C76" s="124"/>
      <c r="D76" s="124"/>
      <c r="E76" s="125"/>
      <c r="F76" s="124"/>
      <c r="G76" s="124"/>
      <c r="H76" s="124"/>
      <c r="I76" s="124"/>
      <c r="J76" s="125"/>
      <c r="K76" s="126"/>
      <c r="L76" s="127" t="s">
        <v>1437</v>
      </c>
      <c r="M76" s="307"/>
    </row>
    <row r="77" spans="1:13" ht="26.25" thickBot="1">
      <c r="A77" s="304"/>
      <c r="B77" s="123" t="s">
        <v>1438</v>
      </c>
      <c r="C77" s="124"/>
      <c r="D77" s="124"/>
      <c r="E77" s="125"/>
      <c r="F77" s="124"/>
      <c r="G77" s="124"/>
      <c r="H77" s="124"/>
      <c r="I77" s="124"/>
      <c r="J77" s="125"/>
      <c r="K77" s="126"/>
      <c r="L77" s="127" t="s">
        <v>1439</v>
      </c>
      <c r="M77" s="307"/>
    </row>
    <row r="78" spans="1:13" ht="26.25" thickBot="1">
      <c r="A78" s="304"/>
      <c r="B78" s="123" t="s">
        <v>1440</v>
      </c>
      <c r="C78" s="124"/>
      <c r="D78" s="124"/>
      <c r="E78" s="125"/>
      <c r="F78" s="124"/>
      <c r="G78" s="124"/>
      <c r="H78" s="124"/>
      <c r="I78" s="124"/>
      <c r="J78" s="125"/>
      <c r="K78" s="126"/>
      <c r="L78" s="127" t="s">
        <v>1441</v>
      </c>
      <c r="M78" s="307"/>
    </row>
    <row r="79" spans="1:13" ht="15.75" thickBot="1">
      <c r="A79" s="304"/>
      <c r="B79" s="123" t="s">
        <v>1442</v>
      </c>
      <c r="C79" s="124"/>
      <c r="D79" s="124"/>
      <c r="E79" s="125"/>
      <c r="F79" s="124"/>
      <c r="G79" s="124"/>
      <c r="H79" s="124"/>
      <c r="I79" s="124"/>
      <c r="J79" s="125"/>
      <c r="K79" s="126"/>
      <c r="L79" s="127" t="s">
        <v>1443</v>
      </c>
      <c r="M79" s="307"/>
    </row>
    <row r="80" spans="1:13" ht="15.75" thickBot="1">
      <c r="A80" s="304"/>
      <c r="B80" s="128" t="s">
        <v>1444</v>
      </c>
      <c r="C80" s="126"/>
      <c r="D80" s="126"/>
      <c r="E80" s="125"/>
      <c r="F80" s="126"/>
      <c r="G80" s="126"/>
      <c r="H80" s="126"/>
      <c r="I80" s="126"/>
      <c r="J80" s="125"/>
      <c r="K80" s="126"/>
      <c r="L80" s="129" t="s">
        <v>1445</v>
      </c>
      <c r="M80" s="307"/>
    </row>
    <row r="81" spans="1:13" ht="15.75" thickBot="1">
      <c r="A81" s="305"/>
      <c r="B81" s="128" t="s">
        <v>567</v>
      </c>
      <c r="C81" s="126"/>
      <c r="D81" s="126"/>
      <c r="E81" s="125"/>
      <c r="F81" s="126"/>
      <c r="G81" s="126"/>
      <c r="H81" s="126"/>
      <c r="I81" s="126"/>
      <c r="J81" s="125"/>
      <c r="K81" s="126"/>
      <c r="L81" s="129" t="s">
        <v>568</v>
      </c>
      <c r="M81" s="308"/>
    </row>
    <row r="82" spans="1:13" ht="17.25" customHeight="1">
      <c r="A82" s="309" t="s">
        <v>567</v>
      </c>
      <c r="B82" s="309"/>
      <c r="C82" s="309"/>
      <c r="D82" s="309"/>
      <c r="E82" s="309"/>
      <c r="F82" s="309"/>
      <c r="G82" s="310" t="s">
        <v>568</v>
      </c>
      <c r="H82" s="310"/>
      <c r="I82" s="310"/>
      <c r="J82" s="310"/>
      <c r="K82" s="310"/>
      <c r="L82" s="310"/>
      <c r="M82" s="310"/>
    </row>
    <row r="83" spans="1:13">
      <c r="A83" s="311"/>
      <c r="B83" s="311"/>
      <c r="C83" s="312" t="s">
        <v>1364</v>
      </c>
      <c r="D83" s="312"/>
      <c r="E83" s="312"/>
      <c r="F83" s="312"/>
      <c r="G83" s="312"/>
      <c r="H83" s="312"/>
      <c r="I83" s="312"/>
      <c r="J83" s="312"/>
      <c r="K83" s="312"/>
      <c r="L83" s="311"/>
      <c r="M83" s="311"/>
    </row>
    <row r="84" spans="1:13" ht="23.25">
      <c r="A84" s="311"/>
      <c r="B84" s="311"/>
      <c r="C84" s="122" t="s">
        <v>567</v>
      </c>
      <c r="D84" s="122" t="s">
        <v>1365</v>
      </c>
      <c r="E84" s="122" t="s">
        <v>1366</v>
      </c>
      <c r="F84" s="122" t="s">
        <v>1367</v>
      </c>
      <c r="G84" s="122" t="s">
        <v>1368</v>
      </c>
      <c r="H84" s="122" t="s">
        <v>1369</v>
      </c>
      <c r="I84" s="122" t="s">
        <v>1370</v>
      </c>
      <c r="J84" s="122" t="s">
        <v>1371</v>
      </c>
      <c r="K84" s="122" t="s">
        <v>567</v>
      </c>
      <c r="L84" s="311"/>
      <c r="M84" s="311"/>
    </row>
    <row r="85" spans="1:13" ht="15.75" thickBot="1">
      <c r="A85" s="123" t="s">
        <v>1448</v>
      </c>
      <c r="B85" s="128" t="s">
        <v>567</v>
      </c>
      <c r="C85" s="126"/>
      <c r="D85" s="130"/>
      <c r="E85" s="130"/>
      <c r="F85" s="130"/>
      <c r="G85" s="130"/>
      <c r="H85" s="130"/>
      <c r="I85" s="130"/>
      <c r="J85" s="130"/>
      <c r="K85" s="126"/>
      <c r="L85" s="129" t="s">
        <v>568</v>
      </c>
      <c r="M85" s="127"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E18CC5-5386-4DE6-8718-D999FC56D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CB53-FA6F-4BFA-938F-0E333873557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1450</v>
      </c>
    </row>
    <row r="3" spans="1:13" ht="17.25" customHeight="1">
      <c r="A3" s="319" t="s">
        <v>567</v>
      </c>
      <c r="B3" s="319"/>
      <c r="C3" s="319"/>
      <c r="D3" s="319"/>
      <c r="E3" s="319"/>
      <c r="F3" s="319"/>
      <c r="G3" s="320" t="s">
        <v>568</v>
      </c>
      <c r="H3" s="320"/>
      <c r="I3" s="320"/>
      <c r="J3" s="320"/>
      <c r="K3" s="320"/>
      <c r="L3" s="320"/>
      <c r="M3" s="320"/>
    </row>
    <row r="4" spans="1:13">
      <c r="A4" s="321"/>
      <c r="B4" s="321"/>
      <c r="C4" s="322" t="s">
        <v>1364</v>
      </c>
      <c r="D4" s="322"/>
      <c r="E4" s="322"/>
      <c r="F4" s="322"/>
      <c r="G4" s="322"/>
      <c r="H4" s="322"/>
      <c r="I4" s="322"/>
      <c r="J4" s="322"/>
      <c r="K4" s="322"/>
      <c r="L4" s="321"/>
      <c r="M4" s="321"/>
    </row>
    <row r="5" spans="1:13" ht="23.25">
      <c r="A5" s="321"/>
      <c r="B5" s="321"/>
      <c r="C5" s="133" t="s">
        <v>567</v>
      </c>
      <c r="D5" s="133" t="s">
        <v>1365</v>
      </c>
      <c r="E5" s="133" t="s">
        <v>1366</v>
      </c>
      <c r="F5" s="133" t="s">
        <v>1367</v>
      </c>
      <c r="G5" s="133" t="s">
        <v>1368</v>
      </c>
      <c r="H5" s="133" t="s">
        <v>1369</v>
      </c>
      <c r="I5" s="133" t="s">
        <v>1370</v>
      </c>
      <c r="J5" s="133" t="s">
        <v>1371</v>
      </c>
      <c r="K5" s="133" t="s">
        <v>567</v>
      </c>
      <c r="L5" s="321"/>
      <c r="M5" s="321"/>
    </row>
    <row r="6" spans="1:13" ht="15.75" thickBot="1">
      <c r="A6" s="315" t="s">
        <v>1372</v>
      </c>
      <c r="B6" s="134" t="s">
        <v>1373</v>
      </c>
      <c r="C6" s="135"/>
      <c r="D6" s="135"/>
      <c r="E6" s="136"/>
      <c r="F6" s="135"/>
      <c r="G6" s="135"/>
      <c r="H6" s="135"/>
      <c r="I6" s="135"/>
      <c r="J6" s="136"/>
      <c r="K6" s="137"/>
      <c r="L6" s="138" t="s">
        <v>1374</v>
      </c>
      <c r="M6" s="317" t="s">
        <v>1375</v>
      </c>
    </row>
    <row r="7" spans="1:13" ht="26.25" thickBot="1">
      <c r="A7" s="315"/>
      <c r="B7" s="134" t="s">
        <v>1376</v>
      </c>
      <c r="C7" s="135"/>
      <c r="D7" s="135"/>
      <c r="E7" s="136"/>
      <c r="F7" s="135"/>
      <c r="G7" s="135"/>
      <c r="H7" s="135"/>
      <c r="I7" s="135"/>
      <c r="J7" s="136"/>
      <c r="K7" s="137"/>
      <c r="L7" s="138" t="s">
        <v>1377</v>
      </c>
      <c r="M7" s="317"/>
    </row>
    <row r="8" spans="1:13" ht="15.75" thickBot="1">
      <c r="A8" s="315"/>
      <c r="B8" s="134" t="s">
        <v>1378</v>
      </c>
      <c r="C8" s="135"/>
      <c r="D8" s="135"/>
      <c r="E8" s="136"/>
      <c r="F8" s="135"/>
      <c r="G8" s="135"/>
      <c r="H8" s="135"/>
      <c r="I8" s="135"/>
      <c r="J8" s="136"/>
      <c r="K8" s="137"/>
      <c r="L8" s="138" t="s">
        <v>1379</v>
      </c>
      <c r="M8" s="317"/>
    </row>
    <row r="9" spans="1:13" ht="15.75" thickBot="1">
      <c r="A9" s="315"/>
      <c r="B9" s="134" t="s">
        <v>1380</v>
      </c>
      <c r="C9" s="135"/>
      <c r="D9" s="135"/>
      <c r="E9" s="136"/>
      <c r="F9" s="135"/>
      <c r="G9" s="135"/>
      <c r="H9" s="135"/>
      <c r="I9" s="135"/>
      <c r="J9" s="136"/>
      <c r="K9" s="137"/>
      <c r="L9" s="138" t="s">
        <v>1381</v>
      </c>
      <c r="M9" s="317"/>
    </row>
    <row r="10" spans="1:13" ht="15.75" thickBot="1">
      <c r="A10" s="315"/>
      <c r="B10" s="134" t="s">
        <v>1382</v>
      </c>
      <c r="C10" s="135"/>
      <c r="D10" s="135"/>
      <c r="E10" s="136"/>
      <c r="F10" s="135"/>
      <c r="G10" s="135"/>
      <c r="H10" s="135"/>
      <c r="I10" s="135"/>
      <c r="J10" s="136"/>
      <c r="K10" s="137"/>
      <c r="L10" s="138" t="s">
        <v>1383</v>
      </c>
      <c r="M10" s="317"/>
    </row>
    <row r="11" spans="1:13" ht="26.25" thickBot="1">
      <c r="A11" s="315"/>
      <c r="B11" s="134" t="s">
        <v>1384</v>
      </c>
      <c r="C11" s="135"/>
      <c r="D11" s="135"/>
      <c r="E11" s="136"/>
      <c r="F11" s="135"/>
      <c r="G11" s="135"/>
      <c r="H11" s="135"/>
      <c r="I11" s="135"/>
      <c r="J11" s="136"/>
      <c r="K11" s="137"/>
      <c r="L11" s="138" t="s">
        <v>1385</v>
      </c>
      <c r="M11" s="317"/>
    </row>
    <row r="12" spans="1:13" ht="15.75" thickBot="1">
      <c r="A12" s="315"/>
      <c r="B12" s="134" t="s">
        <v>1386</v>
      </c>
      <c r="C12" s="135"/>
      <c r="D12" s="135"/>
      <c r="E12" s="136"/>
      <c r="F12" s="135"/>
      <c r="G12" s="135"/>
      <c r="H12" s="135"/>
      <c r="I12" s="135"/>
      <c r="J12" s="136"/>
      <c r="K12" s="137"/>
      <c r="L12" s="138" t="s">
        <v>1387</v>
      </c>
      <c r="M12" s="317"/>
    </row>
    <row r="13" spans="1:13" ht="15.75" thickBot="1">
      <c r="A13" s="315"/>
      <c r="B13" s="134" t="s">
        <v>1388</v>
      </c>
      <c r="C13" s="135"/>
      <c r="D13" s="135"/>
      <c r="E13" s="136"/>
      <c r="F13" s="135"/>
      <c r="G13" s="135"/>
      <c r="H13" s="135"/>
      <c r="I13" s="135"/>
      <c r="J13" s="136"/>
      <c r="K13" s="137"/>
      <c r="L13" s="138" t="s">
        <v>1389</v>
      </c>
      <c r="M13" s="317"/>
    </row>
    <row r="14" spans="1:13" ht="15.75" thickBot="1">
      <c r="A14" s="315"/>
      <c r="B14" s="134" t="s">
        <v>1390</v>
      </c>
      <c r="C14" s="135"/>
      <c r="D14" s="135"/>
      <c r="E14" s="136"/>
      <c r="F14" s="135"/>
      <c r="G14" s="135"/>
      <c r="H14" s="135"/>
      <c r="I14" s="135"/>
      <c r="J14" s="136"/>
      <c r="K14" s="137"/>
      <c r="L14" s="138" t="s">
        <v>1391</v>
      </c>
      <c r="M14" s="317"/>
    </row>
    <row r="15" spans="1:13" ht="15.75" thickBot="1">
      <c r="A15" s="315"/>
      <c r="B15" s="134" t="s">
        <v>1392</v>
      </c>
      <c r="C15" s="135"/>
      <c r="D15" s="135"/>
      <c r="E15" s="136"/>
      <c r="F15" s="135"/>
      <c r="G15" s="135"/>
      <c r="H15" s="135"/>
      <c r="I15" s="135"/>
      <c r="J15" s="136"/>
      <c r="K15" s="137"/>
      <c r="L15" s="138" t="s">
        <v>1393</v>
      </c>
      <c r="M15" s="317"/>
    </row>
    <row r="16" spans="1:13" ht="15.75" thickBot="1">
      <c r="A16" s="315"/>
      <c r="B16" s="134" t="s">
        <v>1394</v>
      </c>
      <c r="C16" s="135"/>
      <c r="D16" s="135"/>
      <c r="E16" s="136"/>
      <c r="F16" s="135"/>
      <c r="G16" s="135"/>
      <c r="H16" s="135"/>
      <c r="I16" s="135"/>
      <c r="J16" s="136"/>
      <c r="K16" s="137"/>
      <c r="L16" s="138" t="s">
        <v>1395</v>
      </c>
      <c r="M16" s="317"/>
    </row>
    <row r="17" spans="1:13" ht="26.25" thickBot="1">
      <c r="A17" s="315"/>
      <c r="B17" s="134" t="s">
        <v>1396</v>
      </c>
      <c r="C17" s="135"/>
      <c r="D17" s="135"/>
      <c r="E17" s="136"/>
      <c r="F17" s="135"/>
      <c r="G17" s="135"/>
      <c r="H17" s="135"/>
      <c r="I17" s="135"/>
      <c r="J17" s="136"/>
      <c r="K17" s="137"/>
      <c r="L17" s="138" t="s">
        <v>1397</v>
      </c>
      <c r="M17" s="317"/>
    </row>
    <row r="18" spans="1:13" ht="15.75" thickBot="1">
      <c r="A18" s="315"/>
      <c r="B18" s="134" t="s">
        <v>1398</v>
      </c>
      <c r="C18" s="135"/>
      <c r="D18" s="135"/>
      <c r="E18" s="136"/>
      <c r="F18" s="135"/>
      <c r="G18" s="135"/>
      <c r="H18" s="135"/>
      <c r="I18" s="135"/>
      <c r="J18" s="136"/>
      <c r="K18" s="137"/>
      <c r="L18" s="138" t="s">
        <v>1399</v>
      </c>
      <c r="M18" s="317"/>
    </row>
    <row r="19" spans="1:13" ht="15.75" thickBot="1">
      <c r="A19" s="315"/>
      <c r="B19" s="134" t="s">
        <v>1400</v>
      </c>
      <c r="C19" s="135"/>
      <c r="D19" s="135"/>
      <c r="E19" s="136"/>
      <c r="F19" s="135"/>
      <c r="G19" s="135"/>
      <c r="H19" s="135"/>
      <c r="I19" s="135"/>
      <c r="J19" s="136"/>
      <c r="K19" s="137"/>
      <c r="L19" s="138" t="s">
        <v>1401</v>
      </c>
      <c r="M19" s="317"/>
    </row>
    <row r="20" spans="1:13" ht="15.75" thickBot="1">
      <c r="A20" s="315"/>
      <c r="B20" s="139" t="s">
        <v>1402</v>
      </c>
      <c r="C20" s="137"/>
      <c r="D20" s="137"/>
      <c r="E20" s="136"/>
      <c r="F20" s="137"/>
      <c r="G20" s="137"/>
      <c r="H20" s="137"/>
      <c r="I20" s="137"/>
      <c r="J20" s="136"/>
      <c r="K20" s="137"/>
      <c r="L20" s="140" t="s">
        <v>1403</v>
      </c>
      <c r="M20" s="317"/>
    </row>
    <row r="21" spans="1:13" ht="15.75" thickBot="1">
      <c r="A21" s="315"/>
      <c r="B21" s="134" t="s">
        <v>1404</v>
      </c>
      <c r="C21" s="135"/>
      <c r="D21" s="135"/>
      <c r="E21" s="136"/>
      <c r="F21" s="135"/>
      <c r="G21" s="135"/>
      <c r="H21" s="135"/>
      <c r="I21" s="135"/>
      <c r="J21" s="136"/>
      <c r="K21" s="137"/>
      <c r="L21" s="138" t="s">
        <v>1405</v>
      </c>
      <c r="M21" s="317"/>
    </row>
    <row r="22" spans="1:13" ht="26.25" thickBot="1">
      <c r="A22" s="315"/>
      <c r="B22" s="134" t="s">
        <v>1406</v>
      </c>
      <c r="C22" s="135"/>
      <c r="D22" s="135"/>
      <c r="E22" s="136"/>
      <c r="F22" s="135"/>
      <c r="G22" s="135"/>
      <c r="H22" s="135"/>
      <c r="I22" s="135"/>
      <c r="J22" s="136"/>
      <c r="K22" s="137"/>
      <c r="L22" s="138" t="s">
        <v>1407</v>
      </c>
      <c r="M22" s="317"/>
    </row>
    <row r="23" spans="1:13" ht="15.75" thickBot="1">
      <c r="A23" s="315"/>
      <c r="B23" s="134" t="s">
        <v>1408</v>
      </c>
      <c r="C23" s="135"/>
      <c r="D23" s="135"/>
      <c r="E23" s="136"/>
      <c r="F23" s="135"/>
      <c r="G23" s="135"/>
      <c r="H23" s="135"/>
      <c r="I23" s="135"/>
      <c r="J23" s="136"/>
      <c r="K23" s="137"/>
      <c r="L23" s="138" t="s">
        <v>1409</v>
      </c>
      <c r="M23" s="317"/>
    </row>
    <row r="24" spans="1:13" ht="15.75" thickBot="1">
      <c r="A24" s="315"/>
      <c r="B24" s="134" t="s">
        <v>1410</v>
      </c>
      <c r="C24" s="135"/>
      <c r="D24" s="135"/>
      <c r="E24" s="136"/>
      <c r="F24" s="135"/>
      <c r="G24" s="135"/>
      <c r="H24" s="135"/>
      <c r="I24" s="135"/>
      <c r="J24" s="136"/>
      <c r="K24" s="137"/>
      <c r="L24" s="138" t="s">
        <v>1411</v>
      </c>
      <c r="M24" s="317"/>
    </row>
    <row r="25" spans="1:13" ht="26.25" thickBot="1">
      <c r="A25" s="315"/>
      <c r="B25" s="134" t="s">
        <v>1412</v>
      </c>
      <c r="C25" s="135"/>
      <c r="D25" s="135"/>
      <c r="E25" s="136"/>
      <c r="F25" s="135"/>
      <c r="G25" s="135"/>
      <c r="H25" s="135"/>
      <c r="I25" s="135"/>
      <c r="J25" s="136"/>
      <c r="K25" s="137"/>
      <c r="L25" s="138" t="s">
        <v>1413</v>
      </c>
      <c r="M25" s="317"/>
    </row>
    <row r="26" spans="1:13" ht="15.75" thickBot="1">
      <c r="A26" s="315"/>
      <c r="B26" s="134" t="s">
        <v>1414</v>
      </c>
      <c r="C26" s="135"/>
      <c r="D26" s="135"/>
      <c r="E26" s="136"/>
      <c r="F26" s="135"/>
      <c r="G26" s="135"/>
      <c r="H26" s="135"/>
      <c r="I26" s="135"/>
      <c r="J26" s="136"/>
      <c r="K26" s="137"/>
      <c r="L26" s="138" t="s">
        <v>1415</v>
      </c>
      <c r="M26" s="317"/>
    </row>
    <row r="27" spans="1:13" ht="15.75" thickBot="1">
      <c r="A27" s="315"/>
      <c r="B27" s="134" t="s">
        <v>1416</v>
      </c>
      <c r="C27" s="135"/>
      <c r="D27" s="135"/>
      <c r="E27" s="136"/>
      <c r="F27" s="135"/>
      <c r="G27" s="135"/>
      <c r="H27" s="135"/>
      <c r="I27" s="135"/>
      <c r="J27" s="136"/>
      <c r="K27" s="137"/>
      <c r="L27" s="138" t="s">
        <v>1417</v>
      </c>
      <c r="M27" s="317"/>
    </row>
    <row r="28" spans="1:13" ht="15.75" thickBot="1">
      <c r="A28" s="315"/>
      <c r="B28" s="134" t="s">
        <v>1418</v>
      </c>
      <c r="C28" s="135"/>
      <c r="D28" s="135"/>
      <c r="E28" s="136"/>
      <c r="F28" s="135"/>
      <c r="G28" s="135"/>
      <c r="H28" s="135"/>
      <c r="I28" s="135"/>
      <c r="J28" s="136"/>
      <c r="K28" s="137"/>
      <c r="L28" s="138" t="s">
        <v>1419</v>
      </c>
      <c r="M28" s="317"/>
    </row>
    <row r="29" spans="1:13" ht="15.75" thickBot="1">
      <c r="A29" s="315"/>
      <c r="B29" s="134" t="s">
        <v>1420</v>
      </c>
      <c r="C29" s="135"/>
      <c r="D29" s="135"/>
      <c r="E29" s="136"/>
      <c r="F29" s="135"/>
      <c r="G29" s="135"/>
      <c r="H29" s="135"/>
      <c r="I29" s="135"/>
      <c r="J29" s="136"/>
      <c r="K29" s="137"/>
      <c r="L29" s="138" t="s">
        <v>1421</v>
      </c>
      <c r="M29" s="317"/>
    </row>
    <row r="30" spans="1:13" ht="15.75" thickBot="1">
      <c r="A30" s="315"/>
      <c r="B30" s="134" t="s">
        <v>1422</v>
      </c>
      <c r="C30" s="135"/>
      <c r="D30" s="135"/>
      <c r="E30" s="136"/>
      <c r="F30" s="135"/>
      <c r="G30" s="135"/>
      <c r="H30" s="135"/>
      <c r="I30" s="135"/>
      <c r="J30" s="136"/>
      <c r="K30" s="137"/>
      <c r="L30" s="138" t="s">
        <v>1423</v>
      </c>
      <c r="M30" s="317"/>
    </row>
    <row r="31" spans="1:13" ht="26.25" thickBot="1">
      <c r="A31" s="315"/>
      <c r="B31" s="134" t="s">
        <v>1424</v>
      </c>
      <c r="C31" s="135"/>
      <c r="D31" s="135"/>
      <c r="E31" s="136"/>
      <c r="F31" s="135"/>
      <c r="G31" s="135"/>
      <c r="H31" s="135"/>
      <c r="I31" s="135"/>
      <c r="J31" s="136"/>
      <c r="K31" s="137"/>
      <c r="L31" s="138" t="s">
        <v>1425</v>
      </c>
      <c r="M31" s="317"/>
    </row>
    <row r="32" spans="1:13" ht="15.75" thickBot="1">
      <c r="A32" s="315"/>
      <c r="B32" s="134" t="s">
        <v>1426</v>
      </c>
      <c r="C32" s="135"/>
      <c r="D32" s="135"/>
      <c r="E32" s="136"/>
      <c r="F32" s="135"/>
      <c r="G32" s="135"/>
      <c r="H32" s="135"/>
      <c r="I32" s="135"/>
      <c r="J32" s="136"/>
      <c r="K32" s="137"/>
      <c r="L32" s="138" t="s">
        <v>1427</v>
      </c>
      <c r="M32" s="317"/>
    </row>
    <row r="33" spans="1:13" ht="15.75" thickBot="1">
      <c r="A33" s="315"/>
      <c r="B33" s="134" t="s">
        <v>1428</v>
      </c>
      <c r="C33" s="135"/>
      <c r="D33" s="135"/>
      <c r="E33" s="136"/>
      <c r="F33" s="135"/>
      <c r="G33" s="135"/>
      <c r="H33" s="135"/>
      <c r="I33" s="135"/>
      <c r="J33" s="136"/>
      <c r="K33" s="137"/>
      <c r="L33" s="138" t="s">
        <v>1429</v>
      </c>
      <c r="M33" s="317"/>
    </row>
    <row r="34" spans="1:13" ht="15.75" thickBot="1">
      <c r="A34" s="315"/>
      <c r="B34" s="139" t="s">
        <v>571</v>
      </c>
      <c r="C34" s="137"/>
      <c r="D34" s="137"/>
      <c r="E34" s="136"/>
      <c r="F34" s="137"/>
      <c r="G34" s="137"/>
      <c r="H34" s="137"/>
      <c r="I34" s="137"/>
      <c r="J34" s="136"/>
      <c r="K34" s="137"/>
      <c r="L34" s="140" t="s">
        <v>572</v>
      </c>
      <c r="M34" s="317"/>
    </row>
    <row r="35" spans="1:13" ht="15.75" thickBot="1">
      <c r="A35" s="315"/>
      <c r="B35" s="134" t="s">
        <v>1430</v>
      </c>
      <c r="C35" s="135"/>
      <c r="D35" s="135"/>
      <c r="E35" s="136"/>
      <c r="F35" s="135"/>
      <c r="G35" s="135"/>
      <c r="H35" s="135"/>
      <c r="I35" s="135"/>
      <c r="J35" s="136"/>
      <c r="K35" s="137"/>
      <c r="L35" s="138" t="s">
        <v>1431</v>
      </c>
      <c r="M35" s="317"/>
    </row>
    <row r="36" spans="1:13" ht="26.25" thickBot="1">
      <c r="A36" s="315"/>
      <c r="B36" s="134" t="s">
        <v>1432</v>
      </c>
      <c r="C36" s="135"/>
      <c r="D36" s="135"/>
      <c r="E36" s="136"/>
      <c r="F36" s="135"/>
      <c r="G36" s="135"/>
      <c r="H36" s="135"/>
      <c r="I36" s="135"/>
      <c r="J36" s="136"/>
      <c r="K36" s="137"/>
      <c r="L36" s="138" t="s">
        <v>1433</v>
      </c>
      <c r="M36" s="317"/>
    </row>
    <row r="37" spans="1:13" ht="26.25" thickBot="1">
      <c r="A37" s="315"/>
      <c r="B37" s="134" t="s">
        <v>1434</v>
      </c>
      <c r="C37" s="135"/>
      <c r="D37" s="135"/>
      <c r="E37" s="136"/>
      <c r="F37" s="135"/>
      <c r="G37" s="135"/>
      <c r="H37" s="135"/>
      <c r="I37" s="135"/>
      <c r="J37" s="136"/>
      <c r="K37" s="137"/>
      <c r="L37" s="138" t="s">
        <v>1435</v>
      </c>
      <c r="M37" s="317"/>
    </row>
    <row r="38" spans="1:13" ht="26.25" thickBot="1">
      <c r="A38" s="315"/>
      <c r="B38" s="134" t="s">
        <v>1436</v>
      </c>
      <c r="C38" s="135"/>
      <c r="D38" s="135"/>
      <c r="E38" s="136"/>
      <c r="F38" s="135"/>
      <c r="G38" s="135"/>
      <c r="H38" s="135"/>
      <c r="I38" s="135"/>
      <c r="J38" s="136"/>
      <c r="K38" s="137"/>
      <c r="L38" s="138" t="s">
        <v>1437</v>
      </c>
      <c r="M38" s="317"/>
    </row>
    <row r="39" spans="1:13" ht="26.25" thickBot="1">
      <c r="A39" s="315"/>
      <c r="B39" s="134" t="s">
        <v>1438</v>
      </c>
      <c r="C39" s="135"/>
      <c r="D39" s="135"/>
      <c r="E39" s="136"/>
      <c r="F39" s="135"/>
      <c r="G39" s="135"/>
      <c r="H39" s="135"/>
      <c r="I39" s="135"/>
      <c r="J39" s="136"/>
      <c r="K39" s="137"/>
      <c r="L39" s="138" t="s">
        <v>1439</v>
      </c>
      <c r="M39" s="317"/>
    </row>
    <row r="40" spans="1:13" ht="26.25" thickBot="1">
      <c r="A40" s="315"/>
      <c r="B40" s="134" t="s">
        <v>1440</v>
      </c>
      <c r="C40" s="135"/>
      <c r="D40" s="135"/>
      <c r="E40" s="136"/>
      <c r="F40" s="135"/>
      <c r="G40" s="135"/>
      <c r="H40" s="135"/>
      <c r="I40" s="135"/>
      <c r="J40" s="136"/>
      <c r="K40" s="137"/>
      <c r="L40" s="138" t="s">
        <v>1441</v>
      </c>
      <c r="M40" s="317"/>
    </row>
    <row r="41" spans="1:13" ht="15.75" thickBot="1">
      <c r="A41" s="315"/>
      <c r="B41" s="134" t="s">
        <v>1442</v>
      </c>
      <c r="C41" s="135"/>
      <c r="D41" s="135"/>
      <c r="E41" s="136"/>
      <c r="F41" s="135"/>
      <c r="G41" s="135"/>
      <c r="H41" s="135"/>
      <c r="I41" s="135"/>
      <c r="J41" s="136"/>
      <c r="K41" s="137"/>
      <c r="L41" s="138" t="s">
        <v>1443</v>
      </c>
      <c r="M41" s="317"/>
    </row>
    <row r="42" spans="1:13" ht="15.75" thickBot="1">
      <c r="A42" s="315"/>
      <c r="B42" s="139" t="s">
        <v>1444</v>
      </c>
      <c r="C42" s="137"/>
      <c r="D42" s="137"/>
      <c r="E42" s="136"/>
      <c r="F42" s="137"/>
      <c r="G42" s="137"/>
      <c r="H42" s="137"/>
      <c r="I42" s="137"/>
      <c r="J42" s="136"/>
      <c r="K42" s="137"/>
      <c r="L42" s="140" t="s">
        <v>1445</v>
      </c>
      <c r="M42" s="317"/>
    </row>
    <row r="43" spans="1:13" ht="15.75" thickBot="1">
      <c r="A43" s="316"/>
      <c r="B43" s="139" t="s">
        <v>567</v>
      </c>
      <c r="C43" s="137"/>
      <c r="D43" s="137"/>
      <c r="E43" s="136"/>
      <c r="F43" s="137"/>
      <c r="G43" s="137"/>
      <c r="H43" s="137"/>
      <c r="I43" s="137"/>
      <c r="J43" s="136"/>
      <c r="K43" s="137"/>
      <c r="L43" s="140" t="s">
        <v>568</v>
      </c>
      <c r="M43" s="318"/>
    </row>
    <row r="44" spans="1:13" ht="15.75" thickBot="1">
      <c r="A44" s="323" t="s">
        <v>1446</v>
      </c>
      <c r="B44" s="134" t="s">
        <v>1373</v>
      </c>
      <c r="C44" s="135"/>
      <c r="D44" s="135"/>
      <c r="E44" s="136"/>
      <c r="F44" s="135"/>
      <c r="G44" s="135"/>
      <c r="H44" s="135"/>
      <c r="I44" s="135"/>
      <c r="J44" s="136"/>
      <c r="K44" s="137"/>
      <c r="L44" s="138" t="s">
        <v>1374</v>
      </c>
      <c r="M44" s="324" t="s">
        <v>1447</v>
      </c>
    </row>
    <row r="45" spans="1:13" ht="26.25" thickBot="1">
      <c r="A45" s="315"/>
      <c r="B45" s="134" t="s">
        <v>1376</v>
      </c>
      <c r="C45" s="135"/>
      <c r="D45" s="135"/>
      <c r="E45" s="136"/>
      <c r="F45" s="135"/>
      <c r="G45" s="135"/>
      <c r="H45" s="135"/>
      <c r="I45" s="135"/>
      <c r="J45" s="136"/>
      <c r="K45" s="137"/>
      <c r="L45" s="138" t="s">
        <v>1377</v>
      </c>
      <c r="M45" s="317"/>
    </row>
    <row r="46" spans="1:13" ht="15.75" thickBot="1">
      <c r="A46" s="315"/>
      <c r="B46" s="134" t="s">
        <v>1378</v>
      </c>
      <c r="C46" s="135"/>
      <c r="D46" s="135"/>
      <c r="E46" s="136"/>
      <c r="F46" s="135"/>
      <c r="G46" s="135"/>
      <c r="H46" s="135"/>
      <c r="I46" s="135"/>
      <c r="J46" s="136"/>
      <c r="K46" s="137"/>
      <c r="L46" s="138" t="s">
        <v>1379</v>
      </c>
      <c r="M46" s="317"/>
    </row>
    <row r="47" spans="1:13" ht="15.75" thickBot="1">
      <c r="A47" s="315"/>
      <c r="B47" s="134" t="s">
        <v>1380</v>
      </c>
      <c r="C47" s="135"/>
      <c r="D47" s="135"/>
      <c r="E47" s="136"/>
      <c r="F47" s="135"/>
      <c r="G47" s="135"/>
      <c r="H47" s="135"/>
      <c r="I47" s="135"/>
      <c r="J47" s="136"/>
      <c r="K47" s="137"/>
      <c r="L47" s="138" t="s">
        <v>1381</v>
      </c>
      <c r="M47" s="317"/>
    </row>
    <row r="48" spans="1:13" ht="15.75" thickBot="1">
      <c r="A48" s="315"/>
      <c r="B48" s="134" t="s">
        <v>1382</v>
      </c>
      <c r="C48" s="135"/>
      <c r="D48" s="135"/>
      <c r="E48" s="136"/>
      <c r="F48" s="135"/>
      <c r="G48" s="135"/>
      <c r="H48" s="135"/>
      <c r="I48" s="135"/>
      <c r="J48" s="136"/>
      <c r="K48" s="137"/>
      <c r="L48" s="138" t="s">
        <v>1383</v>
      </c>
      <c r="M48" s="317"/>
    </row>
    <row r="49" spans="1:13" ht="26.25" thickBot="1">
      <c r="A49" s="315"/>
      <c r="B49" s="134" t="s">
        <v>1384</v>
      </c>
      <c r="C49" s="135"/>
      <c r="D49" s="135"/>
      <c r="E49" s="136"/>
      <c r="F49" s="135"/>
      <c r="G49" s="135"/>
      <c r="H49" s="135"/>
      <c r="I49" s="135"/>
      <c r="J49" s="136"/>
      <c r="K49" s="137"/>
      <c r="L49" s="138" t="s">
        <v>1385</v>
      </c>
      <c r="M49" s="317"/>
    </row>
    <row r="50" spans="1:13" ht="15.75" thickBot="1">
      <c r="A50" s="315"/>
      <c r="B50" s="134" t="s">
        <v>1386</v>
      </c>
      <c r="C50" s="135"/>
      <c r="D50" s="135"/>
      <c r="E50" s="136"/>
      <c r="F50" s="135"/>
      <c r="G50" s="135"/>
      <c r="H50" s="135"/>
      <c r="I50" s="135"/>
      <c r="J50" s="136"/>
      <c r="K50" s="137"/>
      <c r="L50" s="138" t="s">
        <v>1387</v>
      </c>
      <c r="M50" s="317"/>
    </row>
    <row r="51" spans="1:13" ht="15.75" thickBot="1">
      <c r="A51" s="315"/>
      <c r="B51" s="134" t="s">
        <v>1388</v>
      </c>
      <c r="C51" s="135"/>
      <c r="D51" s="135"/>
      <c r="E51" s="136"/>
      <c r="F51" s="135"/>
      <c r="G51" s="135"/>
      <c r="H51" s="135"/>
      <c r="I51" s="135"/>
      <c r="J51" s="136"/>
      <c r="K51" s="137"/>
      <c r="L51" s="138" t="s">
        <v>1389</v>
      </c>
      <c r="M51" s="317"/>
    </row>
    <row r="52" spans="1:13" ht="15.75" thickBot="1">
      <c r="A52" s="315"/>
      <c r="B52" s="134" t="s">
        <v>1390</v>
      </c>
      <c r="C52" s="135"/>
      <c r="D52" s="135"/>
      <c r="E52" s="136"/>
      <c r="F52" s="135"/>
      <c r="G52" s="135"/>
      <c r="H52" s="135"/>
      <c r="I52" s="135"/>
      <c r="J52" s="136"/>
      <c r="K52" s="137"/>
      <c r="L52" s="138" t="s">
        <v>1391</v>
      </c>
      <c r="M52" s="317"/>
    </row>
    <row r="53" spans="1:13" ht="15.75" thickBot="1">
      <c r="A53" s="315"/>
      <c r="B53" s="134" t="s">
        <v>1392</v>
      </c>
      <c r="C53" s="135"/>
      <c r="D53" s="135"/>
      <c r="E53" s="136"/>
      <c r="F53" s="135"/>
      <c r="G53" s="135"/>
      <c r="H53" s="135"/>
      <c r="I53" s="135"/>
      <c r="J53" s="136"/>
      <c r="K53" s="137"/>
      <c r="L53" s="138" t="s">
        <v>1393</v>
      </c>
      <c r="M53" s="317"/>
    </row>
    <row r="54" spans="1:13" ht="15.75" thickBot="1">
      <c r="A54" s="315"/>
      <c r="B54" s="134" t="s">
        <v>1394</v>
      </c>
      <c r="C54" s="135"/>
      <c r="D54" s="135"/>
      <c r="E54" s="136"/>
      <c r="F54" s="135"/>
      <c r="G54" s="135"/>
      <c r="H54" s="135"/>
      <c r="I54" s="135"/>
      <c r="J54" s="136"/>
      <c r="K54" s="137"/>
      <c r="L54" s="138" t="s">
        <v>1395</v>
      </c>
      <c r="M54" s="317"/>
    </row>
    <row r="55" spans="1:13" ht="26.25" thickBot="1">
      <c r="A55" s="315"/>
      <c r="B55" s="134" t="s">
        <v>1396</v>
      </c>
      <c r="C55" s="135"/>
      <c r="D55" s="135"/>
      <c r="E55" s="136"/>
      <c r="F55" s="135"/>
      <c r="G55" s="135"/>
      <c r="H55" s="135"/>
      <c r="I55" s="135"/>
      <c r="J55" s="136"/>
      <c r="K55" s="137"/>
      <c r="L55" s="138" t="s">
        <v>1397</v>
      </c>
      <c r="M55" s="317"/>
    </row>
    <row r="56" spans="1:13" ht="15.75" thickBot="1">
      <c r="A56" s="315"/>
      <c r="B56" s="134" t="s">
        <v>1398</v>
      </c>
      <c r="C56" s="135"/>
      <c r="D56" s="135"/>
      <c r="E56" s="136"/>
      <c r="F56" s="135"/>
      <c r="G56" s="135"/>
      <c r="H56" s="135"/>
      <c r="I56" s="135"/>
      <c r="J56" s="136"/>
      <c r="K56" s="137"/>
      <c r="L56" s="138" t="s">
        <v>1399</v>
      </c>
      <c r="M56" s="317"/>
    </row>
    <row r="57" spans="1:13" ht="15.75" thickBot="1">
      <c r="A57" s="315"/>
      <c r="B57" s="134" t="s">
        <v>1400</v>
      </c>
      <c r="C57" s="135"/>
      <c r="D57" s="135"/>
      <c r="E57" s="136"/>
      <c r="F57" s="135"/>
      <c r="G57" s="135"/>
      <c r="H57" s="135"/>
      <c r="I57" s="135"/>
      <c r="J57" s="136"/>
      <c r="K57" s="137"/>
      <c r="L57" s="138" t="s">
        <v>1401</v>
      </c>
      <c r="M57" s="317"/>
    </row>
    <row r="58" spans="1:13" ht="15.75" thickBot="1">
      <c r="A58" s="315"/>
      <c r="B58" s="139" t="s">
        <v>1402</v>
      </c>
      <c r="C58" s="137"/>
      <c r="D58" s="137"/>
      <c r="E58" s="136"/>
      <c r="F58" s="137"/>
      <c r="G58" s="137"/>
      <c r="H58" s="137"/>
      <c r="I58" s="137"/>
      <c r="J58" s="136"/>
      <c r="K58" s="137"/>
      <c r="L58" s="140" t="s">
        <v>1403</v>
      </c>
      <c r="M58" s="317"/>
    </row>
    <row r="59" spans="1:13" ht="15.75" thickBot="1">
      <c r="A59" s="315"/>
      <c r="B59" s="134" t="s">
        <v>1404</v>
      </c>
      <c r="C59" s="135"/>
      <c r="D59" s="135"/>
      <c r="E59" s="136"/>
      <c r="F59" s="135"/>
      <c r="G59" s="135"/>
      <c r="H59" s="135"/>
      <c r="I59" s="135"/>
      <c r="J59" s="136"/>
      <c r="K59" s="137"/>
      <c r="L59" s="138" t="s">
        <v>1405</v>
      </c>
      <c r="M59" s="317"/>
    </row>
    <row r="60" spans="1:13" ht="26.25" thickBot="1">
      <c r="A60" s="315"/>
      <c r="B60" s="134" t="s">
        <v>1406</v>
      </c>
      <c r="C60" s="135"/>
      <c r="D60" s="135"/>
      <c r="E60" s="136"/>
      <c r="F60" s="135"/>
      <c r="G60" s="135"/>
      <c r="H60" s="135"/>
      <c r="I60" s="135"/>
      <c r="J60" s="136"/>
      <c r="K60" s="137"/>
      <c r="L60" s="138" t="s">
        <v>1407</v>
      </c>
      <c r="M60" s="317"/>
    </row>
    <row r="61" spans="1:13" ht="15.75" thickBot="1">
      <c r="A61" s="315"/>
      <c r="B61" s="134" t="s">
        <v>1408</v>
      </c>
      <c r="C61" s="135"/>
      <c r="D61" s="135"/>
      <c r="E61" s="136"/>
      <c r="F61" s="135"/>
      <c r="G61" s="135"/>
      <c r="H61" s="135"/>
      <c r="I61" s="135"/>
      <c r="J61" s="136"/>
      <c r="K61" s="137"/>
      <c r="L61" s="138" t="s">
        <v>1409</v>
      </c>
      <c r="M61" s="317"/>
    </row>
    <row r="62" spans="1:13" ht="15.75" thickBot="1">
      <c r="A62" s="315"/>
      <c r="B62" s="134" t="s">
        <v>1410</v>
      </c>
      <c r="C62" s="135"/>
      <c r="D62" s="135"/>
      <c r="E62" s="136"/>
      <c r="F62" s="135"/>
      <c r="G62" s="135"/>
      <c r="H62" s="135"/>
      <c r="I62" s="135"/>
      <c r="J62" s="136"/>
      <c r="K62" s="137"/>
      <c r="L62" s="138" t="s">
        <v>1411</v>
      </c>
      <c r="M62" s="317"/>
    </row>
    <row r="63" spans="1:13" ht="26.25" thickBot="1">
      <c r="A63" s="315"/>
      <c r="B63" s="134" t="s">
        <v>1412</v>
      </c>
      <c r="C63" s="135"/>
      <c r="D63" s="135"/>
      <c r="E63" s="136"/>
      <c r="F63" s="135"/>
      <c r="G63" s="135"/>
      <c r="H63" s="135"/>
      <c r="I63" s="135"/>
      <c r="J63" s="136"/>
      <c r="K63" s="137"/>
      <c r="L63" s="138" t="s">
        <v>1413</v>
      </c>
      <c r="M63" s="317"/>
    </row>
    <row r="64" spans="1:13" ht="15.75" thickBot="1">
      <c r="A64" s="315"/>
      <c r="B64" s="134" t="s">
        <v>1414</v>
      </c>
      <c r="C64" s="135"/>
      <c r="D64" s="135"/>
      <c r="E64" s="136"/>
      <c r="F64" s="135"/>
      <c r="G64" s="135"/>
      <c r="H64" s="135"/>
      <c r="I64" s="135"/>
      <c r="J64" s="136"/>
      <c r="K64" s="137"/>
      <c r="L64" s="138" t="s">
        <v>1415</v>
      </c>
      <c r="M64" s="317"/>
    </row>
    <row r="65" spans="1:13" ht="15.75" thickBot="1">
      <c r="A65" s="315"/>
      <c r="B65" s="134" t="s">
        <v>1416</v>
      </c>
      <c r="C65" s="135"/>
      <c r="D65" s="135"/>
      <c r="E65" s="136"/>
      <c r="F65" s="135"/>
      <c r="G65" s="135"/>
      <c r="H65" s="135"/>
      <c r="I65" s="135"/>
      <c r="J65" s="136"/>
      <c r="K65" s="137"/>
      <c r="L65" s="138" t="s">
        <v>1417</v>
      </c>
      <c r="M65" s="317"/>
    </row>
    <row r="66" spans="1:13" ht="15.75" thickBot="1">
      <c r="A66" s="315"/>
      <c r="B66" s="134" t="s">
        <v>1418</v>
      </c>
      <c r="C66" s="135"/>
      <c r="D66" s="135"/>
      <c r="E66" s="136"/>
      <c r="F66" s="135"/>
      <c r="G66" s="135"/>
      <c r="H66" s="135"/>
      <c r="I66" s="135"/>
      <c r="J66" s="136"/>
      <c r="K66" s="137"/>
      <c r="L66" s="138" t="s">
        <v>1419</v>
      </c>
      <c r="M66" s="317"/>
    </row>
    <row r="67" spans="1:13" ht="15.75" thickBot="1">
      <c r="A67" s="315"/>
      <c r="B67" s="134" t="s">
        <v>1420</v>
      </c>
      <c r="C67" s="135"/>
      <c r="D67" s="135"/>
      <c r="E67" s="136"/>
      <c r="F67" s="135"/>
      <c r="G67" s="135"/>
      <c r="H67" s="135"/>
      <c r="I67" s="135"/>
      <c r="J67" s="136"/>
      <c r="K67" s="137"/>
      <c r="L67" s="138" t="s">
        <v>1421</v>
      </c>
      <c r="M67" s="317"/>
    </row>
    <row r="68" spans="1:13" ht="15.75" thickBot="1">
      <c r="A68" s="315"/>
      <c r="B68" s="134" t="s">
        <v>1422</v>
      </c>
      <c r="C68" s="135"/>
      <c r="D68" s="135"/>
      <c r="E68" s="136"/>
      <c r="F68" s="135"/>
      <c r="G68" s="135"/>
      <c r="H68" s="135"/>
      <c r="I68" s="135"/>
      <c r="J68" s="136"/>
      <c r="K68" s="137"/>
      <c r="L68" s="138" t="s">
        <v>1423</v>
      </c>
      <c r="M68" s="317"/>
    </row>
    <row r="69" spans="1:13" ht="26.25" thickBot="1">
      <c r="A69" s="315"/>
      <c r="B69" s="134" t="s">
        <v>1424</v>
      </c>
      <c r="C69" s="135"/>
      <c r="D69" s="135"/>
      <c r="E69" s="136"/>
      <c r="F69" s="135"/>
      <c r="G69" s="135"/>
      <c r="H69" s="135"/>
      <c r="I69" s="135"/>
      <c r="J69" s="136"/>
      <c r="K69" s="137"/>
      <c r="L69" s="138" t="s">
        <v>1425</v>
      </c>
      <c r="M69" s="317"/>
    </row>
    <row r="70" spans="1:13" ht="15.75" thickBot="1">
      <c r="A70" s="315"/>
      <c r="B70" s="134" t="s">
        <v>1426</v>
      </c>
      <c r="C70" s="135"/>
      <c r="D70" s="135"/>
      <c r="E70" s="136"/>
      <c r="F70" s="135"/>
      <c r="G70" s="135"/>
      <c r="H70" s="135"/>
      <c r="I70" s="135"/>
      <c r="J70" s="136"/>
      <c r="K70" s="137"/>
      <c r="L70" s="138" t="s">
        <v>1427</v>
      </c>
      <c r="M70" s="317"/>
    </row>
    <row r="71" spans="1:13" ht="15.75" thickBot="1">
      <c r="A71" s="315"/>
      <c r="B71" s="134" t="s">
        <v>1428</v>
      </c>
      <c r="C71" s="135"/>
      <c r="D71" s="135"/>
      <c r="E71" s="136"/>
      <c r="F71" s="135"/>
      <c r="G71" s="135"/>
      <c r="H71" s="135"/>
      <c r="I71" s="135"/>
      <c r="J71" s="136"/>
      <c r="K71" s="137"/>
      <c r="L71" s="138" t="s">
        <v>1429</v>
      </c>
      <c r="M71" s="317"/>
    </row>
    <row r="72" spans="1:13" ht="15.75" thickBot="1">
      <c r="A72" s="315"/>
      <c r="B72" s="139" t="s">
        <v>571</v>
      </c>
      <c r="C72" s="137"/>
      <c r="D72" s="137"/>
      <c r="E72" s="136"/>
      <c r="F72" s="137"/>
      <c r="G72" s="137"/>
      <c r="H72" s="137"/>
      <c r="I72" s="137"/>
      <c r="J72" s="136"/>
      <c r="K72" s="137"/>
      <c r="L72" s="140" t="s">
        <v>572</v>
      </c>
      <c r="M72" s="317"/>
    </row>
    <row r="73" spans="1:13" ht="15.75" thickBot="1">
      <c r="A73" s="315"/>
      <c r="B73" s="134" t="s">
        <v>1430</v>
      </c>
      <c r="C73" s="135"/>
      <c r="D73" s="135"/>
      <c r="E73" s="136"/>
      <c r="F73" s="135"/>
      <c r="G73" s="135"/>
      <c r="H73" s="135"/>
      <c r="I73" s="135"/>
      <c r="J73" s="136"/>
      <c r="K73" s="137"/>
      <c r="L73" s="138" t="s">
        <v>1431</v>
      </c>
      <c r="M73" s="317"/>
    </row>
    <row r="74" spans="1:13" ht="26.25" thickBot="1">
      <c r="A74" s="315"/>
      <c r="B74" s="134" t="s">
        <v>1432</v>
      </c>
      <c r="C74" s="135"/>
      <c r="D74" s="135"/>
      <c r="E74" s="136"/>
      <c r="F74" s="135"/>
      <c r="G74" s="135"/>
      <c r="H74" s="135"/>
      <c r="I74" s="135"/>
      <c r="J74" s="136"/>
      <c r="K74" s="137"/>
      <c r="L74" s="138" t="s">
        <v>1433</v>
      </c>
      <c r="M74" s="317"/>
    </row>
    <row r="75" spans="1:13" ht="26.25" thickBot="1">
      <c r="A75" s="315"/>
      <c r="B75" s="134" t="s">
        <v>1434</v>
      </c>
      <c r="C75" s="135"/>
      <c r="D75" s="135"/>
      <c r="E75" s="136"/>
      <c r="F75" s="135"/>
      <c r="G75" s="135"/>
      <c r="H75" s="135"/>
      <c r="I75" s="135"/>
      <c r="J75" s="136"/>
      <c r="K75" s="137"/>
      <c r="L75" s="138" t="s">
        <v>1435</v>
      </c>
      <c r="M75" s="317"/>
    </row>
    <row r="76" spans="1:13" ht="26.25" thickBot="1">
      <c r="A76" s="315"/>
      <c r="B76" s="134" t="s">
        <v>1436</v>
      </c>
      <c r="C76" s="135"/>
      <c r="D76" s="135"/>
      <c r="E76" s="136"/>
      <c r="F76" s="135"/>
      <c r="G76" s="135"/>
      <c r="H76" s="135"/>
      <c r="I76" s="135"/>
      <c r="J76" s="136"/>
      <c r="K76" s="137"/>
      <c r="L76" s="138" t="s">
        <v>1437</v>
      </c>
      <c r="M76" s="317"/>
    </row>
    <row r="77" spans="1:13" ht="26.25" thickBot="1">
      <c r="A77" s="315"/>
      <c r="B77" s="134" t="s">
        <v>1438</v>
      </c>
      <c r="C77" s="135"/>
      <c r="D77" s="135"/>
      <c r="E77" s="136"/>
      <c r="F77" s="135"/>
      <c r="G77" s="135"/>
      <c r="H77" s="135"/>
      <c r="I77" s="135"/>
      <c r="J77" s="136"/>
      <c r="K77" s="137"/>
      <c r="L77" s="138" t="s">
        <v>1439</v>
      </c>
      <c r="M77" s="317"/>
    </row>
    <row r="78" spans="1:13" ht="26.25" thickBot="1">
      <c r="A78" s="315"/>
      <c r="B78" s="134" t="s">
        <v>1440</v>
      </c>
      <c r="C78" s="135"/>
      <c r="D78" s="135"/>
      <c r="E78" s="136"/>
      <c r="F78" s="135"/>
      <c r="G78" s="135"/>
      <c r="H78" s="135"/>
      <c r="I78" s="135"/>
      <c r="J78" s="136"/>
      <c r="K78" s="137"/>
      <c r="L78" s="138" t="s">
        <v>1441</v>
      </c>
      <c r="M78" s="317"/>
    </row>
    <row r="79" spans="1:13" ht="15.75" thickBot="1">
      <c r="A79" s="315"/>
      <c r="B79" s="134" t="s">
        <v>1442</v>
      </c>
      <c r="C79" s="135"/>
      <c r="D79" s="135"/>
      <c r="E79" s="136"/>
      <c r="F79" s="135"/>
      <c r="G79" s="135"/>
      <c r="H79" s="135"/>
      <c r="I79" s="135"/>
      <c r="J79" s="136"/>
      <c r="K79" s="137"/>
      <c r="L79" s="138" t="s">
        <v>1443</v>
      </c>
      <c r="M79" s="317"/>
    </row>
    <row r="80" spans="1:13" ht="15.75" thickBot="1">
      <c r="A80" s="315"/>
      <c r="B80" s="139" t="s">
        <v>1444</v>
      </c>
      <c r="C80" s="137"/>
      <c r="D80" s="137"/>
      <c r="E80" s="136"/>
      <c r="F80" s="137"/>
      <c r="G80" s="137"/>
      <c r="H80" s="137"/>
      <c r="I80" s="137"/>
      <c r="J80" s="136"/>
      <c r="K80" s="137"/>
      <c r="L80" s="140" t="s">
        <v>1445</v>
      </c>
      <c r="M80" s="317"/>
    </row>
    <row r="81" spans="1:13" ht="15.75" thickBot="1">
      <c r="A81" s="316"/>
      <c r="B81" s="139" t="s">
        <v>567</v>
      </c>
      <c r="C81" s="137"/>
      <c r="D81" s="137"/>
      <c r="E81" s="136"/>
      <c r="F81" s="137"/>
      <c r="G81" s="137"/>
      <c r="H81" s="137"/>
      <c r="I81" s="137"/>
      <c r="J81" s="136"/>
      <c r="K81" s="137"/>
      <c r="L81" s="140" t="s">
        <v>568</v>
      </c>
      <c r="M81" s="318"/>
    </row>
    <row r="82" spans="1:13" ht="17.25" customHeight="1">
      <c r="A82" s="325" t="s">
        <v>567</v>
      </c>
      <c r="B82" s="325"/>
      <c r="C82" s="325"/>
      <c r="D82" s="325"/>
      <c r="E82" s="325"/>
      <c r="F82" s="325"/>
      <c r="G82" s="326" t="s">
        <v>568</v>
      </c>
      <c r="H82" s="326"/>
      <c r="I82" s="326"/>
      <c r="J82" s="326"/>
      <c r="K82" s="326"/>
      <c r="L82" s="326"/>
      <c r="M82" s="326"/>
    </row>
    <row r="83" spans="1:13">
      <c r="A83" s="321"/>
      <c r="B83" s="321"/>
      <c r="C83" s="322" t="s">
        <v>1364</v>
      </c>
      <c r="D83" s="322"/>
      <c r="E83" s="322"/>
      <c r="F83" s="322"/>
      <c r="G83" s="322"/>
      <c r="H83" s="322"/>
      <c r="I83" s="322"/>
      <c r="J83" s="322"/>
      <c r="K83" s="322"/>
      <c r="L83" s="321"/>
      <c r="M83" s="321"/>
    </row>
    <row r="84" spans="1:13" ht="23.25">
      <c r="A84" s="321"/>
      <c r="B84" s="321"/>
      <c r="C84" s="133" t="s">
        <v>567</v>
      </c>
      <c r="D84" s="133" t="s">
        <v>1365</v>
      </c>
      <c r="E84" s="133" t="s">
        <v>1366</v>
      </c>
      <c r="F84" s="133" t="s">
        <v>1367</v>
      </c>
      <c r="G84" s="133" t="s">
        <v>1368</v>
      </c>
      <c r="H84" s="133" t="s">
        <v>1369</v>
      </c>
      <c r="I84" s="133" t="s">
        <v>1370</v>
      </c>
      <c r="J84" s="133" t="s">
        <v>1371</v>
      </c>
      <c r="K84" s="133" t="s">
        <v>567</v>
      </c>
      <c r="L84" s="321"/>
      <c r="M84" s="321"/>
    </row>
    <row r="85" spans="1:13" ht="15.75" thickBot="1">
      <c r="A85" s="134" t="s">
        <v>1448</v>
      </c>
      <c r="B85" s="139" t="s">
        <v>567</v>
      </c>
      <c r="C85" s="137"/>
      <c r="D85" s="141"/>
      <c r="E85" s="141"/>
      <c r="F85" s="141"/>
      <c r="G85" s="141"/>
      <c r="H85" s="141"/>
      <c r="I85" s="141"/>
      <c r="J85" s="141"/>
      <c r="K85" s="137"/>
      <c r="L85" s="140" t="s">
        <v>568</v>
      </c>
      <c r="M85" s="138"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A221E3-F6EE-4A8B-ADB5-B5A647D97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225B-3146-40BD-8459-FC69622F6A9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1451</v>
      </c>
      <c r="B1" s="328"/>
      <c r="C1" s="328"/>
    </row>
    <row r="3" spans="1:3" ht="17.25" customHeight="1">
      <c r="A3" s="143" t="s">
        <v>1452</v>
      </c>
      <c r="B3" s="329" t="s">
        <v>1453</v>
      </c>
      <c r="C3" s="329"/>
    </row>
    <row r="4" spans="1:3">
      <c r="A4" s="144"/>
      <c r="B4" s="145" t="s">
        <v>102</v>
      </c>
    </row>
    <row r="5" spans="1:3" ht="15.75" thickBot="1">
      <c r="A5" s="146" t="s">
        <v>1452</v>
      </c>
      <c r="B5" s="147"/>
      <c r="C5" s="148" t="s">
        <v>1453</v>
      </c>
    </row>
    <row r="6" spans="1:3" ht="75" customHeight="1" thickBot="1">
      <c r="A6" s="149" t="s">
        <v>1454</v>
      </c>
      <c r="B6" s="150"/>
      <c r="C6" s="151" t="s">
        <v>1455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718701-CBAF-4F6F-A18E-4F77E5B31A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D0AC-7E45-4859-AA4E-5DD68C574B1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1456</v>
      </c>
    </row>
    <row r="3" spans="1:8" ht="17.25" customHeight="1">
      <c r="A3" s="331" t="s">
        <v>102</v>
      </c>
      <c r="B3" s="331"/>
      <c r="C3" s="331"/>
      <c r="D3" s="331"/>
      <c r="E3" s="332" t="s">
        <v>105</v>
      </c>
      <c r="F3" s="332"/>
      <c r="G3" s="332"/>
      <c r="H3" s="332"/>
    </row>
    <row r="4" spans="1:8" ht="34.5" customHeight="1">
      <c r="A4" s="331" t="s">
        <v>1457</v>
      </c>
      <c r="B4" s="331"/>
      <c r="C4" s="332" t="s">
        <v>1458</v>
      </c>
      <c r="D4" s="332"/>
      <c r="E4" s="331" t="s">
        <v>1457</v>
      </c>
      <c r="F4" s="331"/>
      <c r="G4" s="332" t="s">
        <v>1458</v>
      </c>
      <c r="H4" s="332"/>
    </row>
    <row r="5" spans="1:8" ht="23.25">
      <c r="A5" s="330"/>
      <c r="B5" s="154" t="s">
        <v>1459</v>
      </c>
      <c r="C5" s="154" t="s">
        <v>825</v>
      </c>
      <c r="D5" s="330"/>
      <c r="E5" s="330"/>
      <c r="F5" s="154" t="s">
        <v>1459</v>
      </c>
      <c r="G5" s="154" t="s">
        <v>825</v>
      </c>
      <c r="H5" s="330"/>
    </row>
    <row r="6" spans="1:8">
      <c r="A6" s="330"/>
      <c r="B6" s="155" t="s">
        <v>1460</v>
      </c>
      <c r="C6" s="155" t="s">
        <v>826</v>
      </c>
      <c r="D6" s="330"/>
      <c r="E6" s="330"/>
      <c r="F6" s="155" t="s">
        <v>1460</v>
      </c>
      <c r="G6" s="155" t="s">
        <v>826</v>
      </c>
      <c r="H6" s="330"/>
    </row>
    <row r="7" spans="1:8" ht="15.75" thickBot="1">
      <c r="A7" s="156" t="s">
        <v>1461</v>
      </c>
      <c r="B7" s="157"/>
      <c r="C7" s="158"/>
      <c r="D7" s="159" t="s">
        <v>1462</v>
      </c>
      <c r="E7" s="156" t="s">
        <v>1461</v>
      </c>
      <c r="F7" s="157"/>
      <c r="G7" s="158"/>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c r="D18" s="163" t="s">
        <v>1484</v>
      </c>
      <c r="E18" s="160" t="s">
        <v>1483</v>
      </c>
      <c r="F18" s="161"/>
      <c r="G18" s="162"/>
      <c r="H18" s="163" t="s">
        <v>1484</v>
      </c>
    </row>
    <row r="19" spans="1:8" ht="15.75" thickBot="1">
      <c r="A19" s="156" t="s">
        <v>1485</v>
      </c>
      <c r="B19" s="157" t="s">
        <v>1486</v>
      </c>
      <c r="C19" s="158">
        <v>397000000</v>
      </c>
      <c r="D19" s="159" t="s">
        <v>1487</v>
      </c>
      <c r="E19" s="156" t="s">
        <v>1485</v>
      </c>
      <c r="F19" s="157" t="s">
        <v>1486</v>
      </c>
      <c r="G19" s="158">
        <v>595000000</v>
      </c>
      <c r="H19" s="159" t="s">
        <v>1487</v>
      </c>
    </row>
    <row r="20" spans="1:8" ht="15.75" thickBot="1">
      <c r="A20" s="156" t="s">
        <v>1488</v>
      </c>
      <c r="B20" s="157"/>
      <c r="C20" s="158"/>
      <c r="D20" s="159" t="s">
        <v>1489</v>
      </c>
      <c r="E20" s="156" t="s">
        <v>1488</v>
      </c>
      <c r="F20" s="157"/>
      <c r="G20" s="158"/>
      <c r="H20" s="159" t="s">
        <v>1489</v>
      </c>
    </row>
    <row r="21" spans="1:8" ht="15.75" thickBot="1">
      <c r="A21" s="156" t="s">
        <v>1490</v>
      </c>
      <c r="B21" s="157"/>
      <c r="C21" s="158"/>
      <c r="D21" s="159" t="s">
        <v>1491</v>
      </c>
      <c r="E21" s="156" t="s">
        <v>1490</v>
      </c>
      <c r="F21" s="157"/>
      <c r="G21" s="158"/>
      <c r="H21" s="159" t="s">
        <v>1491</v>
      </c>
    </row>
    <row r="22" spans="1:8" ht="15.75" thickBot="1">
      <c r="A22" s="156" t="s">
        <v>1492</v>
      </c>
      <c r="B22" s="157"/>
      <c r="C22" s="158"/>
      <c r="D22" s="159" t="s">
        <v>1493</v>
      </c>
      <c r="E22" s="156" t="s">
        <v>1492</v>
      </c>
      <c r="F22" s="157"/>
      <c r="G22" s="158"/>
      <c r="H22" s="159" t="s">
        <v>1493</v>
      </c>
    </row>
    <row r="23" spans="1:8" ht="15.75" thickBot="1">
      <c r="A23" s="156" t="s">
        <v>1494</v>
      </c>
      <c r="B23" s="157"/>
      <c r="C23" s="158"/>
      <c r="D23" s="159" t="s">
        <v>1495</v>
      </c>
      <c r="E23" s="156" t="s">
        <v>1494</v>
      </c>
      <c r="F23" s="157"/>
      <c r="G23" s="158"/>
      <c r="H23" s="159" t="s">
        <v>1495</v>
      </c>
    </row>
    <row r="24" spans="1:8" ht="15.75" thickBot="1">
      <c r="A24" s="156" t="s">
        <v>1496</v>
      </c>
      <c r="B24" s="157"/>
      <c r="C24" s="158"/>
      <c r="D24" s="159" t="s">
        <v>1497</v>
      </c>
      <c r="E24" s="156" t="s">
        <v>1496</v>
      </c>
      <c r="F24" s="157"/>
      <c r="G24" s="158"/>
      <c r="H24" s="159" t="s">
        <v>1497</v>
      </c>
    </row>
    <row r="25" spans="1:8" ht="15.75" thickBot="1">
      <c r="A25" s="156" t="s">
        <v>1498</v>
      </c>
      <c r="B25" s="157"/>
      <c r="C25" s="158"/>
      <c r="D25" s="159" t="s">
        <v>1499</v>
      </c>
      <c r="E25" s="156" t="s">
        <v>1498</v>
      </c>
      <c r="F25" s="157"/>
      <c r="G25" s="158"/>
      <c r="H25" s="159" t="s">
        <v>1499</v>
      </c>
    </row>
    <row r="26" spans="1:8" ht="15.75" thickBot="1">
      <c r="A26" s="156" t="s">
        <v>1500</v>
      </c>
      <c r="B26" s="157"/>
      <c r="C26" s="158"/>
      <c r="D26" s="159" t="s">
        <v>1501</v>
      </c>
      <c r="E26" s="156" t="s">
        <v>1500</v>
      </c>
      <c r="F26" s="157"/>
      <c r="G26" s="158"/>
      <c r="H26" s="159" t="s">
        <v>1501</v>
      </c>
    </row>
    <row r="27" spans="1:8" ht="15.75" thickBot="1">
      <c r="A27" s="156" t="s">
        <v>1502</v>
      </c>
      <c r="B27" s="157"/>
      <c r="C27" s="158"/>
      <c r="D27" s="159" t="s">
        <v>1503</v>
      </c>
      <c r="E27" s="156" t="s">
        <v>1502</v>
      </c>
      <c r="F27" s="157"/>
      <c r="G27" s="158"/>
      <c r="H27" s="159" t="s">
        <v>1503</v>
      </c>
    </row>
    <row r="28" spans="1:8" ht="15.75" thickBot="1">
      <c r="A28" s="156" t="s">
        <v>1504</v>
      </c>
      <c r="B28" s="157"/>
      <c r="C28" s="158"/>
      <c r="D28" s="159" t="s">
        <v>1505</v>
      </c>
      <c r="E28" s="156" t="s">
        <v>1504</v>
      </c>
      <c r="F28" s="157"/>
      <c r="G28" s="158"/>
      <c r="H28" s="159" t="s">
        <v>1505</v>
      </c>
    </row>
    <row r="29" spans="1:8" ht="15.75" thickBot="1">
      <c r="A29" s="156" t="s">
        <v>1506</v>
      </c>
      <c r="B29" s="157"/>
      <c r="C29" s="158"/>
      <c r="D29" s="159" t="s">
        <v>1507</v>
      </c>
      <c r="E29" s="156" t="s">
        <v>1506</v>
      </c>
      <c r="F29" s="157"/>
      <c r="G29" s="158"/>
      <c r="H29" s="159" t="s">
        <v>1507</v>
      </c>
    </row>
    <row r="30" spans="1:8" ht="15.75" thickBot="1">
      <c r="A30" s="160" t="s">
        <v>1508</v>
      </c>
      <c r="B30" s="161"/>
      <c r="C30" s="162">
        <v>397000000</v>
      </c>
      <c r="D30" s="163" t="s">
        <v>1509</v>
      </c>
      <c r="E30" s="160" t="s">
        <v>1508</v>
      </c>
      <c r="F30" s="161"/>
      <c r="G30" s="162">
        <v>595000000</v>
      </c>
      <c r="H30" s="163" t="s">
        <v>1509</v>
      </c>
    </row>
    <row r="31" spans="1:8" ht="15.75" thickBot="1">
      <c r="A31" s="160" t="s">
        <v>1510</v>
      </c>
      <c r="B31" s="161"/>
      <c r="C31" s="162">
        <v>397000000</v>
      </c>
      <c r="D31" s="163" t="s">
        <v>1511</v>
      </c>
      <c r="E31" s="160" t="s">
        <v>1510</v>
      </c>
      <c r="F31" s="161"/>
      <c r="G31" s="162">
        <v>595000000</v>
      </c>
      <c r="H31" s="163" t="s">
        <v>1511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959B01-2245-42A3-842E-B0E3E5D4DCB8}">
      <formula1>-9.99999999999999E+33</formula1>
      <formula2>9.99999999999999E+33</formula2>
    </dataValidation>
    <dataValidation type="textLength" operator="greaterThan" allowBlank="1" showErrorMessage="1" errorTitle="Invalid Data Type" error="Please input data in String Data Type" sqref="B7:B17 B19:B29 F7:F17 F19:F29" xr:uid="{81D2CB6E-BD4C-4ADB-B971-930B9C7C372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3293-C97E-4A92-A04C-2376BAFE13CF}">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1512</v>
      </c>
    </row>
    <row r="3" spans="1:10" ht="17.25" customHeight="1">
      <c r="A3" s="336" t="s">
        <v>17</v>
      </c>
      <c r="B3" s="336"/>
      <c r="C3" s="336"/>
      <c r="D3" s="336"/>
      <c r="E3" s="336"/>
      <c r="F3" s="337" t="s">
        <v>104</v>
      </c>
      <c r="G3" s="337"/>
      <c r="H3" s="337"/>
      <c r="I3" s="337"/>
      <c r="J3" s="337"/>
    </row>
    <row r="4" spans="1:10" ht="34.5" customHeight="1">
      <c r="A4" s="336" t="s">
        <v>1513</v>
      </c>
      <c r="B4" s="336"/>
      <c r="C4" s="337" t="s">
        <v>1514</v>
      </c>
      <c r="D4" s="337"/>
      <c r="E4" s="337"/>
      <c r="F4" s="336" t="s">
        <v>1513</v>
      </c>
      <c r="G4" s="336"/>
      <c r="H4" s="337" t="s">
        <v>1514</v>
      </c>
      <c r="I4" s="337"/>
      <c r="J4" s="337"/>
    </row>
    <row r="5" spans="1:10" ht="23.25">
      <c r="A5" s="333"/>
      <c r="B5" s="333"/>
      <c r="C5" s="166" t="s">
        <v>1515</v>
      </c>
      <c r="D5" s="333"/>
      <c r="E5" s="333"/>
      <c r="F5" s="333"/>
      <c r="G5" s="333"/>
      <c r="H5" s="166" t="s">
        <v>1515</v>
      </c>
      <c r="I5" s="333"/>
      <c r="J5" s="333"/>
    </row>
    <row r="6" spans="1:10">
      <c r="A6" s="333"/>
      <c r="B6" s="333"/>
      <c r="C6" s="166" t="s">
        <v>1516</v>
      </c>
      <c r="D6" s="333"/>
      <c r="E6" s="333"/>
      <c r="F6" s="333"/>
      <c r="G6" s="333"/>
      <c r="H6" s="166" t="s">
        <v>1516</v>
      </c>
      <c r="I6" s="333"/>
      <c r="J6" s="333"/>
    </row>
    <row r="7" spans="1:10" ht="15.75" thickBot="1">
      <c r="A7" s="340" t="s">
        <v>1508</v>
      </c>
      <c r="B7" s="167" t="s">
        <v>1517</v>
      </c>
      <c r="C7" s="168"/>
      <c r="D7" s="169" t="s">
        <v>1517</v>
      </c>
      <c r="E7" s="343" t="s">
        <v>1518</v>
      </c>
      <c r="F7" s="340" t="s">
        <v>1508</v>
      </c>
      <c r="G7" s="167" t="s">
        <v>1517</v>
      </c>
      <c r="H7" s="168">
        <v>3155718986</v>
      </c>
      <c r="I7" s="169" t="s">
        <v>1517</v>
      </c>
      <c r="J7" s="343" t="s">
        <v>1518</v>
      </c>
    </row>
    <row r="8" spans="1:10" ht="15.75" thickBot="1">
      <c r="A8" s="340"/>
      <c r="B8" s="167" t="s">
        <v>1519</v>
      </c>
      <c r="C8" s="168"/>
      <c r="D8" s="169" t="s">
        <v>1519</v>
      </c>
      <c r="E8" s="343"/>
      <c r="F8" s="340"/>
      <c r="G8" s="167" t="s">
        <v>1519</v>
      </c>
      <c r="H8" s="168"/>
      <c r="I8" s="169" t="s">
        <v>1519</v>
      </c>
      <c r="J8" s="343"/>
    </row>
    <row r="9" spans="1:10" ht="15.75" thickBot="1">
      <c r="A9" s="340"/>
      <c r="B9" s="167" t="s">
        <v>1520</v>
      </c>
      <c r="C9" s="168"/>
      <c r="D9" s="169" t="s">
        <v>1520</v>
      </c>
      <c r="E9" s="343"/>
      <c r="F9" s="340"/>
      <c r="G9" s="167" t="s">
        <v>1520</v>
      </c>
      <c r="H9" s="168"/>
      <c r="I9" s="169" t="s">
        <v>1520</v>
      </c>
      <c r="J9" s="343"/>
    </row>
    <row r="10" spans="1:10" ht="15.75" thickBot="1">
      <c r="A10" s="340"/>
      <c r="B10" s="167" t="s">
        <v>1521</v>
      </c>
      <c r="C10" s="168"/>
      <c r="D10" s="169" t="s">
        <v>1521</v>
      </c>
      <c r="E10" s="343"/>
      <c r="F10" s="340"/>
      <c r="G10" s="167" t="s">
        <v>1521</v>
      </c>
      <c r="H10" s="168"/>
      <c r="I10" s="169" t="s">
        <v>1521</v>
      </c>
      <c r="J10" s="343"/>
    </row>
    <row r="11" spans="1:10" ht="15.75" thickBot="1">
      <c r="A11" s="340"/>
      <c r="B11" s="167" t="s">
        <v>1522</v>
      </c>
      <c r="C11" s="168"/>
      <c r="D11" s="169" t="s">
        <v>1522</v>
      </c>
      <c r="E11" s="343"/>
      <c r="F11" s="340"/>
      <c r="G11" s="167" t="s">
        <v>1522</v>
      </c>
      <c r="H11" s="168"/>
      <c r="I11" s="169" t="s">
        <v>1522</v>
      </c>
      <c r="J11" s="343"/>
    </row>
    <row r="12" spans="1:10" ht="15.75" thickBot="1">
      <c r="A12" s="340"/>
      <c r="B12" s="167" t="s">
        <v>1523</v>
      </c>
      <c r="C12" s="168"/>
      <c r="D12" s="169" t="s">
        <v>1523</v>
      </c>
      <c r="E12" s="343"/>
      <c r="F12" s="340"/>
      <c r="G12" s="167" t="s">
        <v>1523</v>
      </c>
      <c r="H12" s="168"/>
      <c r="I12" s="169" t="s">
        <v>1523</v>
      </c>
      <c r="J12" s="343"/>
    </row>
    <row r="13" spans="1:10" ht="15.75" thickBot="1">
      <c r="A13" s="340"/>
      <c r="B13" s="167" t="s">
        <v>1524</v>
      </c>
      <c r="C13" s="168"/>
      <c r="D13" s="169" t="s">
        <v>1524</v>
      </c>
      <c r="E13" s="343"/>
      <c r="F13" s="340"/>
      <c r="G13" s="167" t="s">
        <v>1524</v>
      </c>
      <c r="H13" s="168"/>
      <c r="I13" s="169" t="s">
        <v>1524</v>
      </c>
      <c r="J13" s="343"/>
    </row>
    <row r="14" spans="1:10" ht="15.75" thickBot="1">
      <c r="A14" s="340"/>
      <c r="B14" s="167" t="s">
        <v>1525</v>
      </c>
      <c r="C14" s="168"/>
      <c r="D14" s="169" t="s">
        <v>1525</v>
      </c>
      <c r="E14" s="343"/>
      <c r="F14" s="340"/>
      <c r="G14" s="167" t="s">
        <v>1525</v>
      </c>
      <c r="H14" s="168"/>
      <c r="I14" s="169" t="s">
        <v>1525</v>
      </c>
      <c r="J14" s="343"/>
    </row>
    <row r="15" spans="1:10" ht="15.75" thickBot="1">
      <c r="A15" s="340"/>
      <c r="B15" s="167" t="s">
        <v>1526</v>
      </c>
      <c r="C15" s="168"/>
      <c r="D15" s="169" t="s">
        <v>1526</v>
      </c>
      <c r="E15" s="343"/>
      <c r="F15" s="340"/>
      <c r="G15" s="167" t="s">
        <v>1526</v>
      </c>
      <c r="H15" s="168"/>
      <c r="I15" s="169" t="s">
        <v>1526</v>
      </c>
      <c r="J15" s="343"/>
    </row>
    <row r="16" spans="1:10" ht="15.75" thickBot="1">
      <c r="A16" s="340"/>
      <c r="B16" s="167" t="s">
        <v>1527</v>
      </c>
      <c r="C16" s="168"/>
      <c r="D16" s="169" t="s">
        <v>1527</v>
      </c>
      <c r="E16" s="343"/>
      <c r="F16" s="340"/>
      <c r="G16" s="167" t="s">
        <v>1527</v>
      </c>
      <c r="H16" s="168"/>
      <c r="I16" s="169" t="s">
        <v>1527</v>
      </c>
      <c r="J16" s="343"/>
    </row>
    <row r="17" spans="1:10" ht="15.75" thickBot="1">
      <c r="A17" s="340"/>
      <c r="B17" s="167" t="s">
        <v>1528</v>
      </c>
      <c r="C17" s="168"/>
      <c r="D17" s="169" t="s">
        <v>1528</v>
      </c>
      <c r="E17" s="343"/>
      <c r="F17" s="340"/>
      <c r="G17" s="167" t="s">
        <v>1528</v>
      </c>
      <c r="H17" s="168"/>
      <c r="I17" s="169" t="s">
        <v>1528</v>
      </c>
      <c r="J17" s="343"/>
    </row>
    <row r="18" spans="1:10" ht="15.75" thickBot="1">
      <c r="A18" s="340"/>
      <c r="B18" s="167" t="s">
        <v>1529</v>
      </c>
      <c r="C18" s="168"/>
      <c r="D18" s="169" t="s">
        <v>1530</v>
      </c>
      <c r="E18" s="343"/>
      <c r="F18" s="340"/>
      <c r="G18" s="167" t="s">
        <v>1529</v>
      </c>
      <c r="H18" s="168"/>
      <c r="I18" s="169" t="s">
        <v>1530</v>
      </c>
      <c r="J18" s="343"/>
    </row>
    <row r="19" spans="1:10" ht="15.75" thickBot="1">
      <c r="A19" s="341"/>
      <c r="B19" s="170" t="s">
        <v>1531</v>
      </c>
      <c r="C19" s="171"/>
      <c r="D19" s="172" t="s">
        <v>1532</v>
      </c>
      <c r="E19" s="344"/>
      <c r="F19" s="341"/>
      <c r="G19" s="170" t="s">
        <v>1531</v>
      </c>
      <c r="H19" s="171">
        <v>3155718986</v>
      </c>
      <c r="I19" s="172" t="s">
        <v>1532</v>
      </c>
      <c r="J19" s="344"/>
    </row>
    <row r="20" spans="1:10" ht="15.75" thickBot="1">
      <c r="A20" s="339" t="s">
        <v>1483</v>
      </c>
      <c r="B20" s="167" t="s">
        <v>1517</v>
      </c>
      <c r="C20" s="168"/>
      <c r="D20" s="169" t="s">
        <v>1517</v>
      </c>
      <c r="E20" s="342" t="s">
        <v>1533</v>
      </c>
      <c r="F20" s="339" t="s">
        <v>1483</v>
      </c>
      <c r="G20" s="167" t="s">
        <v>1517</v>
      </c>
      <c r="H20" s="168">
        <v>0</v>
      </c>
      <c r="I20" s="169" t="s">
        <v>1517</v>
      </c>
      <c r="J20" s="342" t="s">
        <v>1533</v>
      </c>
    </row>
    <row r="21" spans="1:10" ht="15.75" thickBot="1">
      <c r="A21" s="340"/>
      <c r="B21" s="167" t="s">
        <v>1519</v>
      </c>
      <c r="C21" s="168"/>
      <c r="D21" s="169" t="s">
        <v>1519</v>
      </c>
      <c r="E21" s="343"/>
      <c r="F21" s="340"/>
      <c r="G21" s="167" t="s">
        <v>1519</v>
      </c>
      <c r="H21" s="168"/>
      <c r="I21" s="169" t="s">
        <v>1519</v>
      </c>
      <c r="J21" s="343"/>
    </row>
    <row r="22" spans="1:10" ht="15.75" thickBot="1">
      <c r="A22" s="340"/>
      <c r="B22" s="167" t="s">
        <v>1520</v>
      </c>
      <c r="C22" s="168"/>
      <c r="D22" s="169" t="s">
        <v>1520</v>
      </c>
      <c r="E22" s="343"/>
      <c r="F22" s="340"/>
      <c r="G22" s="167" t="s">
        <v>1520</v>
      </c>
      <c r="H22" s="168"/>
      <c r="I22" s="169" t="s">
        <v>1520</v>
      </c>
      <c r="J22" s="343"/>
    </row>
    <row r="23" spans="1:10" ht="15.75" thickBot="1">
      <c r="A23" s="340"/>
      <c r="B23" s="167" t="s">
        <v>1521</v>
      </c>
      <c r="C23" s="168"/>
      <c r="D23" s="169" t="s">
        <v>1521</v>
      </c>
      <c r="E23" s="343"/>
      <c r="F23" s="340"/>
      <c r="G23" s="167" t="s">
        <v>1521</v>
      </c>
      <c r="H23" s="168"/>
      <c r="I23" s="169" t="s">
        <v>1521</v>
      </c>
      <c r="J23" s="343"/>
    </row>
    <row r="24" spans="1:10" ht="15.75" thickBot="1">
      <c r="A24" s="340"/>
      <c r="B24" s="167" t="s">
        <v>1522</v>
      </c>
      <c r="C24" s="168"/>
      <c r="D24" s="169" t="s">
        <v>1522</v>
      </c>
      <c r="E24" s="343"/>
      <c r="F24" s="340"/>
      <c r="G24" s="167" t="s">
        <v>1522</v>
      </c>
      <c r="H24" s="168"/>
      <c r="I24" s="169" t="s">
        <v>1522</v>
      </c>
      <c r="J24" s="343"/>
    </row>
    <row r="25" spans="1:10" ht="15.75" thickBot="1">
      <c r="A25" s="340"/>
      <c r="B25" s="167" t="s">
        <v>1523</v>
      </c>
      <c r="C25" s="168"/>
      <c r="D25" s="169" t="s">
        <v>1523</v>
      </c>
      <c r="E25" s="343"/>
      <c r="F25" s="340"/>
      <c r="G25" s="167" t="s">
        <v>1523</v>
      </c>
      <c r="H25" s="168"/>
      <c r="I25" s="169" t="s">
        <v>1523</v>
      </c>
      <c r="J25" s="343"/>
    </row>
    <row r="26" spans="1:10" ht="15.75" thickBot="1">
      <c r="A26" s="340"/>
      <c r="B26" s="167" t="s">
        <v>1524</v>
      </c>
      <c r="C26" s="168"/>
      <c r="D26" s="169" t="s">
        <v>1524</v>
      </c>
      <c r="E26" s="343"/>
      <c r="F26" s="340"/>
      <c r="G26" s="167" t="s">
        <v>1524</v>
      </c>
      <c r="H26" s="168"/>
      <c r="I26" s="169" t="s">
        <v>1524</v>
      </c>
      <c r="J26" s="343"/>
    </row>
    <row r="27" spans="1:10" ht="15.75" thickBot="1">
      <c r="A27" s="340"/>
      <c r="B27" s="167" t="s">
        <v>1525</v>
      </c>
      <c r="C27" s="168"/>
      <c r="D27" s="169" t="s">
        <v>1525</v>
      </c>
      <c r="E27" s="343"/>
      <c r="F27" s="340"/>
      <c r="G27" s="167" t="s">
        <v>1525</v>
      </c>
      <c r="H27" s="168"/>
      <c r="I27" s="169" t="s">
        <v>1525</v>
      </c>
      <c r="J27" s="343"/>
    </row>
    <row r="28" spans="1:10" ht="15.75" thickBot="1">
      <c r="A28" s="340"/>
      <c r="B28" s="167" t="s">
        <v>1526</v>
      </c>
      <c r="C28" s="168"/>
      <c r="D28" s="169" t="s">
        <v>1526</v>
      </c>
      <c r="E28" s="343"/>
      <c r="F28" s="340"/>
      <c r="G28" s="167" t="s">
        <v>1526</v>
      </c>
      <c r="H28" s="168"/>
      <c r="I28" s="169" t="s">
        <v>1526</v>
      </c>
      <c r="J28" s="343"/>
    </row>
    <row r="29" spans="1:10" ht="15.75" thickBot="1">
      <c r="A29" s="340"/>
      <c r="B29" s="167" t="s">
        <v>1527</v>
      </c>
      <c r="C29" s="168"/>
      <c r="D29" s="169" t="s">
        <v>1527</v>
      </c>
      <c r="E29" s="343"/>
      <c r="F29" s="340"/>
      <c r="G29" s="167" t="s">
        <v>1527</v>
      </c>
      <c r="H29" s="168"/>
      <c r="I29" s="169" t="s">
        <v>1527</v>
      </c>
      <c r="J29" s="343"/>
    </row>
    <row r="30" spans="1:10" ht="15.75" thickBot="1">
      <c r="A30" s="340"/>
      <c r="B30" s="167" t="s">
        <v>1528</v>
      </c>
      <c r="C30" s="168"/>
      <c r="D30" s="169" t="s">
        <v>1528</v>
      </c>
      <c r="E30" s="343"/>
      <c r="F30" s="340"/>
      <c r="G30" s="167" t="s">
        <v>1528</v>
      </c>
      <c r="H30" s="168"/>
      <c r="I30" s="169" t="s">
        <v>1528</v>
      </c>
      <c r="J30" s="343"/>
    </row>
    <row r="31" spans="1:10" ht="15.75" thickBot="1">
      <c r="A31" s="340"/>
      <c r="B31" s="167" t="s">
        <v>1529</v>
      </c>
      <c r="C31" s="168"/>
      <c r="D31" s="169" t="s">
        <v>1530</v>
      </c>
      <c r="E31" s="343"/>
      <c r="F31" s="340"/>
      <c r="G31" s="167" t="s">
        <v>1529</v>
      </c>
      <c r="H31" s="168"/>
      <c r="I31" s="169" t="s">
        <v>1530</v>
      </c>
      <c r="J31" s="343"/>
    </row>
    <row r="32" spans="1:10" ht="15.75" thickBot="1">
      <c r="A32" s="341"/>
      <c r="B32" s="170" t="s">
        <v>1531</v>
      </c>
      <c r="C32" s="171"/>
      <c r="D32" s="172" t="s">
        <v>1532</v>
      </c>
      <c r="E32" s="344"/>
      <c r="F32" s="341"/>
      <c r="G32" s="170" t="s">
        <v>1531</v>
      </c>
      <c r="H32" s="171"/>
      <c r="I32" s="172" t="s">
        <v>1532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1513</v>
      </c>
      <c r="B34" s="336"/>
      <c r="C34" s="336"/>
      <c r="D34" s="337" t="s">
        <v>1514</v>
      </c>
      <c r="E34" s="337"/>
      <c r="F34" s="337"/>
      <c r="G34" s="337"/>
      <c r="H34" s="336" t="s">
        <v>1513</v>
      </c>
      <c r="I34" s="336"/>
      <c r="J34" s="336"/>
      <c r="K34" s="337" t="s">
        <v>1514</v>
      </c>
      <c r="L34" s="337"/>
      <c r="M34" s="337"/>
      <c r="N34" s="337"/>
    </row>
    <row r="35" spans="1:14">
      <c r="A35" s="333"/>
      <c r="B35" s="333"/>
      <c r="C35" s="338" t="s">
        <v>1515</v>
      </c>
      <c r="D35" s="338"/>
      <c r="E35" s="338"/>
      <c r="F35" s="333"/>
      <c r="G35" s="333"/>
      <c r="H35" s="333"/>
      <c r="I35" s="333"/>
      <c r="J35" s="338" t="s">
        <v>1515</v>
      </c>
      <c r="K35" s="338"/>
      <c r="L35" s="338"/>
      <c r="M35" s="333"/>
      <c r="N35" s="333"/>
    </row>
    <row r="36" spans="1:14" ht="23.25">
      <c r="A36" s="333"/>
      <c r="B36" s="333"/>
      <c r="C36" s="166" t="s">
        <v>1516</v>
      </c>
      <c r="D36" s="166" t="s">
        <v>1534</v>
      </c>
      <c r="E36" s="166" t="s">
        <v>452</v>
      </c>
      <c r="F36" s="333"/>
      <c r="G36" s="333"/>
      <c r="H36" s="333"/>
      <c r="I36" s="333"/>
      <c r="J36" s="166" t="s">
        <v>1516</v>
      </c>
      <c r="K36" s="166" t="s">
        <v>1534</v>
      </c>
      <c r="L36" s="166" t="s">
        <v>452</v>
      </c>
      <c r="M36" s="333"/>
      <c r="N36" s="333"/>
    </row>
    <row r="37" spans="1:14" ht="15.75" thickBot="1">
      <c r="A37" s="167" t="s">
        <v>1508</v>
      </c>
      <c r="B37" s="170" t="s">
        <v>1531</v>
      </c>
      <c r="C37" s="171"/>
      <c r="D37" s="173"/>
      <c r="E37" s="171"/>
      <c r="F37" s="169" t="s">
        <v>1518</v>
      </c>
      <c r="G37" s="172" t="s">
        <v>1532</v>
      </c>
      <c r="H37" s="167" t="s">
        <v>1508</v>
      </c>
      <c r="I37" s="170" t="s">
        <v>1531</v>
      </c>
      <c r="J37" s="171">
        <v>3155718986</v>
      </c>
      <c r="K37" s="173"/>
      <c r="L37" s="171">
        <v>3155718986</v>
      </c>
      <c r="M37" s="169" t="s">
        <v>1518</v>
      </c>
      <c r="N37" s="172" t="s">
        <v>1532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1513</v>
      </c>
      <c r="B39" s="336"/>
      <c r="C39" s="336"/>
      <c r="D39" s="337" t="s">
        <v>1514</v>
      </c>
      <c r="E39" s="337"/>
      <c r="F39" s="337"/>
      <c r="G39" s="337"/>
      <c r="H39" s="336" t="s">
        <v>1513</v>
      </c>
      <c r="I39" s="336"/>
      <c r="J39" s="336"/>
      <c r="K39" s="337" t="s">
        <v>1514</v>
      </c>
      <c r="L39" s="337"/>
      <c r="M39" s="337"/>
      <c r="N39" s="337"/>
    </row>
    <row r="40" spans="1:14">
      <c r="A40" s="333"/>
      <c r="B40" s="333"/>
      <c r="C40" s="338" t="s">
        <v>1515</v>
      </c>
      <c r="D40" s="338"/>
      <c r="E40" s="338"/>
      <c r="F40" s="333"/>
      <c r="G40" s="333"/>
      <c r="H40" s="333"/>
      <c r="I40" s="333"/>
      <c r="J40" s="338" t="s">
        <v>1515</v>
      </c>
      <c r="K40" s="338"/>
      <c r="L40" s="338"/>
      <c r="M40" s="333"/>
      <c r="N40" s="333"/>
    </row>
    <row r="41" spans="1:14" ht="23.25">
      <c r="A41" s="333"/>
      <c r="B41" s="333"/>
      <c r="C41" s="166" t="s">
        <v>1516</v>
      </c>
      <c r="D41" s="166" t="s">
        <v>1534</v>
      </c>
      <c r="E41" s="166" t="s">
        <v>452</v>
      </c>
      <c r="F41" s="333"/>
      <c r="G41" s="333"/>
      <c r="H41" s="333"/>
      <c r="I41" s="333"/>
      <c r="J41" s="166" t="s">
        <v>1516</v>
      </c>
      <c r="K41" s="166" t="s">
        <v>1534</v>
      </c>
      <c r="L41" s="166" t="s">
        <v>452</v>
      </c>
      <c r="M41" s="333"/>
      <c r="N41" s="333"/>
    </row>
    <row r="42" spans="1:14" ht="26.25" thickBot="1">
      <c r="A42" s="167" t="s">
        <v>1483</v>
      </c>
      <c r="B42" s="170" t="s">
        <v>1531</v>
      </c>
      <c r="C42" s="171"/>
      <c r="D42" s="173"/>
      <c r="E42" s="171"/>
      <c r="F42" s="169" t="s">
        <v>1533</v>
      </c>
      <c r="G42" s="172" t="s">
        <v>1532</v>
      </c>
      <c r="H42" s="167" t="s">
        <v>1483</v>
      </c>
      <c r="I42" s="170" t="s">
        <v>1531</v>
      </c>
      <c r="J42" s="171"/>
      <c r="K42" s="173"/>
      <c r="L42" s="171"/>
      <c r="M42" s="169" t="s">
        <v>1533</v>
      </c>
      <c r="N42" s="172" t="s">
        <v>1532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03A7CB7-1034-44FF-A8D6-03283E47B57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2D5D0-7193-4B4D-82E5-3307BBDB563F}">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1535</v>
      </c>
    </row>
    <row r="3" spans="1:4" ht="17.25" customHeight="1">
      <c r="A3" s="345" t="s">
        <v>1536</v>
      </c>
      <c r="B3" s="345"/>
      <c r="C3" s="346" t="s">
        <v>1537</v>
      </c>
      <c r="D3" s="346"/>
    </row>
    <row r="4" spans="1:4">
      <c r="A4" s="176"/>
      <c r="B4" s="177" t="s">
        <v>17</v>
      </c>
      <c r="C4" s="177" t="s">
        <v>104</v>
      </c>
    </row>
    <row r="5" spans="1:4" ht="15.75" thickBot="1">
      <c r="A5" s="178" t="s">
        <v>1536</v>
      </c>
      <c r="B5" s="179"/>
      <c r="C5" s="179"/>
      <c r="D5" s="180" t="s">
        <v>1537</v>
      </c>
    </row>
    <row r="6" spans="1:4" ht="15.75" thickBot="1">
      <c r="A6" s="181" t="s">
        <v>1538</v>
      </c>
      <c r="B6" s="179"/>
      <c r="C6" s="179"/>
      <c r="D6" s="180" t="s">
        <v>1539</v>
      </c>
    </row>
    <row r="7" spans="1:4" ht="15.75" thickBot="1">
      <c r="A7" s="182" t="s">
        <v>1540</v>
      </c>
      <c r="B7" s="179"/>
      <c r="C7" s="179"/>
      <c r="D7" s="180" t="s">
        <v>1541</v>
      </c>
    </row>
    <row r="8" spans="1:4" ht="15.75" thickBot="1">
      <c r="A8" s="183" t="s">
        <v>1542</v>
      </c>
      <c r="B8" s="184"/>
      <c r="C8" s="184"/>
      <c r="D8" s="185" t="s">
        <v>1543</v>
      </c>
    </row>
    <row r="9" spans="1:4" ht="26.25" thickBot="1">
      <c r="A9" s="183" t="s">
        <v>1544</v>
      </c>
      <c r="B9" s="184"/>
      <c r="C9" s="184"/>
      <c r="D9" s="185" t="s">
        <v>1545</v>
      </c>
    </row>
    <row r="10" spans="1:4" ht="26.25" thickBot="1">
      <c r="A10" s="183" t="s">
        <v>1546</v>
      </c>
      <c r="B10" s="184"/>
      <c r="C10" s="184"/>
      <c r="D10" s="185" t="s">
        <v>1547</v>
      </c>
    </row>
    <row r="11" spans="1:4" ht="15.75" thickBot="1">
      <c r="A11" s="183" t="s">
        <v>1548</v>
      </c>
      <c r="B11" s="184"/>
      <c r="C11" s="184"/>
      <c r="D11" s="185" t="s">
        <v>1549</v>
      </c>
    </row>
    <row r="12" spans="1:4" ht="15.75" thickBot="1">
      <c r="A12" s="183" t="s">
        <v>1550</v>
      </c>
      <c r="B12" s="184"/>
      <c r="C12" s="184"/>
      <c r="D12" s="185" t="s">
        <v>1551</v>
      </c>
    </row>
    <row r="13" spans="1:4" ht="15.75" thickBot="1">
      <c r="A13" s="183" t="s">
        <v>1552</v>
      </c>
      <c r="B13" s="184"/>
      <c r="C13" s="184"/>
      <c r="D13" s="185" t="s">
        <v>1553</v>
      </c>
    </row>
    <row r="14" spans="1:4" ht="15.75" thickBot="1">
      <c r="A14" s="186" t="s">
        <v>1554</v>
      </c>
      <c r="B14" s="187"/>
      <c r="C14" s="187"/>
      <c r="D14" s="180" t="s">
        <v>1555</v>
      </c>
    </row>
    <row r="15" spans="1:4" ht="26.25" thickBot="1">
      <c r="A15" s="183" t="s">
        <v>1556</v>
      </c>
      <c r="B15" s="188"/>
      <c r="C15" s="188"/>
      <c r="D15" s="185" t="s">
        <v>1557</v>
      </c>
    </row>
    <row r="16" spans="1:4" ht="15.75" thickBot="1">
      <c r="A16" s="183" t="s">
        <v>1538</v>
      </c>
      <c r="B16" s="187"/>
      <c r="C16" s="187"/>
      <c r="D16" s="180" t="s">
        <v>1558</v>
      </c>
    </row>
    <row r="17" spans="1:4" ht="15.75" thickBot="1">
      <c r="A17" s="183" t="s">
        <v>480</v>
      </c>
      <c r="B17" s="184">
        <v>674470745189</v>
      </c>
      <c r="C17" s="184">
        <v>674742507773</v>
      </c>
      <c r="D17" s="185" t="s">
        <v>481</v>
      </c>
    </row>
    <row r="18" spans="1:4" ht="15.75" thickBot="1">
      <c r="A18" s="183" t="s">
        <v>562</v>
      </c>
      <c r="B18" s="184"/>
      <c r="C18" s="184"/>
      <c r="D18" s="185" t="s">
        <v>563</v>
      </c>
    </row>
    <row r="19" spans="1:4" ht="15.75" thickBot="1">
      <c r="A19" s="181" t="s">
        <v>1283</v>
      </c>
      <c r="B19" s="179"/>
      <c r="C19" s="179"/>
      <c r="D19" s="180" t="s">
        <v>1284</v>
      </c>
    </row>
    <row r="20" spans="1:4" ht="15.75" thickBot="1">
      <c r="A20" s="182" t="s">
        <v>1559</v>
      </c>
      <c r="B20" s="179"/>
      <c r="C20" s="179"/>
      <c r="D20" s="180" t="s">
        <v>1560</v>
      </c>
    </row>
    <row r="21" spans="1:4" ht="15.75" thickBot="1">
      <c r="A21" s="183" t="s">
        <v>1561</v>
      </c>
      <c r="B21" s="184"/>
      <c r="C21" s="184"/>
      <c r="D21" s="185" t="s">
        <v>1562</v>
      </c>
    </row>
    <row r="22" spans="1:4" ht="15.75" thickBot="1">
      <c r="A22" s="183" t="s">
        <v>1563</v>
      </c>
      <c r="B22" s="184"/>
      <c r="C22" s="184"/>
      <c r="D22" s="185" t="s">
        <v>1564</v>
      </c>
    </row>
    <row r="23" spans="1:4" ht="15.75" thickBot="1">
      <c r="A23" s="183" t="s">
        <v>1565</v>
      </c>
      <c r="B23" s="184"/>
      <c r="C23" s="184"/>
      <c r="D23" s="185" t="s">
        <v>1566</v>
      </c>
    </row>
    <row r="24" spans="1:4" ht="15.75" thickBot="1">
      <c r="A24" s="183" t="s">
        <v>1567</v>
      </c>
      <c r="B24" s="184"/>
      <c r="C24" s="184"/>
      <c r="D24" s="185" t="s">
        <v>1568</v>
      </c>
    </row>
    <row r="25" spans="1:4" ht="15.75" thickBot="1">
      <c r="A25" s="183" t="s">
        <v>1569</v>
      </c>
      <c r="B25" s="184"/>
      <c r="C25" s="184"/>
      <c r="D25" s="185" t="s">
        <v>1570</v>
      </c>
    </row>
    <row r="26" spans="1:4" ht="15.75" thickBot="1">
      <c r="A26" s="183" t="s">
        <v>1571</v>
      </c>
      <c r="B26" s="184"/>
      <c r="C26" s="184"/>
      <c r="D26" s="185" t="s">
        <v>1572</v>
      </c>
    </row>
    <row r="27" spans="1:4" ht="15.75" thickBot="1">
      <c r="A27" s="183" t="s">
        <v>1573</v>
      </c>
      <c r="B27" s="184"/>
      <c r="C27" s="184"/>
      <c r="D27" s="185" t="s">
        <v>1574</v>
      </c>
    </row>
    <row r="28" spans="1:4" ht="15.75" thickBot="1">
      <c r="A28" s="186" t="s">
        <v>1575</v>
      </c>
      <c r="B28" s="187"/>
      <c r="C28" s="187"/>
      <c r="D28" s="180" t="s">
        <v>1576</v>
      </c>
    </row>
    <row r="29" spans="1:4" ht="26.25" thickBot="1">
      <c r="A29" s="186" t="s">
        <v>1577</v>
      </c>
      <c r="B29" s="188"/>
      <c r="C29" s="188"/>
      <c r="D29" s="180" t="s">
        <v>1578</v>
      </c>
    </row>
    <row r="30" spans="1:4" ht="15.75" thickBot="1">
      <c r="A30" s="183" t="s">
        <v>1283</v>
      </c>
      <c r="B30" s="187"/>
      <c r="C30" s="187"/>
      <c r="D30" s="185" t="s">
        <v>1284</v>
      </c>
    </row>
    <row r="31" spans="1:4" ht="15.75" thickBot="1">
      <c r="A31" s="183" t="s">
        <v>478</v>
      </c>
      <c r="B31" s="184"/>
      <c r="C31" s="184"/>
      <c r="D31" s="185" t="s">
        <v>479</v>
      </c>
    </row>
    <row r="32" spans="1:4" ht="15.75" thickBot="1">
      <c r="A32" s="183" t="s">
        <v>564</v>
      </c>
      <c r="B32" s="184"/>
      <c r="C32" s="184"/>
      <c r="D32" s="185" t="s">
        <v>561</v>
      </c>
    </row>
    <row r="33" spans="1:4" ht="17.25" customHeight="1">
      <c r="A33" s="347" t="s">
        <v>1577</v>
      </c>
      <c r="B33" s="347"/>
      <c r="C33" s="348" t="s">
        <v>1578</v>
      </c>
      <c r="D33" s="348"/>
    </row>
    <row r="34" spans="1:4">
      <c r="A34" s="176"/>
      <c r="B34" s="177" t="s">
        <v>102</v>
      </c>
      <c r="C34" s="177" t="s">
        <v>103</v>
      </c>
    </row>
    <row r="35" spans="1:4" ht="26.25" thickBot="1">
      <c r="A35" s="178" t="s">
        <v>1577</v>
      </c>
      <c r="B35" s="179"/>
      <c r="C35" s="179"/>
      <c r="D35" s="180" t="s">
        <v>1578</v>
      </c>
    </row>
    <row r="36" spans="1:4" ht="26.25" thickBot="1">
      <c r="A36" s="181" t="s">
        <v>1579</v>
      </c>
      <c r="B36" s="179"/>
      <c r="C36" s="179"/>
      <c r="D36" s="180" t="s">
        <v>1580</v>
      </c>
    </row>
    <row r="37" spans="1:4" ht="26.25" thickBot="1">
      <c r="A37" s="189" t="s">
        <v>1581</v>
      </c>
      <c r="B37" s="184"/>
      <c r="C37" s="184"/>
      <c r="D37" s="185" t="s">
        <v>1582</v>
      </c>
    </row>
    <row r="38" spans="1:4" ht="26.25" thickBot="1">
      <c r="A38" s="189" t="s">
        <v>1583</v>
      </c>
      <c r="B38" s="184"/>
      <c r="C38" s="184"/>
      <c r="D38" s="185" t="s">
        <v>1584</v>
      </c>
    </row>
    <row r="39" spans="1:4" ht="26.25" thickBot="1">
      <c r="A39" s="182" t="s">
        <v>1585</v>
      </c>
      <c r="B39" s="187"/>
      <c r="C39" s="187"/>
      <c r="D39" s="180" t="s">
        <v>1586</v>
      </c>
    </row>
    <row r="40" spans="1:4" ht="26.25" thickBot="1">
      <c r="A40" s="181" t="s">
        <v>1587</v>
      </c>
      <c r="B40" s="179"/>
      <c r="C40" s="179"/>
      <c r="D40" s="180" t="s">
        <v>1588</v>
      </c>
    </row>
    <row r="41" spans="1:4" ht="26.25" thickBot="1">
      <c r="A41" s="189" t="s">
        <v>1589</v>
      </c>
      <c r="B41" s="184"/>
      <c r="C41" s="184"/>
      <c r="D41" s="185" t="s">
        <v>1590</v>
      </c>
    </row>
    <row r="42" spans="1:4" ht="39" thickBot="1">
      <c r="A42" s="189" t="s">
        <v>1591</v>
      </c>
      <c r="B42" s="184"/>
      <c r="C42" s="184"/>
      <c r="D42" s="185" t="s">
        <v>1592</v>
      </c>
    </row>
    <row r="43" spans="1:4" ht="39" thickBot="1">
      <c r="A43" s="182" t="s">
        <v>1593</v>
      </c>
      <c r="B43" s="187"/>
      <c r="C43" s="187"/>
      <c r="D43" s="180" t="s">
        <v>1594</v>
      </c>
    </row>
    <row r="44" spans="1:4" ht="26.25" thickBot="1">
      <c r="A44" s="181" t="s">
        <v>1595</v>
      </c>
      <c r="B44" s="179"/>
      <c r="C44" s="179"/>
      <c r="D44" s="180" t="s">
        <v>1596</v>
      </c>
    </row>
    <row r="45" spans="1:4" ht="26.25" thickBot="1">
      <c r="A45" s="189" t="s">
        <v>1597</v>
      </c>
      <c r="B45" s="184"/>
      <c r="C45" s="184"/>
      <c r="D45" s="185" t="s">
        <v>1598</v>
      </c>
    </row>
    <row r="46" spans="1:4" ht="26.25" thickBot="1">
      <c r="A46" s="189" t="s">
        <v>1599</v>
      </c>
      <c r="B46" s="184"/>
      <c r="C46" s="184"/>
      <c r="D46" s="185" t="s">
        <v>1600</v>
      </c>
    </row>
    <row r="47" spans="1:4" ht="26.25" thickBot="1">
      <c r="A47" s="182" t="s">
        <v>1601</v>
      </c>
      <c r="B47" s="187"/>
      <c r="C47" s="187"/>
      <c r="D47" s="18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8AB3F25-9086-43E2-B85A-CA68F8090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6B7D-7645-44F8-B9CD-DEE9E189FFBD}">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1603</v>
      </c>
      <c r="B1" s="350"/>
      <c r="C1" s="350"/>
    </row>
    <row r="3" spans="1:3" ht="17.25" customHeight="1">
      <c r="A3" s="191" t="s">
        <v>1452</v>
      </c>
      <c r="B3" s="351" t="s">
        <v>1453</v>
      </c>
      <c r="C3" s="351"/>
    </row>
    <row r="4" spans="1:3">
      <c r="A4" s="192"/>
      <c r="B4" s="193" t="s">
        <v>102</v>
      </c>
    </row>
    <row r="5" spans="1:3" ht="15.75" thickBot="1">
      <c r="A5" s="194" t="s">
        <v>1452</v>
      </c>
      <c r="B5" s="195"/>
      <c r="C5" s="196" t="s">
        <v>1453</v>
      </c>
    </row>
    <row r="6" spans="1:3" ht="75" customHeight="1" thickBot="1">
      <c r="A6" s="197" t="s">
        <v>1604</v>
      </c>
      <c r="B6" s="198"/>
      <c r="C6" s="199"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4FF8B9-E553-4933-85FD-7427052F0A3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E03A-7B1F-4C78-AD32-74D70D457778}">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1606</v>
      </c>
    </row>
    <row r="3" spans="1:10" ht="17.25" customHeight="1">
      <c r="A3" s="352" t="s">
        <v>17</v>
      </c>
      <c r="B3" s="352"/>
      <c r="C3" s="352"/>
      <c r="D3" s="352"/>
      <c r="E3" s="352"/>
      <c r="F3" s="353" t="s">
        <v>104</v>
      </c>
      <c r="G3" s="353"/>
      <c r="H3" s="353"/>
      <c r="I3" s="353"/>
      <c r="J3" s="353"/>
    </row>
    <row r="4" spans="1:10" ht="34.5" customHeight="1">
      <c r="A4" s="352" t="s">
        <v>1607</v>
      </c>
      <c r="B4" s="352"/>
      <c r="C4" s="353" t="s">
        <v>1608</v>
      </c>
      <c r="D4" s="353"/>
      <c r="E4" s="353"/>
      <c r="F4" s="352" t="s">
        <v>1607</v>
      </c>
      <c r="G4" s="352"/>
      <c r="H4" s="353" t="s">
        <v>1608</v>
      </c>
      <c r="I4" s="353"/>
      <c r="J4" s="353"/>
    </row>
    <row r="5" spans="1:10" ht="23.25">
      <c r="A5" s="360"/>
      <c r="B5" s="360"/>
      <c r="C5" s="202" t="s">
        <v>1609</v>
      </c>
      <c r="D5" s="360"/>
      <c r="E5" s="360"/>
      <c r="F5" s="360"/>
      <c r="G5" s="360"/>
      <c r="H5" s="202" t="s">
        <v>1609</v>
      </c>
      <c r="I5" s="360"/>
      <c r="J5" s="360"/>
    </row>
    <row r="6" spans="1:10">
      <c r="A6" s="360"/>
      <c r="B6" s="360"/>
      <c r="C6" s="202" t="s">
        <v>604</v>
      </c>
      <c r="D6" s="360"/>
      <c r="E6" s="360"/>
      <c r="F6" s="360"/>
      <c r="G6" s="360"/>
      <c r="H6" s="202" t="s">
        <v>604</v>
      </c>
      <c r="I6" s="360"/>
      <c r="J6" s="360"/>
    </row>
    <row r="7" spans="1:10" ht="15.75" thickBot="1">
      <c r="A7" s="355" t="s">
        <v>1508</v>
      </c>
      <c r="B7" s="203" t="s">
        <v>1517</v>
      </c>
      <c r="C7" s="204"/>
      <c r="D7" s="205" t="s">
        <v>1517</v>
      </c>
      <c r="E7" s="358" t="s">
        <v>1518</v>
      </c>
      <c r="F7" s="355" t="s">
        <v>1508</v>
      </c>
      <c r="G7" s="203" t="s">
        <v>1517</v>
      </c>
      <c r="H7" s="204"/>
      <c r="I7" s="205" t="s">
        <v>1517</v>
      </c>
      <c r="J7" s="358" t="s">
        <v>1518</v>
      </c>
    </row>
    <row r="8" spans="1:10" ht="15.75" thickBot="1">
      <c r="A8" s="355"/>
      <c r="B8" s="203" t="s">
        <v>1519</v>
      </c>
      <c r="C8" s="204"/>
      <c r="D8" s="205" t="s">
        <v>1519</v>
      </c>
      <c r="E8" s="358"/>
      <c r="F8" s="355"/>
      <c r="G8" s="203" t="s">
        <v>1519</v>
      </c>
      <c r="H8" s="204"/>
      <c r="I8" s="205" t="s">
        <v>1519</v>
      </c>
      <c r="J8" s="358"/>
    </row>
    <row r="9" spans="1:10" ht="15.75" thickBot="1">
      <c r="A9" s="355"/>
      <c r="B9" s="203" t="s">
        <v>1520</v>
      </c>
      <c r="C9" s="204"/>
      <c r="D9" s="205" t="s">
        <v>1520</v>
      </c>
      <c r="E9" s="358"/>
      <c r="F9" s="355"/>
      <c r="G9" s="203" t="s">
        <v>1520</v>
      </c>
      <c r="H9" s="204"/>
      <c r="I9" s="205" t="s">
        <v>1520</v>
      </c>
      <c r="J9" s="358"/>
    </row>
    <row r="10" spans="1:10" ht="15.75" thickBot="1">
      <c r="A10" s="355"/>
      <c r="B10" s="203" t="s">
        <v>1521</v>
      </c>
      <c r="C10" s="204"/>
      <c r="D10" s="205" t="s">
        <v>1521</v>
      </c>
      <c r="E10" s="358"/>
      <c r="F10" s="355"/>
      <c r="G10" s="203" t="s">
        <v>1521</v>
      </c>
      <c r="H10" s="204"/>
      <c r="I10" s="205" t="s">
        <v>1521</v>
      </c>
      <c r="J10" s="358"/>
    </row>
    <row r="11" spans="1:10" ht="15.75" thickBot="1">
      <c r="A11" s="355"/>
      <c r="B11" s="203" t="s">
        <v>1522</v>
      </c>
      <c r="C11" s="204"/>
      <c r="D11" s="205" t="s">
        <v>1522</v>
      </c>
      <c r="E11" s="358"/>
      <c r="F11" s="355"/>
      <c r="G11" s="203" t="s">
        <v>1522</v>
      </c>
      <c r="H11" s="204"/>
      <c r="I11" s="205" t="s">
        <v>1522</v>
      </c>
      <c r="J11" s="358"/>
    </row>
    <row r="12" spans="1:10" ht="15.75" thickBot="1">
      <c r="A12" s="355"/>
      <c r="B12" s="203" t="s">
        <v>1523</v>
      </c>
      <c r="C12" s="204"/>
      <c r="D12" s="205" t="s">
        <v>1523</v>
      </c>
      <c r="E12" s="358"/>
      <c r="F12" s="355"/>
      <c r="G12" s="203" t="s">
        <v>1523</v>
      </c>
      <c r="H12" s="204"/>
      <c r="I12" s="205" t="s">
        <v>1523</v>
      </c>
      <c r="J12" s="358"/>
    </row>
    <row r="13" spans="1:10" ht="15.75" thickBot="1">
      <c r="A13" s="355"/>
      <c r="B13" s="203" t="s">
        <v>1524</v>
      </c>
      <c r="C13" s="204"/>
      <c r="D13" s="205" t="s">
        <v>1524</v>
      </c>
      <c r="E13" s="358"/>
      <c r="F13" s="355"/>
      <c r="G13" s="203" t="s">
        <v>1524</v>
      </c>
      <c r="H13" s="204"/>
      <c r="I13" s="205" t="s">
        <v>1524</v>
      </c>
      <c r="J13" s="358"/>
    </row>
    <row r="14" spans="1:10" ht="15.75" thickBot="1">
      <c r="A14" s="355"/>
      <c r="B14" s="203" t="s">
        <v>1525</v>
      </c>
      <c r="C14" s="204"/>
      <c r="D14" s="205" t="s">
        <v>1525</v>
      </c>
      <c r="E14" s="358"/>
      <c r="F14" s="355"/>
      <c r="G14" s="203" t="s">
        <v>1525</v>
      </c>
      <c r="H14" s="204"/>
      <c r="I14" s="205" t="s">
        <v>1525</v>
      </c>
      <c r="J14" s="358"/>
    </row>
    <row r="15" spans="1:10" ht="15.75" thickBot="1">
      <c r="A15" s="355"/>
      <c r="B15" s="203" t="s">
        <v>1526</v>
      </c>
      <c r="C15" s="204"/>
      <c r="D15" s="205" t="s">
        <v>1526</v>
      </c>
      <c r="E15" s="358"/>
      <c r="F15" s="355"/>
      <c r="G15" s="203" t="s">
        <v>1526</v>
      </c>
      <c r="H15" s="204"/>
      <c r="I15" s="205" t="s">
        <v>1526</v>
      </c>
      <c r="J15" s="358"/>
    </row>
    <row r="16" spans="1:10" ht="15.75" thickBot="1">
      <c r="A16" s="355"/>
      <c r="B16" s="203" t="s">
        <v>1527</v>
      </c>
      <c r="C16" s="204"/>
      <c r="D16" s="205" t="s">
        <v>1527</v>
      </c>
      <c r="E16" s="358"/>
      <c r="F16" s="355"/>
      <c r="G16" s="203" t="s">
        <v>1527</v>
      </c>
      <c r="H16" s="204"/>
      <c r="I16" s="205" t="s">
        <v>1527</v>
      </c>
      <c r="J16" s="358"/>
    </row>
    <row r="17" spans="1:10" ht="15.75" thickBot="1">
      <c r="A17" s="355"/>
      <c r="B17" s="203" t="s">
        <v>1528</v>
      </c>
      <c r="C17" s="204"/>
      <c r="D17" s="205" t="s">
        <v>1528</v>
      </c>
      <c r="E17" s="358"/>
      <c r="F17" s="355"/>
      <c r="G17" s="203" t="s">
        <v>1528</v>
      </c>
      <c r="H17" s="204"/>
      <c r="I17" s="205" t="s">
        <v>1528</v>
      </c>
      <c r="J17" s="358"/>
    </row>
    <row r="18" spans="1:10" ht="15.75" thickBot="1">
      <c r="A18" s="355"/>
      <c r="B18" s="203" t="s">
        <v>1529</v>
      </c>
      <c r="C18" s="204"/>
      <c r="D18" s="205" t="s">
        <v>1530</v>
      </c>
      <c r="E18" s="358"/>
      <c r="F18" s="355"/>
      <c r="G18" s="203" t="s">
        <v>1529</v>
      </c>
      <c r="H18" s="204"/>
      <c r="I18" s="205" t="s">
        <v>1530</v>
      </c>
      <c r="J18" s="358"/>
    </row>
    <row r="19" spans="1:10" ht="15.75" thickBot="1">
      <c r="A19" s="356"/>
      <c r="B19" s="206" t="s">
        <v>1531</v>
      </c>
      <c r="C19" s="207"/>
      <c r="D19" s="208" t="s">
        <v>1532</v>
      </c>
      <c r="E19" s="359"/>
      <c r="F19" s="356"/>
      <c r="G19" s="206" t="s">
        <v>1531</v>
      </c>
      <c r="H19" s="207"/>
      <c r="I19" s="208" t="s">
        <v>1532</v>
      </c>
      <c r="J19" s="359"/>
    </row>
    <row r="20" spans="1:10" ht="15.75" thickBot="1">
      <c r="A20" s="354" t="s">
        <v>1483</v>
      </c>
      <c r="B20" s="203" t="s">
        <v>1517</v>
      </c>
      <c r="C20" s="204"/>
      <c r="D20" s="205" t="s">
        <v>1517</v>
      </c>
      <c r="E20" s="357" t="s">
        <v>1533</v>
      </c>
      <c r="F20" s="354" t="s">
        <v>1483</v>
      </c>
      <c r="G20" s="203" t="s">
        <v>1517</v>
      </c>
      <c r="H20" s="204"/>
      <c r="I20" s="205" t="s">
        <v>1517</v>
      </c>
      <c r="J20" s="357" t="s">
        <v>1533</v>
      </c>
    </row>
    <row r="21" spans="1:10" ht="15.75" thickBot="1">
      <c r="A21" s="355"/>
      <c r="B21" s="203" t="s">
        <v>1519</v>
      </c>
      <c r="C21" s="204"/>
      <c r="D21" s="205" t="s">
        <v>1519</v>
      </c>
      <c r="E21" s="358"/>
      <c r="F21" s="355"/>
      <c r="G21" s="203" t="s">
        <v>1519</v>
      </c>
      <c r="H21" s="204"/>
      <c r="I21" s="205" t="s">
        <v>1519</v>
      </c>
      <c r="J21" s="358"/>
    </row>
    <row r="22" spans="1:10" ht="15.75" thickBot="1">
      <c r="A22" s="355"/>
      <c r="B22" s="203" t="s">
        <v>1520</v>
      </c>
      <c r="C22" s="204"/>
      <c r="D22" s="205" t="s">
        <v>1520</v>
      </c>
      <c r="E22" s="358"/>
      <c r="F22" s="355"/>
      <c r="G22" s="203" t="s">
        <v>1520</v>
      </c>
      <c r="H22" s="204"/>
      <c r="I22" s="205" t="s">
        <v>1520</v>
      </c>
      <c r="J22" s="358"/>
    </row>
    <row r="23" spans="1:10" ht="15.75" thickBot="1">
      <c r="A23" s="355"/>
      <c r="B23" s="203" t="s">
        <v>1521</v>
      </c>
      <c r="C23" s="204"/>
      <c r="D23" s="205" t="s">
        <v>1521</v>
      </c>
      <c r="E23" s="358"/>
      <c r="F23" s="355"/>
      <c r="G23" s="203" t="s">
        <v>1521</v>
      </c>
      <c r="H23" s="204"/>
      <c r="I23" s="205" t="s">
        <v>1521</v>
      </c>
      <c r="J23" s="358"/>
    </row>
    <row r="24" spans="1:10" ht="15.75" thickBot="1">
      <c r="A24" s="355"/>
      <c r="B24" s="203" t="s">
        <v>1522</v>
      </c>
      <c r="C24" s="204"/>
      <c r="D24" s="205" t="s">
        <v>1522</v>
      </c>
      <c r="E24" s="358"/>
      <c r="F24" s="355"/>
      <c r="G24" s="203" t="s">
        <v>1522</v>
      </c>
      <c r="H24" s="204"/>
      <c r="I24" s="205" t="s">
        <v>1522</v>
      </c>
      <c r="J24" s="358"/>
    </row>
    <row r="25" spans="1:10" ht="15.75" thickBot="1">
      <c r="A25" s="355"/>
      <c r="B25" s="203" t="s">
        <v>1523</v>
      </c>
      <c r="C25" s="204"/>
      <c r="D25" s="205" t="s">
        <v>1523</v>
      </c>
      <c r="E25" s="358"/>
      <c r="F25" s="355"/>
      <c r="G25" s="203" t="s">
        <v>1523</v>
      </c>
      <c r="H25" s="204"/>
      <c r="I25" s="205" t="s">
        <v>1523</v>
      </c>
      <c r="J25" s="358"/>
    </row>
    <row r="26" spans="1:10" ht="15.75" thickBot="1">
      <c r="A26" s="355"/>
      <c r="B26" s="203" t="s">
        <v>1524</v>
      </c>
      <c r="C26" s="204"/>
      <c r="D26" s="205" t="s">
        <v>1524</v>
      </c>
      <c r="E26" s="358"/>
      <c r="F26" s="355"/>
      <c r="G26" s="203" t="s">
        <v>1524</v>
      </c>
      <c r="H26" s="204"/>
      <c r="I26" s="205" t="s">
        <v>1524</v>
      </c>
      <c r="J26" s="358"/>
    </row>
    <row r="27" spans="1:10" ht="15.75" thickBot="1">
      <c r="A27" s="355"/>
      <c r="B27" s="203" t="s">
        <v>1525</v>
      </c>
      <c r="C27" s="204"/>
      <c r="D27" s="205" t="s">
        <v>1525</v>
      </c>
      <c r="E27" s="358"/>
      <c r="F27" s="355"/>
      <c r="G27" s="203" t="s">
        <v>1525</v>
      </c>
      <c r="H27" s="204"/>
      <c r="I27" s="205" t="s">
        <v>1525</v>
      </c>
      <c r="J27" s="358"/>
    </row>
    <row r="28" spans="1:10" ht="15.75" thickBot="1">
      <c r="A28" s="355"/>
      <c r="B28" s="203" t="s">
        <v>1526</v>
      </c>
      <c r="C28" s="204"/>
      <c r="D28" s="205" t="s">
        <v>1526</v>
      </c>
      <c r="E28" s="358"/>
      <c r="F28" s="355"/>
      <c r="G28" s="203" t="s">
        <v>1526</v>
      </c>
      <c r="H28" s="204"/>
      <c r="I28" s="205" t="s">
        <v>1526</v>
      </c>
      <c r="J28" s="358"/>
    </row>
    <row r="29" spans="1:10" ht="15.75" thickBot="1">
      <c r="A29" s="355"/>
      <c r="B29" s="203" t="s">
        <v>1527</v>
      </c>
      <c r="C29" s="204"/>
      <c r="D29" s="205" t="s">
        <v>1527</v>
      </c>
      <c r="E29" s="358"/>
      <c r="F29" s="355"/>
      <c r="G29" s="203" t="s">
        <v>1527</v>
      </c>
      <c r="H29" s="204"/>
      <c r="I29" s="205" t="s">
        <v>1527</v>
      </c>
      <c r="J29" s="358"/>
    </row>
    <row r="30" spans="1:10" ht="15.75" thickBot="1">
      <c r="A30" s="355"/>
      <c r="B30" s="203" t="s">
        <v>1528</v>
      </c>
      <c r="C30" s="204"/>
      <c r="D30" s="205" t="s">
        <v>1528</v>
      </c>
      <c r="E30" s="358"/>
      <c r="F30" s="355"/>
      <c r="G30" s="203" t="s">
        <v>1528</v>
      </c>
      <c r="H30" s="204"/>
      <c r="I30" s="205" t="s">
        <v>1528</v>
      </c>
      <c r="J30" s="358"/>
    </row>
    <row r="31" spans="1:10" ht="15.75" thickBot="1">
      <c r="A31" s="355"/>
      <c r="B31" s="203" t="s">
        <v>1529</v>
      </c>
      <c r="C31" s="204"/>
      <c r="D31" s="205" t="s">
        <v>1530</v>
      </c>
      <c r="E31" s="358"/>
      <c r="F31" s="355"/>
      <c r="G31" s="203" t="s">
        <v>1529</v>
      </c>
      <c r="H31" s="204"/>
      <c r="I31" s="205" t="s">
        <v>1530</v>
      </c>
      <c r="J31" s="358"/>
    </row>
    <row r="32" spans="1:10" ht="15.75" thickBot="1">
      <c r="A32" s="356"/>
      <c r="B32" s="206" t="s">
        <v>1531</v>
      </c>
      <c r="C32" s="207"/>
      <c r="D32" s="208" t="s">
        <v>1532</v>
      </c>
      <c r="E32" s="359"/>
      <c r="F32" s="356"/>
      <c r="G32" s="206" t="s">
        <v>1531</v>
      </c>
      <c r="H32" s="207"/>
      <c r="I32" s="208" t="s">
        <v>1532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B991C87-2191-4746-BC06-1AB5B19C22C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C5D1-F182-45EA-BE2A-646D9406044E}">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1610</v>
      </c>
    </row>
    <row r="3" spans="1:4" ht="17.25" customHeight="1">
      <c r="A3" s="361" t="s">
        <v>1611</v>
      </c>
      <c r="B3" s="361"/>
      <c r="C3" s="362" t="s">
        <v>1612</v>
      </c>
      <c r="D3" s="362"/>
    </row>
    <row r="4" spans="1:4">
      <c r="A4" s="211"/>
      <c r="B4" s="212" t="s">
        <v>102</v>
      </c>
      <c r="C4" s="212" t="s">
        <v>106</v>
      </c>
    </row>
    <row r="5" spans="1:4" ht="15.75" thickBot="1">
      <c r="A5" s="213" t="s">
        <v>1611</v>
      </c>
      <c r="B5" s="214"/>
      <c r="C5" s="214"/>
      <c r="D5" s="215" t="s">
        <v>1612</v>
      </c>
    </row>
    <row r="6" spans="1:4" ht="15.75" thickBot="1">
      <c r="A6" s="216" t="s">
        <v>1613</v>
      </c>
      <c r="B6" s="217"/>
      <c r="C6" s="217"/>
      <c r="D6" s="215" t="s">
        <v>1614</v>
      </c>
    </row>
    <row r="7" spans="1:4" ht="15.75" thickBot="1">
      <c r="A7" s="216" t="s">
        <v>1615</v>
      </c>
      <c r="B7" s="218"/>
      <c r="C7" s="218"/>
      <c r="D7" s="219" t="s">
        <v>1616</v>
      </c>
    </row>
    <row r="8" spans="1:4" ht="15.75" thickBot="1">
      <c r="A8" s="216" t="s">
        <v>1617</v>
      </c>
      <c r="B8" s="217"/>
      <c r="C8" s="217"/>
      <c r="D8" s="219" t="s">
        <v>1618</v>
      </c>
    </row>
    <row r="9" spans="1:4" ht="15.75" thickBot="1">
      <c r="A9" s="220" t="s">
        <v>1619</v>
      </c>
      <c r="B9" s="221"/>
      <c r="C9" s="221"/>
      <c r="D9" s="215" t="s">
        <v>1620</v>
      </c>
    </row>
    <row r="10" spans="1:4" ht="15.75" thickBot="1">
      <c r="A10" s="216" t="s">
        <v>1621</v>
      </c>
      <c r="B10" s="218"/>
      <c r="C10" s="218"/>
      <c r="D10" s="219" t="s">
        <v>1622</v>
      </c>
    </row>
    <row r="11" spans="1:4" ht="15.75" thickBot="1">
      <c r="A11" s="216" t="s">
        <v>1623</v>
      </c>
      <c r="B11" s="218"/>
      <c r="C11" s="218"/>
      <c r="D11" s="219" t="s">
        <v>1624</v>
      </c>
    </row>
    <row r="12" spans="1:4" ht="15.75" thickBot="1">
      <c r="A12" s="216" t="s">
        <v>1625</v>
      </c>
      <c r="B12" s="218"/>
      <c r="C12" s="218"/>
      <c r="D12" s="219" t="s">
        <v>1626</v>
      </c>
    </row>
    <row r="13" spans="1:4" ht="15.75" thickBot="1">
      <c r="A13" s="216" t="s">
        <v>1627</v>
      </c>
      <c r="B13" s="218"/>
      <c r="C13" s="218"/>
      <c r="D13" s="219" t="s">
        <v>1628</v>
      </c>
    </row>
    <row r="14" spans="1:4" ht="15.75" thickBot="1">
      <c r="A14" s="216" t="s">
        <v>1629</v>
      </c>
      <c r="B14" s="218"/>
      <c r="C14" s="218"/>
      <c r="D14" s="219" t="s">
        <v>1630</v>
      </c>
    </row>
    <row r="15" spans="1:4" ht="15.75" thickBot="1">
      <c r="A15" s="216" t="s">
        <v>1631</v>
      </c>
      <c r="B15" s="218"/>
      <c r="C15" s="218"/>
      <c r="D15" s="219" t="s">
        <v>1632</v>
      </c>
    </row>
    <row r="16" spans="1:4" ht="26.25" thickBot="1">
      <c r="A16" s="216" t="s">
        <v>1633</v>
      </c>
      <c r="B16" s="218"/>
      <c r="C16" s="218"/>
      <c r="D16" s="219" t="s">
        <v>1634</v>
      </c>
    </row>
    <row r="17" spans="1:4" ht="15.75" thickBot="1">
      <c r="A17" s="216" t="s">
        <v>1635</v>
      </c>
      <c r="B17" s="218"/>
      <c r="C17" s="218"/>
      <c r="D17" s="219" t="s">
        <v>1636</v>
      </c>
    </row>
    <row r="18" spans="1:4" ht="15.75" thickBot="1">
      <c r="A18" s="216" t="s">
        <v>1637</v>
      </c>
      <c r="B18" s="218"/>
      <c r="C18" s="218"/>
      <c r="D18" s="219" t="s">
        <v>1638</v>
      </c>
    </row>
    <row r="19" spans="1:4" ht="15.75" thickBot="1">
      <c r="A19" s="216" t="s">
        <v>1639</v>
      </c>
      <c r="B19" s="218"/>
      <c r="C19" s="218"/>
      <c r="D19" s="219" t="s">
        <v>1640</v>
      </c>
    </row>
    <row r="20" spans="1:4" ht="15.75" thickBot="1">
      <c r="A20" s="216" t="s">
        <v>1641</v>
      </c>
      <c r="B20" s="218"/>
      <c r="C20" s="218"/>
      <c r="D20" s="219" t="s">
        <v>1642</v>
      </c>
    </row>
    <row r="21" spans="1:4" ht="15.75" thickBot="1">
      <c r="A21" s="216" t="s">
        <v>1643</v>
      </c>
      <c r="B21" s="218"/>
      <c r="C21" s="218"/>
      <c r="D21" s="219" t="s">
        <v>1644</v>
      </c>
    </row>
    <row r="22" spans="1:4" ht="15.75" thickBot="1">
      <c r="A22" s="216" t="s">
        <v>1645</v>
      </c>
      <c r="B22" s="218"/>
      <c r="C22" s="218"/>
      <c r="D22" s="219" t="s">
        <v>1646</v>
      </c>
    </row>
    <row r="23" spans="1:4" ht="15.75" thickBot="1">
      <c r="A23" s="216" t="s">
        <v>1647</v>
      </c>
      <c r="B23" s="218"/>
      <c r="C23" s="218"/>
      <c r="D23" s="219" t="s">
        <v>1648</v>
      </c>
    </row>
    <row r="24" spans="1:4" ht="15.75" thickBot="1">
      <c r="A24" s="216" t="s">
        <v>1649</v>
      </c>
      <c r="B24" s="218"/>
      <c r="C24" s="218"/>
      <c r="D24" s="219" t="s">
        <v>1650</v>
      </c>
    </row>
    <row r="25" spans="1:4" ht="15.75" thickBot="1">
      <c r="A25" s="216" t="s">
        <v>1651</v>
      </c>
      <c r="B25" s="218"/>
      <c r="C25" s="218"/>
      <c r="D25" s="219" t="s">
        <v>1652</v>
      </c>
    </row>
    <row r="26" spans="1:4" ht="15.75" thickBot="1">
      <c r="A26" s="216" t="s">
        <v>1653</v>
      </c>
      <c r="B26" s="218"/>
      <c r="C26" s="218"/>
      <c r="D26" s="219" t="s">
        <v>1654</v>
      </c>
    </row>
    <row r="27" spans="1:4" ht="15.75" thickBot="1">
      <c r="A27" s="216" t="s">
        <v>1655</v>
      </c>
      <c r="B27" s="218"/>
      <c r="C27" s="218"/>
      <c r="D27" s="219" t="s">
        <v>1656</v>
      </c>
    </row>
    <row r="28" spans="1:4" ht="15.75" thickBot="1">
      <c r="A28" s="220" t="s">
        <v>1657</v>
      </c>
      <c r="B28" s="221"/>
      <c r="C28" s="221"/>
      <c r="D28" s="215" t="s">
        <v>1658</v>
      </c>
    </row>
    <row r="29" spans="1:4" ht="15.75" thickBot="1">
      <c r="A29" s="220" t="s">
        <v>1659</v>
      </c>
      <c r="B29" s="217"/>
      <c r="C29" s="217"/>
      <c r="D29" s="215" t="s">
        <v>1660</v>
      </c>
    </row>
    <row r="30" spans="1:4" ht="15.75" thickBot="1">
      <c r="A30" s="216" t="s">
        <v>1661</v>
      </c>
      <c r="B30" s="217"/>
      <c r="C30" s="217"/>
      <c r="D30" s="219" t="s">
        <v>1662</v>
      </c>
    </row>
    <row r="31" spans="1:4" ht="15.75" thickBot="1">
      <c r="A31" s="220" t="s">
        <v>1663</v>
      </c>
      <c r="B31" s="221"/>
      <c r="C31" s="221"/>
      <c r="D31" s="215" t="s">
        <v>1664</v>
      </c>
    </row>
    <row r="32" spans="1:4" ht="15.75" thickBot="1">
      <c r="A32" s="220" t="s">
        <v>1665</v>
      </c>
      <c r="B32" s="217"/>
      <c r="C32" s="217"/>
      <c r="D32" s="215" t="s">
        <v>1666</v>
      </c>
    </row>
    <row r="33" spans="1:4" ht="15.75" thickBot="1">
      <c r="A33" s="216" t="s">
        <v>1667</v>
      </c>
      <c r="B33" s="218"/>
      <c r="C33" s="218"/>
      <c r="D33" s="219" t="s">
        <v>1668</v>
      </c>
    </row>
    <row r="34" spans="1:4" ht="15.75" thickBot="1">
      <c r="A34" s="216" t="s">
        <v>1669</v>
      </c>
      <c r="B34" s="217"/>
      <c r="C34" s="217"/>
      <c r="D34" s="219" t="s">
        <v>1670</v>
      </c>
    </row>
    <row r="35" spans="1:4" ht="15.75" thickBot="1">
      <c r="A35" s="216" t="s">
        <v>1671</v>
      </c>
      <c r="B35" s="218">
        <v>271762584</v>
      </c>
      <c r="C35" s="218">
        <v>407301605</v>
      </c>
      <c r="D35" s="219" t="s">
        <v>1672</v>
      </c>
    </row>
    <row r="36" spans="1:4" ht="26.25" thickBot="1">
      <c r="A36" s="216" t="s">
        <v>1673</v>
      </c>
      <c r="B36" s="218"/>
      <c r="C36" s="218"/>
      <c r="D36" s="219" t="s">
        <v>1674</v>
      </c>
    </row>
    <row r="37" spans="1:4" ht="15.75" thickBot="1">
      <c r="A37" s="216" t="s">
        <v>1675</v>
      </c>
      <c r="B37" s="218"/>
      <c r="C37" s="218"/>
      <c r="D37" s="219" t="s">
        <v>1676</v>
      </c>
    </row>
    <row r="38" spans="1:4" ht="15.75" thickBot="1">
      <c r="A38" s="216" t="s">
        <v>1677</v>
      </c>
      <c r="B38" s="218"/>
      <c r="C38" s="218"/>
      <c r="D38" s="219" t="s">
        <v>1678</v>
      </c>
    </row>
    <row r="39" spans="1:4" ht="26.25" thickBot="1">
      <c r="A39" s="220" t="s">
        <v>827</v>
      </c>
      <c r="B39" s="221">
        <v>271762584</v>
      </c>
      <c r="C39" s="221">
        <v>407301605</v>
      </c>
      <c r="D39" s="21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C229B5-BFAE-48F5-A18E-319AAF2C4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319E-959B-4376-B7DD-C1471993B040}">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1679</v>
      </c>
      <c r="B1" s="364"/>
      <c r="C1" s="364"/>
    </row>
    <row r="3" spans="1:3" ht="17.25" customHeight="1">
      <c r="A3" s="223" t="s">
        <v>1452</v>
      </c>
      <c r="B3" s="365" t="s">
        <v>1453</v>
      </c>
      <c r="C3" s="365"/>
    </row>
    <row r="4" spans="1:3">
      <c r="A4" s="224"/>
      <c r="B4" s="225" t="s">
        <v>102</v>
      </c>
    </row>
    <row r="5" spans="1:3" ht="15.75" thickBot="1">
      <c r="A5" s="226" t="s">
        <v>1452</v>
      </c>
      <c r="B5" s="227"/>
      <c r="C5" s="228" t="s">
        <v>1453</v>
      </c>
    </row>
    <row r="6" spans="1:3" ht="75" customHeight="1" thickBot="1">
      <c r="A6" s="229" t="s">
        <v>1680</v>
      </c>
      <c r="B6" s="230"/>
      <c r="C6" s="231"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3E3736-C2DE-49BA-B4A9-3F1CDE98DF0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D8FE-5C10-468F-8B3F-65FC3407B11F}">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1682</v>
      </c>
    </row>
    <row r="3" spans="1:12" ht="17.25" customHeight="1">
      <c r="A3" s="368" t="s">
        <v>17</v>
      </c>
      <c r="B3" s="368"/>
      <c r="C3" s="368"/>
      <c r="D3" s="368"/>
      <c r="E3" s="368"/>
      <c r="F3" s="368"/>
      <c r="G3" s="369" t="s">
        <v>104</v>
      </c>
      <c r="H3" s="369"/>
      <c r="I3" s="369"/>
      <c r="J3" s="369"/>
      <c r="K3" s="369"/>
      <c r="L3" s="369"/>
    </row>
    <row r="4" spans="1:12" ht="17.25" customHeight="1">
      <c r="A4" s="368" t="s">
        <v>1683</v>
      </c>
      <c r="B4" s="368"/>
      <c r="C4" s="368"/>
      <c r="D4" s="369" t="s">
        <v>1684</v>
      </c>
      <c r="E4" s="369"/>
      <c r="F4" s="369"/>
      <c r="G4" s="368" t="s">
        <v>1683</v>
      </c>
      <c r="H4" s="368"/>
      <c r="I4" s="368"/>
      <c r="J4" s="369" t="s">
        <v>1684</v>
      </c>
      <c r="K4" s="369"/>
      <c r="L4" s="369"/>
    </row>
    <row r="5" spans="1:12">
      <c r="A5" s="370"/>
      <c r="B5" s="370"/>
      <c r="C5" s="371" t="s">
        <v>1685</v>
      </c>
      <c r="D5" s="371"/>
      <c r="E5" s="370"/>
      <c r="F5" s="370"/>
      <c r="G5" s="370"/>
      <c r="H5" s="370"/>
      <c r="I5" s="371" t="s">
        <v>1685</v>
      </c>
      <c r="J5" s="371"/>
      <c r="K5" s="370"/>
      <c r="L5" s="370"/>
    </row>
    <row r="6" spans="1:12" ht="23.25">
      <c r="A6" s="370"/>
      <c r="B6" s="370"/>
      <c r="C6" s="234" t="s">
        <v>1686</v>
      </c>
      <c r="D6" s="234" t="s">
        <v>1687</v>
      </c>
      <c r="E6" s="370"/>
      <c r="F6" s="370"/>
      <c r="G6" s="370"/>
      <c r="H6" s="370"/>
      <c r="I6" s="234" t="s">
        <v>1686</v>
      </c>
      <c r="J6" s="234" t="s">
        <v>1687</v>
      </c>
      <c r="K6" s="370"/>
      <c r="L6" s="370"/>
    </row>
    <row r="7" spans="1:12" ht="15.75" thickBot="1">
      <c r="A7" s="373" t="s">
        <v>1688</v>
      </c>
      <c r="B7" s="235" t="s">
        <v>1517</v>
      </c>
      <c r="C7" s="236"/>
      <c r="D7" s="236"/>
      <c r="E7" s="376" t="s">
        <v>1688</v>
      </c>
      <c r="F7" s="237" t="s">
        <v>1517</v>
      </c>
      <c r="G7" s="373" t="s">
        <v>1688</v>
      </c>
      <c r="H7" s="235" t="s">
        <v>1517</v>
      </c>
      <c r="I7" s="236"/>
      <c r="J7" s="236"/>
      <c r="K7" s="376" t="s">
        <v>1688</v>
      </c>
      <c r="L7" s="237" t="s">
        <v>1517</v>
      </c>
    </row>
    <row r="8" spans="1:12" ht="15.75" thickBot="1">
      <c r="A8" s="373"/>
      <c r="B8" s="235" t="s">
        <v>1519</v>
      </c>
      <c r="C8" s="236"/>
      <c r="D8" s="236"/>
      <c r="E8" s="376"/>
      <c r="F8" s="237" t="s">
        <v>1519</v>
      </c>
      <c r="G8" s="373"/>
      <c r="H8" s="235" t="s">
        <v>1519</v>
      </c>
      <c r="I8" s="236"/>
      <c r="J8" s="236"/>
      <c r="K8" s="376"/>
      <c r="L8" s="237" t="s">
        <v>1519</v>
      </c>
    </row>
    <row r="9" spans="1:12" ht="15.75" thickBot="1">
      <c r="A9" s="373"/>
      <c r="B9" s="235" t="s">
        <v>1520</v>
      </c>
      <c r="C9" s="236"/>
      <c r="D9" s="236"/>
      <c r="E9" s="376"/>
      <c r="F9" s="237" t="s">
        <v>1520</v>
      </c>
      <c r="G9" s="373"/>
      <c r="H9" s="235" t="s">
        <v>1520</v>
      </c>
      <c r="I9" s="236"/>
      <c r="J9" s="236"/>
      <c r="K9" s="376"/>
      <c r="L9" s="237" t="s">
        <v>1520</v>
      </c>
    </row>
    <row r="10" spans="1:12" ht="15.75" thickBot="1">
      <c r="A10" s="373"/>
      <c r="B10" s="235" t="s">
        <v>1521</v>
      </c>
      <c r="C10" s="236"/>
      <c r="D10" s="236"/>
      <c r="E10" s="376"/>
      <c r="F10" s="237" t="s">
        <v>1521</v>
      </c>
      <c r="G10" s="373"/>
      <c r="H10" s="235" t="s">
        <v>1521</v>
      </c>
      <c r="I10" s="236"/>
      <c r="J10" s="236"/>
      <c r="K10" s="376"/>
      <c r="L10" s="237" t="s">
        <v>1521</v>
      </c>
    </row>
    <row r="11" spans="1:12" ht="15.75" thickBot="1">
      <c r="A11" s="373"/>
      <c r="B11" s="235" t="s">
        <v>1522</v>
      </c>
      <c r="C11" s="236"/>
      <c r="D11" s="236"/>
      <c r="E11" s="376"/>
      <c r="F11" s="237" t="s">
        <v>1522</v>
      </c>
      <c r="G11" s="373"/>
      <c r="H11" s="235" t="s">
        <v>1522</v>
      </c>
      <c r="I11" s="236"/>
      <c r="J11" s="236"/>
      <c r="K11" s="376"/>
      <c r="L11" s="237" t="s">
        <v>1522</v>
      </c>
    </row>
    <row r="12" spans="1:12" ht="15.75" thickBot="1">
      <c r="A12" s="373"/>
      <c r="B12" s="235" t="s">
        <v>1523</v>
      </c>
      <c r="C12" s="236"/>
      <c r="D12" s="236"/>
      <c r="E12" s="376"/>
      <c r="F12" s="237" t="s">
        <v>1523</v>
      </c>
      <c r="G12" s="373"/>
      <c r="H12" s="235" t="s">
        <v>1523</v>
      </c>
      <c r="I12" s="236"/>
      <c r="J12" s="236"/>
      <c r="K12" s="376"/>
      <c r="L12" s="237" t="s">
        <v>1523</v>
      </c>
    </row>
    <row r="13" spans="1:12" ht="15.75" thickBot="1">
      <c r="A13" s="373"/>
      <c r="B13" s="235" t="s">
        <v>1524</v>
      </c>
      <c r="C13" s="236"/>
      <c r="D13" s="236"/>
      <c r="E13" s="376"/>
      <c r="F13" s="237" t="s">
        <v>1524</v>
      </c>
      <c r="G13" s="373"/>
      <c r="H13" s="235" t="s">
        <v>1524</v>
      </c>
      <c r="I13" s="236"/>
      <c r="J13" s="236"/>
      <c r="K13" s="376"/>
      <c r="L13" s="237" t="s">
        <v>1524</v>
      </c>
    </row>
    <row r="14" spans="1:12" ht="15.75" thickBot="1">
      <c r="A14" s="373"/>
      <c r="B14" s="235" t="s">
        <v>1525</v>
      </c>
      <c r="C14" s="236"/>
      <c r="D14" s="236"/>
      <c r="E14" s="376"/>
      <c r="F14" s="237" t="s">
        <v>1525</v>
      </c>
      <c r="G14" s="373"/>
      <c r="H14" s="235" t="s">
        <v>1525</v>
      </c>
      <c r="I14" s="236"/>
      <c r="J14" s="236"/>
      <c r="K14" s="376"/>
      <c r="L14" s="237" t="s">
        <v>1525</v>
      </c>
    </row>
    <row r="15" spans="1:12" ht="15.75" thickBot="1">
      <c r="A15" s="373"/>
      <c r="B15" s="235" t="s">
        <v>1526</v>
      </c>
      <c r="C15" s="236"/>
      <c r="D15" s="236"/>
      <c r="E15" s="376"/>
      <c r="F15" s="237" t="s">
        <v>1526</v>
      </c>
      <c r="G15" s="373"/>
      <c r="H15" s="235" t="s">
        <v>1526</v>
      </c>
      <c r="I15" s="236"/>
      <c r="J15" s="236"/>
      <c r="K15" s="376"/>
      <c r="L15" s="237" t="s">
        <v>1526</v>
      </c>
    </row>
    <row r="16" spans="1:12" ht="15.75" thickBot="1">
      <c r="A16" s="373"/>
      <c r="B16" s="235" t="s">
        <v>1527</v>
      </c>
      <c r="C16" s="236"/>
      <c r="D16" s="236"/>
      <c r="E16" s="376"/>
      <c r="F16" s="237" t="s">
        <v>1527</v>
      </c>
      <c r="G16" s="373"/>
      <c r="H16" s="235" t="s">
        <v>1527</v>
      </c>
      <c r="I16" s="236"/>
      <c r="J16" s="236"/>
      <c r="K16" s="376"/>
      <c r="L16" s="237" t="s">
        <v>1527</v>
      </c>
    </row>
    <row r="17" spans="1:12" ht="15.75" thickBot="1">
      <c r="A17" s="373"/>
      <c r="B17" s="235" t="s">
        <v>1528</v>
      </c>
      <c r="C17" s="236"/>
      <c r="D17" s="236"/>
      <c r="E17" s="376"/>
      <c r="F17" s="237" t="s">
        <v>1528</v>
      </c>
      <c r="G17" s="373"/>
      <c r="H17" s="235" t="s">
        <v>1528</v>
      </c>
      <c r="I17" s="236"/>
      <c r="J17" s="236"/>
      <c r="K17" s="376"/>
      <c r="L17" s="237" t="s">
        <v>1528</v>
      </c>
    </row>
    <row r="18" spans="1:12" ht="26.25" thickBot="1">
      <c r="A18" s="373"/>
      <c r="B18" s="235" t="s">
        <v>1529</v>
      </c>
      <c r="C18" s="236"/>
      <c r="D18" s="236"/>
      <c r="E18" s="376"/>
      <c r="F18" s="237" t="s">
        <v>1530</v>
      </c>
      <c r="G18" s="373"/>
      <c r="H18" s="235" t="s">
        <v>1529</v>
      </c>
      <c r="I18" s="236"/>
      <c r="J18" s="236"/>
      <c r="K18" s="376"/>
      <c r="L18" s="237" t="s">
        <v>1530</v>
      </c>
    </row>
    <row r="19" spans="1:12" ht="15.75" thickBot="1">
      <c r="A19" s="374"/>
      <c r="B19" s="238" t="s">
        <v>1531</v>
      </c>
      <c r="C19" s="239"/>
      <c r="D19" s="240"/>
      <c r="E19" s="377"/>
      <c r="F19" s="241" t="s">
        <v>1532</v>
      </c>
      <c r="G19" s="374"/>
      <c r="H19" s="238" t="s">
        <v>1531</v>
      </c>
      <c r="I19" s="239"/>
      <c r="J19" s="240"/>
      <c r="K19" s="377"/>
      <c r="L19" s="241" t="s">
        <v>1532</v>
      </c>
    </row>
    <row r="20" spans="1:12" ht="15.75" thickBot="1">
      <c r="A20" s="372" t="s">
        <v>1689</v>
      </c>
      <c r="B20" s="235" t="s">
        <v>1517</v>
      </c>
      <c r="C20" s="236"/>
      <c r="D20" s="236"/>
      <c r="E20" s="375" t="s">
        <v>1689</v>
      </c>
      <c r="F20" s="237" t="s">
        <v>1517</v>
      </c>
      <c r="G20" s="372" t="s">
        <v>1689</v>
      </c>
      <c r="H20" s="235" t="s">
        <v>1517</v>
      </c>
      <c r="I20" s="236"/>
      <c r="J20" s="236"/>
      <c r="K20" s="375" t="s">
        <v>1689</v>
      </c>
      <c r="L20" s="237" t="s">
        <v>1517</v>
      </c>
    </row>
    <row r="21" spans="1:12" ht="15.75" thickBot="1">
      <c r="A21" s="373"/>
      <c r="B21" s="235" t="s">
        <v>1519</v>
      </c>
      <c r="C21" s="236"/>
      <c r="D21" s="236"/>
      <c r="E21" s="376"/>
      <c r="F21" s="237" t="s">
        <v>1519</v>
      </c>
      <c r="G21" s="373"/>
      <c r="H21" s="235" t="s">
        <v>1519</v>
      </c>
      <c r="I21" s="236"/>
      <c r="J21" s="236"/>
      <c r="K21" s="376"/>
      <c r="L21" s="237" t="s">
        <v>1519</v>
      </c>
    </row>
    <row r="22" spans="1:12" ht="15.75" thickBot="1">
      <c r="A22" s="373"/>
      <c r="B22" s="235" t="s">
        <v>1520</v>
      </c>
      <c r="C22" s="236"/>
      <c r="D22" s="236"/>
      <c r="E22" s="376"/>
      <c r="F22" s="237" t="s">
        <v>1520</v>
      </c>
      <c r="G22" s="373"/>
      <c r="H22" s="235" t="s">
        <v>1520</v>
      </c>
      <c r="I22" s="236"/>
      <c r="J22" s="236"/>
      <c r="K22" s="376"/>
      <c r="L22" s="237" t="s">
        <v>1520</v>
      </c>
    </row>
    <row r="23" spans="1:12" ht="15.75" thickBot="1">
      <c r="A23" s="373"/>
      <c r="B23" s="235" t="s">
        <v>1521</v>
      </c>
      <c r="C23" s="236"/>
      <c r="D23" s="236"/>
      <c r="E23" s="376"/>
      <c r="F23" s="237" t="s">
        <v>1521</v>
      </c>
      <c r="G23" s="373"/>
      <c r="H23" s="235" t="s">
        <v>1521</v>
      </c>
      <c r="I23" s="236"/>
      <c r="J23" s="236"/>
      <c r="K23" s="376"/>
      <c r="L23" s="237" t="s">
        <v>1521</v>
      </c>
    </row>
    <row r="24" spans="1:12" ht="15.75" thickBot="1">
      <c r="A24" s="373"/>
      <c r="B24" s="235" t="s">
        <v>1522</v>
      </c>
      <c r="C24" s="236"/>
      <c r="D24" s="236"/>
      <c r="E24" s="376"/>
      <c r="F24" s="237" t="s">
        <v>1522</v>
      </c>
      <c r="G24" s="373"/>
      <c r="H24" s="235" t="s">
        <v>1522</v>
      </c>
      <c r="I24" s="236"/>
      <c r="J24" s="236"/>
      <c r="K24" s="376"/>
      <c r="L24" s="237" t="s">
        <v>1522</v>
      </c>
    </row>
    <row r="25" spans="1:12" ht="15.75" thickBot="1">
      <c r="A25" s="373"/>
      <c r="B25" s="235" t="s">
        <v>1523</v>
      </c>
      <c r="C25" s="236"/>
      <c r="D25" s="236"/>
      <c r="E25" s="376"/>
      <c r="F25" s="237" t="s">
        <v>1523</v>
      </c>
      <c r="G25" s="373"/>
      <c r="H25" s="235" t="s">
        <v>1523</v>
      </c>
      <c r="I25" s="236"/>
      <c r="J25" s="236"/>
      <c r="K25" s="376"/>
      <c r="L25" s="237" t="s">
        <v>1523</v>
      </c>
    </row>
    <row r="26" spans="1:12" ht="15.75" thickBot="1">
      <c r="A26" s="373"/>
      <c r="B26" s="235" t="s">
        <v>1524</v>
      </c>
      <c r="C26" s="236"/>
      <c r="D26" s="236"/>
      <c r="E26" s="376"/>
      <c r="F26" s="237" t="s">
        <v>1524</v>
      </c>
      <c r="G26" s="373"/>
      <c r="H26" s="235" t="s">
        <v>1524</v>
      </c>
      <c r="I26" s="236"/>
      <c r="J26" s="236"/>
      <c r="K26" s="376"/>
      <c r="L26" s="237" t="s">
        <v>1524</v>
      </c>
    </row>
    <row r="27" spans="1:12" ht="15.75" thickBot="1">
      <c r="A27" s="373"/>
      <c r="B27" s="235" t="s">
        <v>1525</v>
      </c>
      <c r="C27" s="236"/>
      <c r="D27" s="236"/>
      <c r="E27" s="376"/>
      <c r="F27" s="237" t="s">
        <v>1525</v>
      </c>
      <c r="G27" s="373"/>
      <c r="H27" s="235" t="s">
        <v>1525</v>
      </c>
      <c r="I27" s="236"/>
      <c r="J27" s="236"/>
      <c r="K27" s="376"/>
      <c r="L27" s="237" t="s">
        <v>1525</v>
      </c>
    </row>
    <row r="28" spans="1:12" ht="15.75" thickBot="1">
      <c r="A28" s="373"/>
      <c r="B28" s="235" t="s">
        <v>1526</v>
      </c>
      <c r="C28" s="236"/>
      <c r="D28" s="236"/>
      <c r="E28" s="376"/>
      <c r="F28" s="237" t="s">
        <v>1526</v>
      </c>
      <c r="G28" s="373"/>
      <c r="H28" s="235" t="s">
        <v>1526</v>
      </c>
      <c r="I28" s="236"/>
      <c r="J28" s="236"/>
      <c r="K28" s="376"/>
      <c r="L28" s="237" t="s">
        <v>1526</v>
      </c>
    </row>
    <row r="29" spans="1:12" ht="15.75" thickBot="1">
      <c r="A29" s="373"/>
      <c r="B29" s="235" t="s">
        <v>1527</v>
      </c>
      <c r="C29" s="236"/>
      <c r="D29" s="236"/>
      <c r="E29" s="376"/>
      <c r="F29" s="237" t="s">
        <v>1527</v>
      </c>
      <c r="G29" s="373"/>
      <c r="H29" s="235" t="s">
        <v>1527</v>
      </c>
      <c r="I29" s="236"/>
      <c r="J29" s="236"/>
      <c r="K29" s="376"/>
      <c r="L29" s="237" t="s">
        <v>1527</v>
      </c>
    </row>
    <row r="30" spans="1:12" ht="15.75" thickBot="1">
      <c r="A30" s="373"/>
      <c r="B30" s="235" t="s">
        <v>1528</v>
      </c>
      <c r="C30" s="236"/>
      <c r="D30" s="236"/>
      <c r="E30" s="376"/>
      <c r="F30" s="237" t="s">
        <v>1528</v>
      </c>
      <c r="G30" s="373"/>
      <c r="H30" s="235" t="s">
        <v>1528</v>
      </c>
      <c r="I30" s="236"/>
      <c r="J30" s="236"/>
      <c r="K30" s="376"/>
      <c r="L30" s="237" t="s">
        <v>1528</v>
      </c>
    </row>
    <row r="31" spans="1:12" ht="26.25" thickBot="1">
      <c r="A31" s="373"/>
      <c r="B31" s="235" t="s">
        <v>1529</v>
      </c>
      <c r="C31" s="236"/>
      <c r="D31" s="236"/>
      <c r="E31" s="376"/>
      <c r="F31" s="237" t="s">
        <v>1530</v>
      </c>
      <c r="G31" s="373"/>
      <c r="H31" s="235" t="s">
        <v>1529</v>
      </c>
      <c r="I31" s="236"/>
      <c r="J31" s="236"/>
      <c r="K31" s="376"/>
      <c r="L31" s="237" t="s">
        <v>1530</v>
      </c>
    </row>
    <row r="32" spans="1:12" ht="15.75" thickBot="1">
      <c r="A32" s="374"/>
      <c r="B32" s="238" t="s">
        <v>1531</v>
      </c>
      <c r="C32" s="239"/>
      <c r="D32" s="240"/>
      <c r="E32" s="377"/>
      <c r="F32" s="241" t="s">
        <v>1532</v>
      </c>
      <c r="G32" s="374"/>
      <c r="H32" s="238" t="s">
        <v>1531</v>
      </c>
      <c r="I32" s="239"/>
      <c r="J32" s="240"/>
      <c r="K32" s="377"/>
      <c r="L32" s="241" t="s">
        <v>1532</v>
      </c>
    </row>
    <row r="33" spans="1:12" ht="15.75" thickBot="1">
      <c r="A33" s="372" t="s">
        <v>1690</v>
      </c>
      <c r="B33" s="235" t="s">
        <v>1517</v>
      </c>
      <c r="C33" s="236"/>
      <c r="D33" s="236"/>
      <c r="E33" s="375" t="s">
        <v>1690</v>
      </c>
      <c r="F33" s="237" t="s">
        <v>1517</v>
      </c>
      <c r="G33" s="372" t="s">
        <v>1690</v>
      </c>
      <c r="H33" s="235" t="s">
        <v>1517</v>
      </c>
      <c r="I33" s="236"/>
      <c r="J33" s="236"/>
      <c r="K33" s="375" t="s">
        <v>1690</v>
      </c>
      <c r="L33" s="237" t="s">
        <v>1517</v>
      </c>
    </row>
    <row r="34" spans="1:12" ht="15.75" thickBot="1">
      <c r="A34" s="373"/>
      <c r="B34" s="235" t="s">
        <v>1519</v>
      </c>
      <c r="C34" s="236"/>
      <c r="D34" s="236"/>
      <c r="E34" s="376"/>
      <c r="F34" s="237" t="s">
        <v>1519</v>
      </c>
      <c r="G34" s="373"/>
      <c r="H34" s="235" t="s">
        <v>1519</v>
      </c>
      <c r="I34" s="236"/>
      <c r="J34" s="236"/>
      <c r="K34" s="376"/>
      <c r="L34" s="237" t="s">
        <v>1519</v>
      </c>
    </row>
    <row r="35" spans="1:12" ht="15.75" thickBot="1">
      <c r="A35" s="373"/>
      <c r="B35" s="235" t="s">
        <v>1520</v>
      </c>
      <c r="C35" s="236"/>
      <c r="D35" s="236"/>
      <c r="E35" s="376"/>
      <c r="F35" s="237" t="s">
        <v>1520</v>
      </c>
      <c r="G35" s="373"/>
      <c r="H35" s="235" t="s">
        <v>1520</v>
      </c>
      <c r="I35" s="236"/>
      <c r="J35" s="236"/>
      <c r="K35" s="376"/>
      <c r="L35" s="237" t="s">
        <v>1520</v>
      </c>
    </row>
    <row r="36" spans="1:12" ht="15.75" thickBot="1">
      <c r="A36" s="373"/>
      <c r="B36" s="235" t="s">
        <v>1521</v>
      </c>
      <c r="C36" s="236"/>
      <c r="D36" s="236"/>
      <c r="E36" s="376"/>
      <c r="F36" s="237" t="s">
        <v>1521</v>
      </c>
      <c r="G36" s="373"/>
      <c r="H36" s="235" t="s">
        <v>1521</v>
      </c>
      <c r="I36" s="236"/>
      <c r="J36" s="236"/>
      <c r="K36" s="376"/>
      <c r="L36" s="237" t="s">
        <v>1521</v>
      </c>
    </row>
    <row r="37" spans="1:12" ht="15.75" thickBot="1">
      <c r="A37" s="373"/>
      <c r="B37" s="235" t="s">
        <v>1522</v>
      </c>
      <c r="C37" s="236"/>
      <c r="D37" s="236"/>
      <c r="E37" s="376"/>
      <c r="F37" s="237" t="s">
        <v>1522</v>
      </c>
      <c r="G37" s="373"/>
      <c r="H37" s="235" t="s">
        <v>1522</v>
      </c>
      <c r="I37" s="236"/>
      <c r="J37" s="236"/>
      <c r="K37" s="376"/>
      <c r="L37" s="237" t="s">
        <v>1522</v>
      </c>
    </row>
    <row r="38" spans="1:12" ht="15.75" thickBot="1">
      <c r="A38" s="373"/>
      <c r="B38" s="235" t="s">
        <v>1523</v>
      </c>
      <c r="C38" s="236"/>
      <c r="D38" s="236"/>
      <c r="E38" s="376"/>
      <c r="F38" s="237" t="s">
        <v>1523</v>
      </c>
      <c r="G38" s="373"/>
      <c r="H38" s="235" t="s">
        <v>1523</v>
      </c>
      <c r="I38" s="236"/>
      <c r="J38" s="236"/>
      <c r="K38" s="376"/>
      <c r="L38" s="237" t="s">
        <v>1523</v>
      </c>
    </row>
    <row r="39" spans="1:12" ht="15.75" thickBot="1">
      <c r="A39" s="373"/>
      <c r="B39" s="235" t="s">
        <v>1524</v>
      </c>
      <c r="C39" s="236"/>
      <c r="D39" s="236"/>
      <c r="E39" s="376"/>
      <c r="F39" s="237" t="s">
        <v>1524</v>
      </c>
      <c r="G39" s="373"/>
      <c r="H39" s="235" t="s">
        <v>1524</v>
      </c>
      <c r="I39" s="236"/>
      <c r="J39" s="236"/>
      <c r="K39" s="376"/>
      <c r="L39" s="237" t="s">
        <v>1524</v>
      </c>
    </row>
    <row r="40" spans="1:12" ht="15.75" thickBot="1">
      <c r="A40" s="373"/>
      <c r="B40" s="235" t="s">
        <v>1525</v>
      </c>
      <c r="C40" s="236"/>
      <c r="D40" s="236"/>
      <c r="E40" s="376"/>
      <c r="F40" s="237" t="s">
        <v>1525</v>
      </c>
      <c r="G40" s="373"/>
      <c r="H40" s="235" t="s">
        <v>1525</v>
      </c>
      <c r="I40" s="236"/>
      <c r="J40" s="236"/>
      <c r="K40" s="376"/>
      <c r="L40" s="237" t="s">
        <v>1525</v>
      </c>
    </row>
    <row r="41" spans="1:12" ht="15.75" thickBot="1">
      <c r="A41" s="373"/>
      <c r="B41" s="235" t="s">
        <v>1526</v>
      </c>
      <c r="C41" s="236"/>
      <c r="D41" s="236"/>
      <c r="E41" s="376"/>
      <c r="F41" s="237" t="s">
        <v>1526</v>
      </c>
      <c r="G41" s="373"/>
      <c r="H41" s="235" t="s">
        <v>1526</v>
      </c>
      <c r="I41" s="236"/>
      <c r="J41" s="236"/>
      <c r="K41" s="376"/>
      <c r="L41" s="237" t="s">
        <v>1526</v>
      </c>
    </row>
    <row r="42" spans="1:12" ht="15.75" thickBot="1">
      <c r="A42" s="373"/>
      <c r="B42" s="235" t="s">
        <v>1527</v>
      </c>
      <c r="C42" s="236"/>
      <c r="D42" s="236"/>
      <c r="E42" s="376"/>
      <c r="F42" s="237" t="s">
        <v>1527</v>
      </c>
      <c r="G42" s="373"/>
      <c r="H42" s="235" t="s">
        <v>1527</v>
      </c>
      <c r="I42" s="236"/>
      <c r="J42" s="236"/>
      <c r="K42" s="376"/>
      <c r="L42" s="237" t="s">
        <v>1527</v>
      </c>
    </row>
    <row r="43" spans="1:12" ht="15.75" thickBot="1">
      <c r="A43" s="373"/>
      <c r="B43" s="235" t="s">
        <v>1528</v>
      </c>
      <c r="C43" s="236"/>
      <c r="D43" s="236"/>
      <c r="E43" s="376"/>
      <c r="F43" s="237" t="s">
        <v>1528</v>
      </c>
      <c r="G43" s="373"/>
      <c r="H43" s="235" t="s">
        <v>1528</v>
      </c>
      <c r="I43" s="236"/>
      <c r="J43" s="236"/>
      <c r="K43" s="376"/>
      <c r="L43" s="237" t="s">
        <v>1528</v>
      </c>
    </row>
    <row r="44" spans="1:12" ht="26.25" thickBot="1">
      <c r="A44" s="373"/>
      <c r="B44" s="235" t="s">
        <v>1529</v>
      </c>
      <c r="C44" s="236"/>
      <c r="D44" s="236"/>
      <c r="E44" s="376"/>
      <c r="F44" s="237" t="s">
        <v>1530</v>
      </c>
      <c r="G44" s="373"/>
      <c r="H44" s="235" t="s">
        <v>1529</v>
      </c>
      <c r="I44" s="236"/>
      <c r="J44" s="236"/>
      <c r="K44" s="376"/>
      <c r="L44" s="237" t="s">
        <v>1530</v>
      </c>
    </row>
    <row r="45" spans="1:12" ht="15.75" thickBot="1">
      <c r="A45" s="374"/>
      <c r="B45" s="238" t="s">
        <v>1531</v>
      </c>
      <c r="C45" s="239"/>
      <c r="D45" s="240"/>
      <c r="E45" s="377"/>
      <c r="F45" s="241" t="s">
        <v>1532</v>
      </c>
      <c r="G45" s="374"/>
      <c r="H45" s="238" t="s">
        <v>1531</v>
      </c>
      <c r="I45" s="239"/>
      <c r="J45" s="240"/>
      <c r="K45" s="377"/>
      <c r="L45" s="241" t="s">
        <v>1532</v>
      </c>
    </row>
    <row r="46" spans="1:12" ht="15.75" thickBot="1">
      <c r="A46" s="372" t="s">
        <v>1691</v>
      </c>
      <c r="B46" s="235" t="s">
        <v>1517</v>
      </c>
      <c r="C46" s="236"/>
      <c r="D46" s="236"/>
      <c r="E46" s="375" t="s">
        <v>1691</v>
      </c>
      <c r="F46" s="237" t="s">
        <v>1517</v>
      </c>
      <c r="G46" s="372" t="s">
        <v>1691</v>
      </c>
      <c r="H46" s="235" t="s">
        <v>1517</v>
      </c>
      <c r="I46" s="236"/>
      <c r="J46" s="236"/>
      <c r="K46" s="375" t="s">
        <v>1691</v>
      </c>
      <c r="L46" s="237" t="s">
        <v>1517</v>
      </c>
    </row>
    <row r="47" spans="1:12" ht="15.75" thickBot="1">
      <c r="A47" s="373"/>
      <c r="B47" s="235" t="s">
        <v>1519</v>
      </c>
      <c r="C47" s="236"/>
      <c r="D47" s="236"/>
      <c r="E47" s="376"/>
      <c r="F47" s="237" t="s">
        <v>1519</v>
      </c>
      <c r="G47" s="373"/>
      <c r="H47" s="235" t="s">
        <v>1519</v>
      </c>
      <c r="I47" s="236"/>
      <c r="J47" s="236"/>
      <c r="K47" s="376"/>
      <c r="L47" s="237" t="s">
        <v>1519</v>
      </c>
    </row>
    <row r="48" spans="1:12" ht="15.75" thickBot="1">
      <c r="A48" s="373"/>
      <c r="B48" s="235" t="s">
        <v>1520</v>
      </c>
      <c r="C48" s="236"/>
      <c r="D48" s="236"/>
      <c r="E48" s="376"/>
      <c r="F48" s="237" t="s">
        <v>1520</v>
      </c>
      <c r="G48" s="373"/>
      <c r="H48" s="235" t="s">
        <v>1520</v>
      </c>
      <c r="I48" s="236"/>
      <c r="J48" s="236"/>
      <c r="K48" s="376"/>
      <c r="L48" s="237" t="s">
        <v>1520</v>
      </c>
    </row>
    <row r="49" spans="1:12" ht="15.75" thickBot="1">
      <c r="A49" s="373"/>
      <c r="B49" s="235" t="s">
        <v>1521</v>
      </c>
      <c r="C49" s="236"/>
      <c r="D49" s="236"/>
      <c r="E49" s="376"/>
      <c r="F49" s="237" t="s">
        <v>1521</v>
      </c>
      <c r="G49" s="373"/>
      <c r="H49" s="235" t="s">
        <v>1521</v>
      </c>
      <c r="I49" s="236"/>
      <c r="J49" s="236"/>
      <c r="K49" s="376"/>
      <c r="L49" s="237" t="s">
        <v>1521</v>
      </c>
    </row>
    <row r="50" spans="1:12" ht="15.75" thickBot="1">
      <c r="A50" s="373"/>
      <c r="B50" s="235" t="s">
        <v>1522</v>
      </c>
      <c r="C50" s="236"/>
      <c r="D50" s="236"/>
      <c r="E50" s="376"/>
      <c r="F50" s="237" t="s">
        <v>1522</v>
      </c>
      <c r="G50" s="373"/>
      <c r="H50" s="235" t="s">
        <v>1522</v>
      </c>
      <c r="I50" s="236"/>
      <c r="J50" s="236"/>
      <c r="K50" s="376"/>
      <c r="L50" s="237" t="s">
        <v>1522</v>
      </c>
    </row>
    <row r="51" spans="1:12" ht="15.75" thickBot="1">
      <c r="A51" s="373"/>
      <c r="B51" s="235" t="s">
        <v>1523</v>
      </c>
      <c r="C51" s="236"/>
      <c r="D51" s="236"/>
      <c r="E51" s="376"/>
      <c r="F51" s="237" t="s">
        <v>1523</v>
      </c>
      <c r="G51" s="373"/>
      <c r="H51" s="235" t="s">
        <v>1523</v>
      </c>
      <c r="I51" s="236"/>
      <c r="J51" s="236"/>
      <c r="K51" s="376"/>
      <c r="L51" s="237" t="s">
        <v>1523</v>
      </c>
    </row>
    <row r="52" spans="1:12" ht="15.75" thickBot="1">
      <c r="A52" s="373"/>
      <c r="B52" s="235" t="s">
        <v>1524</v>
      </c>
      <c r="C52" s="236"/>
      <c r="D52" s="236"/>
      <c r="E52" s="376"/>
      <c r="F52" s="237" t="s">
        <v>1524</v>
      </c>
      <c r="G52" s="373"/>
      <c r="H52" s="235" t="s">
        <v>1524</v>
      </c>
      <c r="I52" s="236"/>
      <c r="J52" s="236"/>
      <c r="K52" s="376"/>
      <c r="L52" s="237" t="s">
        <v>1524</v>
      </c>
    </row>
    <row r="53" spans="1:12" ht="15.75" thickBot="1">
      <c r="A53" s="373"/>
      <c r="B53" s="235" t="s">
        <v>1525</v>
      </c>
      <c r="C53" s="236"/>
      <c r="D53" s="236"/>
      <c r="E53" s="376"/>
      <c r="F53" s="237" t="s">
        <v>1525</v>
      </c>
      <c r="G53" s="373"/>
      <c r="H53" s="235" t="s">
        <v>1525</v>
      </c>
      <c r="I53" s="236"/>
      <c r="J53" s="236"/>
      <c r="K53" s="376"/>
      <c r="L53" s="237" t="s">
        <v>1525</v>
      </c>
    </row>
    <row r="54" spans="1:12" ht="15.75" thickBot="1">
      <c r="A54" s="373"/>
      <c r="B54" s="235" t="s">
        <v>1526</v>
      </c>
      <c r="C54" s="236"/>
      <c r="D54" s="236"/>
      <c r="E54" s="376"/>
      <c r="F54" s="237" t="s">
        <v>1526</v>
      </c>
      <c r="G54" s="373"/>
      <c r="H54" s="235" t="s">
        <v>1526</v>
      </c>
      <c r="I54" s="236"/>
      <c r="J54" s="236"/>
      <c r="K54" s="376"/>
      <c r="L54" s="237" t="s">
        <v>1526</v>
      </c>
    </row>
    <row r="55" spans="1:12" ht="15.75" thickBot="1">
      <c r="A55" s="373"/>
      <c r="B55" s="235" t="s">
        <v>1527</v>
      </c>
      <c r="C55" s="236"/>
      <c r="D55" s="236"/>
      <c r="E55" s="376"/>
      <c r="F55" s="237" t="s">
        <v>1527</v>
      </c>
      <c r="G55" s="373"/>
      <c r="H55" s="235" t="s">
        <v>1527</v>
      </c>
      <c r="I55" s="236"/>
      <c r="J55" s="236"/>
      <c r="K55" s="376"/>
      <c r="L55" s="237" t="s">
        <v>1527</v>
      </c>
    </row>
    <row r="56" spans="1:12" ht="15.75" thickBot="1">
      <c r="A56" s="373"/>
      <c r="B56" s="235" t="s">
        <v>1528</v>
      </c>
      <c r="C56" s="236"/>
      <c r="D56" s="236"/>
      <c r="E56" s="376"/>
      <c r="F56" s="237" t="s">
        <v>1528</v>
      </c>
      <c r="G56" s="373"/>
      <c r="H56" s="235" t="s">
        <v>1528</v>
      </c>
      <c r="I56" s="236"/>
      <c r="J56" s="236"/>
      <c r="K56" s="376"/>
      <c r="L56" s="237" t="s">
        <v>1528</v>
      </c>
    </row>
    <row r="57" spans="1:12" ht="26.25" thickBot="1">
      <c r="A57" s="373"/>
      <c r="B57" s="235" t="s">
        <v>1529</v>
      </c>
      <c r="C57" s="236"/>
      <c r="D57" s="236"/>
      <c r="E57" s="376"/>
      <c r="F57" s="237" t="s">
        <v>1530</v>
      </c>
      <c r="G57" s="373"/>
      <c r="H57" s="235" t="s">
        <v>1529</v>
      </c>
      <c r="I57" s="236"/>
      <c r="J57" s="236"/>
      <c r="K57" s="376"/>
      <c r="L57" s="237" t="s">
        <v>1530</v>
      </c>
    </row>
    <row r="58" spans="1:12" ht="15.75" thickBot="1">
      <c r="A58" s="374"/>
      <c r="B58" s="238" t="s">
        <v>1531</v>
      </c>
      <c r="C58" s="239"/>
      <c r="D58" s="240"/>
      <c r="E58" s="377"/>
      <c r="F58" s="241" t="s">
        <v>1532</v>
      </c>
      <c r="G58" s="374"/>
      <c r="H58" s="238" t="s">
        <v>1531</v>
      </c>
      <c r="I58" s="239"/>
      <c r="J58" s="240"/>
      <c r="K58" s="377"/>
      <c r="L58" s="241" t="s">
        <v>1532</v>
      </c>
    </row>
    <row r="59" spans="1:12" ht="15.75" thickBot="1">
      <c r="A59" s="372" t="s">
        <v>1692</v>
      </c>
      <c r="B59" s="235" t="s">
        <v>1517</v>
      </c>
      <c r="C59" s="236"/>
      <c r="D59" s="236"/>
      <c r="E59" s="375" t="s">
        <v>1692</v>
      </c>
      <c r="F59" s="237" t="s">
        <v>1517</v>
      </c>
      <c r="G59" s="372" t="s">
        <v>1692</v>
      </c>
      <c r="H59" s="235" t="s">
        <v>1517</v>
      </c>
      <c r="I59" s="236"/>
      <c r="J59" s="236"/>
      <c r="K59" s="375" t="s">
        <v>1692</v>
      </c>
      <c r="L59" s="237" t="s">
        <v>1517</v>
      </c>
    </row>
    <row r="60" spans="1:12" ht="15.75" thickBot="1">
      <c r="A60" s="373"/>
      <c r="B60" s="235" t="s">
        <v>1519</v>
      </c>
      <c r="C60" s="236"/>
      <c r="D60" s="236"/>
      <c r="E60" s="376"/>
      <c r="F60" s="237" t="s">
        <v>1519</v>
      </c>
      <c r="G60" s="373"/>
      <c r="H60" s="235" t="s">
        <v>1519</v>
      </c>
      <c r="I60" s="236"/>
      <c r="J60" s="236"/>
      <c r="K60" s="376"/>
      <c r="L60" s="237" t="s">
        <v>1519</v>
      </c>
    </row>
    <row r="61" spans="1:12" ht="15.75" thickBot="1">
      <c r="A61" s="373"/>
      <c r="B61" s="235" t="s">
        <v>1520</v>
      </c>
      <c r="C61" s="236"/>
      <c r="D61" s="236"/>
      <c r="E61" s="376"/>
      <c r="F61" s="237" t="s">
        <v>1520</v>
      </c>
      <c r="G61" s="373"/>
      <c r="H61" s="235" t="s">
        <v>1520</v>
      </c>
      <c r="I61" s="236"/>
      <c r="J61" s="236"/>
      <c r="K61" s="376"/>
      <c r="L61" s="237" t="s">
        <v>1520</v>
      </c>
    </row>
    <row r="62" spans="1:12" ht="15.75" thickBot="1">
      <c r="A62" s="373"/>
      <c r="B62" s="235" t="s">
        <v>1521</v>
      </c>
      <c r="C62" s="236"/>
      <c r="D62" s="236"/>
      <c r="E62" s="376"/>
      <c r="F62" s="237" t="s">
        <v>1521</v>
      </c>
      <c r="G62" s="373"/>
      <c r="H62" s="235" t="s">
        <v>1521</v>
      </c>
      <c r="I62" s="236"/>
      <c r="J62" s="236"/>
      <c r="K62" s="376"/>
      <c r="L62" s="237" t="s">
        <v>1521</v>
      </c>
    </row>
    <row r="63" spans="1:12" ht="15.75" thickBot="1">
      <c r="A63" s="373"/>
      <c r="B63" s="235" t="s">
        <v>1522</v>
      </c>
      <c r="C63" s="236"/>
      <c r="D63" s="236"/>
      <c r="E63" s="376"/>
      <c r="F63" s="237" t="s">
        <v>1522</v>
      </c>
      <c r="G63" s="373"/>
      <c r="H63" s="235" t="s">
        <v>1522</v>
      </c>
      <c r="I63" s="236"/>
      <c r="J63" s="236"/>
      <c r="K63" s="376"/>
      <c r="L63" s="237" t="s">
        <v>1522</v>
      </c>
    </row>
    <row r="64" spans="1:12" ht="15.75" thickBot="1">
      <c r="A64" s="373"/>
      <c r="B64" s="235" t="s">
        <v>1523</v>
      </c>
      <c r="C64" s="236"/>
      <c r="D64" s="236"/>
      <c r="E64" s="376"/>
      <c r="F64" s="237" t="s">
        <v>1523</v>
      </c>
      <c r="G64" s="373"/>
      <c r="H64" s="235" t="s">
        <v>1523</v>
      </c>
      <c r="I64" s="236"/>
      <c r="J64" s="236"/>
      <c r="K64" s="376"/>
      <c r="L64" s="237" t="s">
        <v>1523</v>
      </c>
    </row>
    <row r="65" spans="1:12" ht="15.75" thickBot="1">
      <c r="A65" s="373"/>
      <c r="B65" s="235" t="s">
        <v>1524</v>
      </c>
      <c r="C65" s="236"/>
      <c r="D65" s="236"/>
      <c r="E65" s="376"/>
      <c r="F65" s="237" t="s">
        <v>1524</v>
      </c>
      <c r="G65" s="373"/>
      <c r="H65" s="235" t="s">
        <v>1524</v>
      </c>
      <c r="I65" s="236"/>
      <c r="J65" s="236"/>
      <c r="K65" s="376"/>
      <c r="L65" s="237" t="s">
        <v>1524</v>
      </c>
    </row>
    <row r="66" spans="1:12" ht="15.75" thickBot="1">
      <c r="A66" s="373"/>
      <c r="B66" s="235" t="s">
        <v>1525</v>
      </c>
      <c r="C66" s="236"/>
      <c r="D66" s="236"/>
      <c r="E66" s="376"/>
      <c r="F66" s="237" t="s">
        <v>1525</v>
      </c>
      <c r="G66" s="373"/>
      <c r="H66" s="235" t="s">
        <v>1525</v>
      </c>
      <c r="I66" s="236"/>
      <c r="J66" s="236"/>
      <c r="K66" s="376"/>
      <c r="L66" s="237" t="s">
        <v>1525</v>
      </c>
    </row>
    <row r="67" spans="1:12" ht="15.75" thickBot="1">
      <c r="A67" s="373"/>
      <c r="B67" s="235" t="s">
        <v>1526</v>
      </c>
      <c r="C67" s="236"/>
      <c r="D67" s="236"/>
      <c r="E67" s="376"/>
      <c r="F67" s="237" t="s">
        <v>1526</v>
      </c>
      <c r="G67" s="373"/>
      <c r="H67" s="235" t="s">
        <v>1526</v>
      </c>
      <c r="I67" s="236"/>
      <c r="J67" s="236"/>
      <c r="K67" s="376"/>
      <c r="L67" s="237" t="s">
        <v>1526</v>
      </c>
    </row>
    <row r="68" spans="1:12" ht="15.75" thickBot="1">
      <c r="A68" s="373"/>
      <c r="B68" s="235" t="s">
        <v>1527</v>
      </c>
      <c r="C68" s="236"/>
      <c r="D68" s="236"/>
      <c r="E68" s="376"/>
      <c r="F68" s="237" t="s">
        <v>1527</v>
      </c>
      <c r="G68" s="373"/>
      <c r="H68" s="235" t="s">
        <v>1527</v>
      </c>
      <c r="I68" s="236"/>
      <c r="J68" s="236"/>
      <c r="K68" s="376"/>
      <c r="L68" s="237" t="s">
        <v>1527</v>
      </c>
    </row>
    <row r="69" spans="1:12" ht="15.75" thickBot="1">
      <c r="A69" s="373"/>
      <c r="B69" s="235" t="s">
        <v>1528</v>
      </c>
      <c r="C69" s="236"/>
      <c r="D69" s="236"/>
      <c r="E69" s="376"/>
      <c r="F69" s="237" t="s">
        <v>1528</v>
      </c>
      <c r="G69" s="373"/>
      <c r="H69" s="235" t="s">
        <v>1528</v>
      </c>
      <c r="I69" s="236"/>
      <c r="J69" s="236"/>
      <c r="K69" s="376"/>
      <c r="L69" s="237" t="s">
        <v>1528</v>
      </c>
    </row>
    <row r="70" spans="1:12" ht="26.25" thickBot="1">
      <c r="A70" s="373"/>
      <c r="B70" s="235" t="s">
        <v>1529</v>
      </c>
      <c r="C70" s="236"/>
      <c r="D70" s="236"/>
      <c r="E70" s="376"/>
      <c r="F70" s="237" t="s">
        <v>1530</v>
      </c>
      <c r="G70" s="373"/>
      <c r="H70" s="235" t="s">
        <v>1529</v>
      </c>
      <c r="I70" s="236"/>
      <c r="J70" s="236"/>
      <c r="K70" s="376"/>
      <c r="L70" s="237" t="s">
        <v>1530</v>
      </c>
    </row>
    <row r="71" spans="1:12" ht="15.75" thickBot="1">
      <c r="A71" s="374"/>
      <c r="B71" s="238" t="s">
        <v>1531</v>
      </c>
      <c r="C71" s="239"/>
      <c r="D71" s="240"/>
      <c r="E71" s="377"/>
      <c r="F71" s="241" t="s">
        <v>1532</v>
      </c>
      <c r="G71" s="374"/>
      <c r="H71" s="238" t="s">
        <v>1531</v>
      </c>
      <c r="I71" s="239"/>
      <c r="J71" s="240"/>
      <c r="K71" s="377"/>
      <c r="L71" s="241" t="s">
        <v>1532</v>
      </c>
    </row>
    <row r="72" spans="1:12" ht="15.75" thickBot="1">
      <c r="A72" s="372" t="s">
        <v>1693</v>
      </c>
      <c r="B72" s="235" t="s">
        <v>1517</v>
      </c>
      <c r="C72" s="236"/>
      <c r="D72" s="236"/>
      <c r="E72" s="375" t="s">
        <v>1693</v>
      </c>
      <c r="F72" s="237" t="s">
        <v>1517</v>
      </c>
      <c r="G72" s="372" t="s">
        <v>1693</v>
      </c>
      <c r="H72" s="235" t="s">
        <v>1517</v>
      </c>
      <c r="I72" s="236"/>
      <c r="J72" s="236"/>
      <c r="K72" s="375" t="s">
        <v>1693</v>
      </c>
      <c r="L72" s="237" t="s">
        <v>1517</v>
      </c>
    </row>
    <row r="73" spans="1:12" ht="15.75" thickBot="1">
      <c r="A73" s="373"/>
      <c r="B73" s="235" t="s">
        <v>1519</v>
      </c>
      <c r="C73" s="236"/>
      <c r="D73" s="236"/>
      <c r="E73" s="376"/>
      <c r="F73" s="237" t="s">
        <v>1519</v>
      </c>
      <c r="G73" s="373"/>
      <c r="H73" s="235" t="s">
        <v>1519</v>
      </c>
      <c r="I73" s="236"/>
      <c r="J73" s="236"/>
      <c r="K73" s="376"/>
      <c r="L73" s="237" t="s">
        <v>1519</v>
      </c>
    </row>
    <row r="74" spans="1:12" ht="15.75" thickBot="1">
      <c r="A74" s="373"/>
      <c r="B74" s="235" t="s">
        <v>1520</v>
      </c>
      <c r="C74" s="236"/>
      <c r="D74" s="236"/>
      <c r="E74" s="376"/>
      <c r="F74" s="237" t="s">
        <v>1520</v>
      </c>
      <c r="G74" s="373"/>
      <c r="H74" s="235" t="s">
        <v>1520</v>
      </c>
      <c r="I74" s="236"/>
      <c r="J74" s="236"/>
      <c r="K74" s="376"/>
      <c r="L74" s="237" t="s">
        <v>1520</v>
      </c>
    </row>
    <row r="75" spans="1:12" ht="15.75" thickBot="1">
      <c r="A75" s="373"/>
      <c r="B75" s="235" t="s">
        <v>1521</v>
      </c>
      <c r="C75" s="236"/>
      <c r="D75" s="236"/>
      <c r="E75" s="376"/>
      <c r="F75" s="237" t="s">
        <v>1521</v>
      </c>
      <c r="G75" s="373"/>
      <c r="H75" s="235" t="s">
        <v>1521</v>
      </c>
      <c r="I75" s="236"/>
      <c r="J75" s="236"/>
      <c r="K75" s="376"/>
      <c r="L75" s="237" t="s">
        <v>1521</v>
      </c>
    </row>
    <row r="76" spans="1:12" ht="15.75" thickBot="1">
      <c r="A76" s="373"/>
      <c r="B76" s="235" t="s">
        <v>1522</v>
      </c>
      <c r="C76" s="236"/>
      <c r="D76" s="236"/>
      <c r="E76" s="376"/>
      <c r="F76" s="237" t="s">
        <v>1522</v>
      </c>
      <c r="G76" s="373"/>
      <c r="H76" s="235" t="s">
        <v>1522</v>
      </c>
      <c r="I76" s="236"/>
      <c r="J76" s="236"/>
      <c r="K76" s="376"/>
      <c r="L76" s="237" t="s">
        <v>1522</v>
      </c>
    </row>
    <row r="77" spans="1:12" ht="15.75" thickBot="1">
      <c r="A77" s="373"/>
      <c r="B77" s="235" t="s">
        <v>1523</v>
      </c>
      <c r="C77" s="236"/>
      <c r="D77" s="236"/>
      <c r="E77" s="376"/>
      <c r="F77" s="237" t="s">
        <v>1523</v>
      </c>
      <c r="G77" s="373"/>
      <c r="H77" s="235" t="s">
        <v>1523</v>
      </c>
      <c r="I77" s="236"/>
      <c r="J77" s="236"/>
      <c r="K77" s="376"/>
      <c r="L77" s="237" t="s">
        <v>1523</v>
      </c>
    </row>
    <row r="78" spans="1:12" ht="15.75" thickBot="1">
      <c r="A78" s="373"/>
      <c r="B78" s="235" t="s">
        <v>1524</v>
      </c>
      <c r="C78" s="236"/>
      <c r="D78" s="236"/>
      <c r="E78" s="376"/>
      <c r="F78" s="237" t="s">
        <v>1524</v>
      </c>
      <c r="G78" s="373"/>
      <c r="H78" s="235" t="s">
        <v>1524</v>
      </c>
      <c r="I78" s="236"/>
      <c r="J78" s="236"/>
      <c r="K78" s="376"/>
      <c r="L78" s="237" t="s">
        <v>1524</v>
      </c>
    </row>
    <row r="79" spans="1:12" ht="15.75" thickBot="1">
      <c r="A79" s="373"/>
      <c r="B79" s="235" t="s">
        <v>1525</v>
      </c>
      <c r="C79" s="236"/>
      <c r="D79" s="236"/>
      <c r="E79" s="376"/>
      <c r="F79" s="237" t="s">
        <v>1525</v>
      </c>
      <c r="G79" s="373"/>
      <c r="H79" s="235" t="s">
        <v>1525</v>
      </c>
      <c r="I79" s="236"/>
      <c r="J79" s="236"/>
      <c r="K79" s="376"/>
      <c r="L79" s="237" t="s">
        <v>1525</v>
      </c>
    </row>
    <row r="80" spans="1:12" ht="15.75" thickBot="1">
      <c r="A80" s="373"/>
      <c r="B80" s="235" t="s">
        <v>1526</v>
      </c>
      <c r="C80" s="236"/>
      <c r="D80" s="236"/>
      <c r="E80" s="376"/>
      <c r="F80" s="237" t="s">
        <v>1526</v>
      </c>
      <c r="G80" s="373"/>
      <c r="H80" s="235" t="s">
        <v>1526</v>
      </c>
      <c r="I80" s="236"/>
      <c r="J80" s="236"/>
      <c r="K80" s="376"/>
      <c r="L80" s="237" t="s">
        <v>1526</v>
      </c>
    </row>
    <row r="81" spans="1:12" ht="15.75" thickBot="1">
      <c r="A81" s="373"/>
      <c r="B81" s="235" t="s">
        <v>1527</v>
      </c>
      <c r="C81" s="236"/>
      <c r="D81" s="236"/>
      <c r="E81" s="376"/>
      <c r="F81" s="237" t="s">
        <v>1527</v>
      </c>
      <c r="G81" s="373"/>
      <c r="H81" s="235" t="s">
        <v>1527</v>
      </c>
      <c r="I81" s="236"/>
      <c r="J81" s="236"/>
      <c r="K81" s="376"/>
      <c r="L81" s="237" t="s">
        <v>1527</v>
      </c>
    </row>
    <row r="82" spans="1:12" ht="15.75" thickBot="1">
      <c r="A82" s="373"/>
      <c r="B82" s="235" t="s">
        <v>1528</v>
      </c>
      <c r="C82" s="236"/>
      <c r="D82" s="236"/>
      <c r="E82" s="376"/>
      <c r="F82" s="237" t="s">
        <v>1528</v>
      </c>
      <c r="G82" s="373"/>
      <c r="H82" s="235" t="s">
        <v>1528</v>
      </c>
      <c r="I82" s="236"/>
      <c r="J82" s="236"/>
      <c r="K82" s="376"/>
      <c r="L82" s="237" t="s">
        <v>1528</v>
      </c>
    </row>
    <row r="83" spans="1:12" ht="26.25" thickBot="1">
      <c r="A83" s="373"/>
      <c r="B83" s="235" t="s">
        <v>1529</v>
      </c>
      <c r="C83" s="236"/>
      <c r="D83" s="236"/>
      <c r="E83" s="376"/>
      <c r="F83" s="237" t="s">
        <v>1530</v>
      </c>
      <c r="G83" s="373"/>
      <c r="H83" s="235" t="s">
        <v>1529</v>
      </c>
      <c r="I83" s="236"/>
      <c r="J83" s="236"/>
      <c r="K83" s="376"/>
      <c r="L83" s="237" t="s">
        <v>1530</v>
      </c>
    </row>
    <row r="84" spans="1:12" ht="15.75" thickBot="1">
      <c r="A84" s="374"/>
      <c r="B84" s="238" t="s">
        <v>1531</v>
      </c>
      <c r="C84" s="239"/>
      <c r="D84" s="240"/>
      <c r="E84" s="377"/>
      <c r="F84" s="241" t="s">
        <v>1532</v>
      </c>
      <c r="G84" s="374"/>
      <c r="H84" s="238" t="s">
        <v>1531</v>
      </c>
      <c r="I84" s="239"/>
      <c r="J84" s="240"/>
      <c r="K84" s="377"/>
      <c r="L84" s="241" t="s">
        <v>1532</v>
      </c>
    </row>
    <row r="85" spans="1:12" ht="15.75" thickBot="1">
      <c r="A85" s="372" t="s">
        <v>1694</v>
      </c>
      <c r="B85" s="235" t="s">
        <v>1517</v>
      </c>
      <c r="C85" s="236"/>
      <c r="D85" s="236"/>
      <c r="E85" s="375" t="s">
        <v>1694</v>
      </c>
      <c r="F85" s="237" t="s">
        <v>1517</v>
      </c>
      <c r="G85" s="372" t="s">
        <v>1694</v>
      </c>
      <c r="H85" s="235" t="s">
        <v>1517</v>
      </c>
      <c r="I85" s="236"/>
      <c r="J85" s="236"/>
      <c r="K85" s="375" t="s">
        <v>1694</v>
      </c>
      <c r="L85" s="237" t="s">
        <v>1517</v>
      </c>
    </row>
    <row r="86" spans="1:12" ht="15.75" thickBot="1">
      <c r="A86" s="373"/>
      <c r="B86" s="235" t="s">
        <v>1519</v>
      </c>
      <c r="C86" s="236"/>
      <c r="D86" s="236"/>
      <c r="E86" s="376"/>
      <c r="F86" s="237" t="s">
        <v>1519</v>
      </c>
      <c r="G86" s="373"/>
      <c r="H86" s="235" t="s">
        <v>1519</v>
      </c>
      <c r="I86" s="236"/>
      <c r="J86" s="236"/>
      <c r="K86" s="376"/>
      <c r="L86" s="237" t="s">
        <v>1519</v>
      </c>
    </row>
    <row r="87" spans="1:12" ht="15.75" thickBot="1">
      <c r="A87" s="373"/>
      <c r="B87" s="235" t="s">
        <v>1520</v>
      </c>
      <c r="C87" s="236"/>
      <c r="D87" s="236"/>
      <c r="E87" s="376"/>
      <c r="F87" s="237" t="s">
        <v>1520</v>
      </c>
      <c r="G87" s="373"/>
      <c r="H87" s="235" t="s">
        <v>1520</v>
      </c>
      <c r="I87" s="236"/>
      <c r="J87" s="236"/>
      <c r="K87" s="376"/>
      <c r="L87" s="237" t="s">
        <v>1520</v>
      </c>
    </row>
    <row r="88" spans="1:12" ht="15.75" thickBot="1">
      <c r="A88" s="373"/>
      <c r="B88" s="235" t="s">
        <v>1521</v>
      </c>
      <c r="C88" s="236"/>
      <c r="D88" s="236"/>
      <c r="E88" s="376"/>
      <c r="F88" s="237" t="s">
        <v>1521</v>
      </c>
      <c r="G88" s="373"/>
      <c r="H88" s="235" t="s">
        <v>1521</v>
      </c>
      <c r="I88" s="236"/>
      <c r="J88" s="236"/>
      <c r="K88" s="376"/>
      <c r="L88" s="237" t="s">
        <v>1521</v>
      </c>
    </row>
    <row r="89" spans="1:12" ht="15.75" thickBot="1">
      <c r="A89" s="373"/>
      <c r="B89" s="235" t="s">
        <v>1522</v>
      </c>
      <c r="C89" s="236"/>
      <c r="D89" s="236"/>
      <c r="E89" s="376"/>
      <c r="F89" s="237" t="s">
        <v>1522</v>
      </c>
      <c r="G89" s="373"/>
      <c r="H89" s="235" t="s">
        <v>1522</v>
      </c>
      <c r="I89" s="236"/>
      <c r="J89" s="236"/>
      <c r="K89" s="376"/>
      <c r="L89" s="237" t="s">
        <v>1522</v>
      </c>
    </row>
    <row r="90" spans="1:12" ht="15.75" thickBot="1">
      <c r="A90" s="373"/>
      <c r="B90" s="235" t="s">
        <v>1523</v>
      </c>
      <c r="C90" s="236"/>
      <c r="D90" s="236"/>
      <c r="E90" s="376"/>
      <c r="F90" s="237" t="s">
        <v>1523</v>
      </c>
      <c r="G90" s="373"/>
      <c r="H90" s="235" t="s">
        <v>1523</v>
      </c>
      <c r="I90" s="236"/>
      <c r="J90" s="236"/>
      <c r="K90" s="376"/>
      <c r="L90" s="237" t="s">
        <v>1523</v>
      </c>
    </row>
    <row r="91" spans="1:12" ht="15.75" thickBot="1">
      <c r="A91" s="373"/>
      <c r="B91" s="235" t="s">
        <v>1524</v>
      </c>
      <c r="C91" s="236"/>
      <c r="D91" s="236"/>
      <c r="E91" s="376"/>
      <c r="F91" s="237" t="s">
        <v>1524</v>
      </c>
      <c r="G91" s="373"/>
      <c r="H91" s="235" t="s">
        <v>1524</v>
      </c>
      <c r="I91" s="236"/>
      <c r="J91" s="236"/>
      <c r="K91" s="376"/>
      <c r="L91" s="237" t="s">
        <v>1524</v>
      </c>
    </row>
    <row r="92" spans="1:12" ht="15.75" thickBot="1">
      <c r="A92" s="373"/>
      <c r="B92" s="235" t="s">
        <v>1525</v>
      </c>
      <c r="C92" s="236"/>
      <c r="D92" s="236"/>
      <c r="E92" s="376"/>
      <c r="F92" s="237" t="s">
        <v>1525</v>
      </c>
      <c r="G92" s="373"/>
      <c r="H92" s="235" t="s">
        <v>1525</v>
      </c>
      <c r="I92" s="236"/>
      <c r="J92" s="236"/>
      <c r="K92" s="376"/>
      <c r="L92" s="237" t="s">
        <v>1525</v>
      </c>
    </row>
    <row r="93" spans="1:12" ht="15.75" thickBot="1">
      <c r="A93" s="373"/>
      <c r="B93" s="235" t="s">
        <v>1526</v>
      </c>
      <c r="C93" s="236"/>
      <c r="D93" s="236"/>
      <c r="E93" s="376"/>
      <c r="F93" s="237" t="s">
        <v>1526</v>
      </c>
      <c r="G93" s="373"/>
      <c r="H93" s="235" t="s">
        <v>1526</v>
      </c>
      <c r="I93" s="236"/>
      <c r="J93" s="236"/>
      <c r="K93" s="376"/>
      <c r="L93" s="237" t="s">
        <v>1526</v>
      </c>
    </row>
    <row r="94" spans="1:12" ht="15.75" thickBot="1">
      <c r="A94" s="373"/>
      <c r="B94" s="235" t="s">
        <v>1527</v>
      </c>
      <c r="C94" s="236"/>
      <c r="D94" s="236"/>
      <c r="E94" s="376"/>
      <c r="F94" s="237" t="s">
        <v>1527</v>
      </c>
      <c r="G94" s="373"/>
      <c r="H94" s="235" t="s">
        <v>1527</v>
      </c>
      <c r="I94" s="236"/>
      <c r="J94" s="236"/>
      <c r="K94" s="376"/>
      <c r="L94" s="237" t="s">
        <v>1527</v>
      </c>
    </row>
    <row r="95" spans="1:12" ht="15.75" thickBot="1">
      <c r="A95" s="373"/>
      <c r="B95" s="235" t="s">
        <v>1528</v>
      </c>
      <c r="C95" s="236"/>
      <c r="D95" s="236"/>
      <c r="E95" s="376"/>
      <c r="F95" s="237" t="s">
        <v>1528</v>
      </c>
      <c r="G95" s="373"/>
      <c r="H95" s="235" t="s">
        <v>1528</v>
      </c>
      <c r="I95" s="236"/>
      <c r="J95" s="236"/>
      <c r="K95" s="376"/>
      <c r="L95" s="237" t="s">
        <v>1528</v>
      </c>
    </row>
    <row r="96" spans="1:12" ht="26.25" thickBot="1">
      <c r="A96" s="373"/>
      <c r="B96" s="235" t="s">
        <v>1529</v>
      </c>
      <c r="C96" s="236"/>
      <c r="D96" s="236"/>
      <c r="E96" s="376"/>
      <c r="F96" s="237" t="s">
        <v>1530</v>
      </c>
      <c r="G96" s="373"/>
      <c r="H96" s="235" t="s">
        <v>1529</v>
      </c>
      <c r="I96" s="236"/>
      <c r="J96" s="236"/>
      <c r="K96" s="376"/>
      <c r="L96" s="237" t="s">
        <v>1530</v>
      </c>
    </row>
    <row r="97" spans="1:12" ht="15.75" thickBot="1">
      <c r="A97" s="374"/>
      <c r="B97" s="238" t="s">
        <v>1531</v>
      </c>
      <c r="C97" s="239"/>
      <c r="D97" s="240"/>
      <c r="E97" s="377"/>
      <c r="F97" s="241" t="s">
        <v>1532</v>
      </c>
      <c r="G97" s="374"/>
      <c r="H97" s="238" t="s">
        <v>1531</v>
      </c>
      <c r="I97" s="239"/>
      <c r="J97" s="240"/>
      <c r="K97" s="377"/>
      <c r="L97" s="241" t="s">
        <v>1532</v>
      </c>
    </row>
    <row r="98" spans="1:12" ht="15.75" thickBot="1">
      <c r="A98" s="372" t="s">
        <v>1695</v>
      </c>
      <c r="B98" s="235" t="s">
        <v>1517</v>
      </c>
      <c r="C98" s="236"/>
      <c r="D98" s="236"/>
      <c r="E98" s="375" t="s">
        <v>1695</v>
      </c>
      <c r="F98" s="237" t="s">
        <v>1517</v>
      </c>
      <c r="G98" s="372" t="s">
        <v>1695</v>
      </c>
      <c r="H98" s="235" t="s">
        <v>1517</v>
      </c>
      <c r="I98" s="236"/>
      <c r="J98" s="236"/>
      <c r="K98" s="375" t="s">
        <v>1695</v>
      </c>
      <c r="L98" s="237" t="s">
        <v>1517</v>
      </c>
    </row>
    <row r="99" spans="1:12" ht="15.75" thickBot="1">
      <c r="A99" s="373"/>
      <c r="B99" s="235" t="s">
        <v>1519</v>
      </c>
      <c r="C99" s="236"/>
      <c r="D99" s="236"/>
      <c r="E99" s="376"/>
      <c r="F99" s="237" t="s">
        <v>1519</v>
      </c>
      <c r="G99" s="373"/>
      <c r="H99" s="235" t="s">
        <v>1519</v>
      </c>
      <c r="I99" s="236"/>
      <c r="J99" s="236"/>
      <c r="K99" s="376"/>
      <c r="L99" s="237" t="s">
        <v>1519</v>
      </c>
    </row>
    <row r="100" spans="1:12" ht="15.75" thickBot="1">
      <c r="A100" s="373"/>
      <c r="B100" s="235" t="s">
        <v>1520</v>
      </c>
      <c r="C100" s="236"/>
      <c r="D100" s="236"/>
      <c r="E100" s="376"/>
      <c r="F100" s="237" t="s">
        <v>1520</v>
      </c>
      <c r="G100" s="373"/>
      <c r="H100" s="235" t="s">
        <v>1520</v>
      </c>
      <c r="I100" s="236"/>
      <c r="J100" s="236"/>
      <c r="K100" s="376"/>
      <c r="L100" s="237" t="s">
        <v>1520</v>
      </c>
    </row>
    <row r="101" spans="1:12" ht="15.75" thickBot="1">
      <c r="A101" s="373"/>
      <c r="B101" s="235" t="s">
        <v>1521</v>
      </c>
      <c r="C101" s="236"/>
      <c r="D101" s="236"/>
      <c r="E101" s="376"/>
      <c r="F101" s="237" t="s">
        <v>1521</v>
      </c>
      <c r="G101" s="373"/>
      <c r="H101" s="235" t="s">
        <v>1521</v>
      </c>
      <c r="I101" s="236"/>
      <c r="J101" s="236"/>
      <c r="K101" s="376"/>
      <c r="L101" s="237" t="s">
        <v>1521</v>
      </c>
    </row>
    <row r="102" spans="1:12" ht="15.75" thickBot="1">
      <c r="A102" s="373"/>
      <c r="B102" s="235" t="s">
        <v>1522</v>
      </c>
      <c r="C102" s="236"/>
      <c r="D102" s="236"/>
      <c r="E102" s="376"/>
      <c r="F102" s="237" t="s">
        <v>1522</v>
      </c>
      <c r="G102" s="373"/>
      <c r="H102" s="235" t="s">
        <v>1522</v>
      </c>
      <c r="I102" s="236"/>
      <c r="J102" s="236"/>
      <c r="K102" s="376"/>
      <c r="L102" s="237" t="s">
        <v>1522</v>
      </c>
    </row>
    <row r="103" spans="1:12" ht="15.75" thickBot="1">
      <c r="A103" s="373"/>
      <c r="B103" s="235" t="s">
        <v>1523</v>
      </c>
      <c r="C103" s="236"/>
      <c r="D103" s="236"/>
      <c r="E103" s="376"/>
      <c r="F103" s="237" t="s">
        <v>1523</v>
      </c>
      <c r="G103" s="373"/>
      <c r="H103" s="235" t="s">
        <v>1523</v>
      </c>
      <c r="I103" s="236"/>
      <c r="J103" s="236"/>
      <c r="K103" s="376"/>
      <c r="L103" s="237" t="s">
        <v>1523</v>
      </c>
    </row>
    <row r="104" spans="1:12" ht="15.75" thickBot="1">
      <c r="A104" s="373"/>
      <c r="B104" s="235" t="s">
        <v>1524</v>
      </c>
      <c r="C104" s="236"/>
      <c r="D104" s="236"/>
      <c r="E104" s="376"/>
      <c r="F104" s="237" t="s">
        <v>1524</v>
      </c>
      <c r="G104" s="373"/>
      <c r="H104" s="235" t="s">
        <v>1524</v>
      </c>
      <c r="I104" s="236"/>
      <c r="J104" s="236"/>
      <c r="K104" s="376"/>
      <c r="L104" s="237" t="s">
        <v>1524</v>
      </c>
    </row>
    <row r="105" spans="1:12" ht="15.75" thickBot="1">
      <c r="A105" s="373"/>
      <c r="B105" s="235" t="s">
        <v>1525</v>
      </c>
      <c r="C105" s="236"/>
      <c r="D105" s="236"/>
      <c r="E105" s="376"/>
      <c r="F105" s="237" t="s">
        <v>1525</v>
      </c>
      <c r="G105" s="373"/>
      <c r="H105" s="235" t="s">
        <v>1525</v>
      </c>
      <c r="I105" s="236"/>
      <c r="J105" s="236"/>
      <c r="K105" s="376"/>
      <c r="L105" s="237" t="s">
        <v>1525</v>
      </c>
    </row>
    <row r="106" spans="1:12" ht="15.75" thickBot="1">
      <c r="A106" s="373"/>
      <c r="B106" s="235" t="s">
        <v>1526</v>
      </c>
      <c r="C106" s="236"/>
      <c r="D106" s="236"/>
      <c r="E106" s="376"/>
      <c r="F106" s="237" t="s">
        <v>1526</v>
      </c>
      <c r="G106" s="373"/>
      <c r="H106" s="235" t="s">
        <v>1526</v>
      </c>
      <c r="I106" s="236"/>
      <c r="J106" s="236"/>
      <c r="K106" s="376"/>
      <c r="L106" s="237" t="s">
        <v>1526</v>
      </c>
    </row>
    <row r="107" spans="1:12" ht="15.75" thickBot="1">
      <c r="A107" s="373"/>
      <c r="B107" s="235" t="s">
        <v>1527</v>
      </c>
      <c r="C107" s="236"/>
      <c r="D107" s="236"/>
      <c r="E107" s="376"/>
      <c r="F107" s="237" t="s">
        <v>1527</v>
      </c>
      <c r="G107" s="373"/>
      <c r="H107" s="235" t="s">
        <v>1527</v>
      </c>
      <c r="I107" s="236"/>
      <c r="J107" s="236"/>
      <c r="K107" s="376"/>
      <c r="L107" s="237" t="s">
        <v>1527</v>
      </c>
    </row>
    <row r="108" spans="1:12" ht="15.75" thickBot="1">
      <c r="A108" s="373"/>
      <c r="B108" s="235" t="s">
        <v>1528</v>
      </c>
      <c r="C108" s="236"/>
      <c r="D108" s="236"/>
      <c r="E108" s="376"/>
      <c r="F108" s="237" t="s">
        <v>1528</v>
      </c>
      <c r="G108" s="373"/>
      <c r="H108" s="235" t="s">
        <v>1528</v>
      </c>
      <c r="I108" s="236"/>
      <c r="J108" s="236"/>
      <c r="K108" s="376"/>
      <c r="L108" s="237" t="s">
        <v>1528</v>
      </c>
    </row>
    <row r="109" spans="1:12" ht="26.25" thickBot="1">
      <c r="A109" s="373"/>
      <c r="B109" s="235" t="s">
        <v>1529</v>
      </c>
      <c r="C109" s="236"/>
      <c r="D109" s="236"/>
      <c r="E109" s="376"/>
      <c r="F109" s="237" t="s">
        <v>1530</v>
      </c>
      <c r="G109" s="373"/>
      <c r="H109" s="235" t="s">
        <v>1529</v>
      </c>
      <c r="I109" s="236"/>
      <c r="J109" s="236"/>
      <c r="K109" s="376"/>
      <c r="L109" s="237" t="s">
        <v>1530</v>
      </c>
    </row>
    <row r="110" spans="1:12" ht="15.75" thickBot="1">
      <c r="A110" s="374"/>
      <c r="B110" s="238" t="s">
        <v>1531</v>
      </c>
      <c r="C110" s="239"/>
      <c r="D110" s="240"/>
      <c r="E110" s="377"/>
      <c r="F110" s="241" t="s">
        <v>1532</v>
      </c>
      <c r="G110" s="374"/>
      <c r="H110" s="238" t="s">
        <v>1531</v>
      </c>
      <c r="I110" s="239"/>
      <c r="J110" s="240"/>
      <c r="K110" s="377"/>
      <c r="L110" s="241" t="s">
        <v>1532</v>
      </c>
    </row>
    <row r="111" spans="1:12" ht="15.75" thickBot="1">
      <c r="A111" s="372" t="s">
        <v>1696</v>
      </c>
      <c r="B111" s="235" t="s">
        <v>1517</v>
      </c>
      <c r="C111" s="236"/>
      <c r="D111" s="236"/>
      <c r="E111" s="375" t="s">
        <v>1696</v>
      </c>
      <c r="F111" s="237" t="s">
        <v>1517</v>
      </c>
      <c r="G111" s="372" t="s">
        <v>1696</v>
      </c>
      <c r="H111" s="235" t="s">
        <v>1517</v>
      </c>
      <c r="I111" s="236"/>
      <c r="J111" s="236"/>
      <c r="K111" s="375" t="s">
        <v>1696</v>
      </c>
      <c r="L111" s="237" t="s">
        <v>1517</v>
      </c>
    </row>
    <row r="112" spans="1:12" ht="15.75" thickBot="1">
      <c r="A112" s="373"/>
      <c r="B112" s="235" t="s">
        <v>1519</v>
      </c>
      <c r="C112" s="236"/>
      <c r="D112" s="236"/>
      <c r="E112" s="376"/>
      <c r="F112" s="237" t="s">
        <v>1519</v>
      </c>
      <c r="G112" s="373"/>
      <c r="H112" s="235" t="s">
        <v>1519</v>
      </c>
      <c r="I112" s="236"/>
      <c r="J112" s="236"/>
      <c r="K112" s="376"/>
      <c r="L112" s="237" t="s">
        <v>1519</v>
      </c>
    </row>
    <row r="113" spans="1:12" ht="15.75" thickBot="1">
      <c r="A113" s="373"/>
      <c r="B113" s="235" t="s">
        <v>1520</v>
      </c>
      <c r="C113" s="236"/>
      <c r="D113" s="236"/>
      <c r="E113" s="376"/>
      <c r="F113" s="237" t="s">
        <v>1520</v>
      </c>
      <c r="G113" s="373"/>
      <c r="H113" s="235" t="s">
        <v>1520</v>
      </c>
      <c r="I113" s="236"/>
      <c r="J113" s="236"/>
      <c r="K113" s="376"/>
      <c r="L113" s="237" t="s">
        <v>1520</v>
      </c>
    </row>
    <row r="114" spans="1:12" ht="15.75" thickBot="1">
      <c r="A114" s="373"/>
      <c r="B114" s="235" t="s">
        <v>1521</v>
      </c>
      <c r="C114" s="236"/>
      <c r="D114" s="236"/>
      <c r="E114" s="376"/>
      <c r="F114" s="237" t="s">
        <v>1521</v>
      </c>
      <c r="G114" s="373"/>
      <c r="H114" s="235" t="s">
        <v>1521</v>
      </c>
      <c r="I114" s="236"/>
      <c r="J114" s="236"/>
      <c r="K114" s="376"/>
      <c r="L114" s="237" t="s">
        <v>1521</v>
      </c>
    </row>
    <row r="115" spans="1:12" ht="15.75" thickBot="1">
      <c r="A115" s="373"/>
      <c r="B115" s="235" t="s">
        <v>1522</v>
      </c>
      <c r="C115" s="236"/>
      <c r="D115" s="236"/>
      <c r="E115" s="376"/>
      <c r="F115" s="237" t="s">
        <v>1522</v>
      </c>
      <c r="G115" s="373"/>
      <c r="H115" s="235" t="s">
        <v>1522</v>
      </c>
      <c r="I115" s="236"/>
      <c r="J115" s="236"/>
      <c r="K115" s="376"/>
      <c r="L115" s="237" t="s">
        <v>1522</v>
      </c>
    </row>
    <row r="116" spans="1:12" ht="15.75" thickBot="1">
      <c r="A116" s="373"/>
      <c r="B116" s="235" t="s">
        <v>1523</v>
      </c>
      <c r="C116" s="236"/>
      <c r="D116" s="236"/>
      <c r="E116" s="376"/>
      <c r="F116" s="237" t="s">
        <v>1523</v>
      </c>
      <c r="G116" s="373"/>
      <c r="H116" s="235" t="s">
        <v>1523</v>
      </c>
      <c r="I116" s="236"/>
      <c r="J116" s="236"/>
      <c r="K116" s="376"/>
      <c r="L116" s="237" t="s">
        <v>1523</v>
      </c>
    </row>
    <row r="117" spans="1:12" ht="15.75" thickBot="1">
      <c r="A117" s="373"/>
      <c r="B117" s="235" t="s">
        <v>1524</v>
      </c>
      <c r="C117" s="236"/>
      <c r="D117" s="236"/>
      <c r="E117" s="376"/>
      <c r="F117" s="237" t="s">
        <v>1524</v>
      </c>
      <c r="G117" s="373"/>
      <c r="H117" s="235" t="s">
        <v>1524</v>
      </c>
      <c r="I117" s="236"/>
      <c r="J117" s="236"/>
      <c r="K117" s="376"/>
      <c r="L117" s="237" t="s">
        <v>1524</v>
      </c>
    </row>
    <row r="118" spans="1:12" ht="15.75" thickBot="1">
      <c r="A118" s="373"/>
      <c r="B118" s="235" t="s">
        <v>1525</v>
      </c>
      <c r="C118" s="236"/>
      <c r="D118" s="236"/>
      <c r="E118" s="376"/>
      <c r="F118" s="237" t="s">
        <v>1525</v>
      </c>
      <c r="G118" s="373"/>
      <c r="H118" s="235" t="s">
        <v>1525</v>
      </c>
      <c r="I118" s="236"/>
      <c r="J118" s="236"/>
      <c r="K118" s="376"/>
      <c r="L118" s="237" t="s">
        <v>1525</v>
      </c>
    </row>
    <row r="119" spans="1:12" ht="15.75" thickBot="1">
      <c r="A119" s="373"/>
      <c r="B119" s="235" t="s">
        <v>1526</v>
      </c>
      <c r="C119" s="236"/>
      <c r="D119" s="236"/>
      <c r="E119" s="376"/>
      <c r="F119" s="237" t="s">
        <v>1526</v>
      </c>
      <c r="G119" s="373"/>
      <c r="H119" s="235" t="s">
        <v>1526</v>
      </c>
      <c r="I119" s="236"/>
      <c r="J119" s="236"/>
      <c r="K119" s="376"/>
      <c r="L119" s="237" t="s">
        <v>1526</v>
      </c>
    </row>
    <row r="120" spans="1:12" ht="15.75" thickBot="1">
      <c r="A120" s="373"/>
      <c r="B120" s="235" t="s">
        <v>1527</v>
      </c>
      <c r="C120" s="236"/>
      <c r="D120" s="236"/>
      <c r="E120" s="376"/>
      <c r="F120" s="237" t="s">
        <v>1527</v>
      </c>
      <c r="G120" s="373"/>
      <c r="H120" s="235" t="s">
        <v>1527</v>
      </c>
      <c r="I120" s="236"/>
      <c r="J120" s="236"/>
      <c r="K120" s="376"/>
      <c r="L120" s="237" t="s">
        <v>1527</v>
      </c>
    </row>
    <row r="121" spans="1:12" ht="15.75" thickBot="1">
      <c r="A121" s="373"/>
      <c r="B121" s="235" t="s">
        <v>1528</v>
      </c>
      <c r="C121" s="236"/>
      <c r="D121" s="236"/>
      <c r="E121" s="376"/>
      <c r="F121" s="237" t="s">
        <v>1528</v>
      </c>
      <c r="G121" s="373"/>
      <c r="H121" s="235" t="s">
        <v>1528</v>
      </c>
      <c r="I121" s="236"/>
      <c r="J121" s="236"/>
      <c r="K121" s="376"/>
      <c r="L121" s="237" t="s">
        <v>1528</v>
      </c>
    </row>
    <row r="122" spans="1:12" ht="26.25" thickBot="1">
      <c r="A122" s="373"/>
      <c r="B122" s="235" t="s">
        <v>1529</v>
      </c>
      <c r="C122" s="236"/>
      <c r="D122" s="236"/>
      <c r="E122" s="376"/>
      <c r="F122" s="237" t="s">
        <v>1530</v>
      </c>
      <c r="G122" s="373"/>
      <c r="H122" s="235" t="s">
        <v>1529</v>
      </c>
      <c r="I122" s="236"/>
      <c r="J122" s="236"/>
      <c r="K122" s="376"/>
      <c r="L122" s="237" t="s">
        <v>1530</v>
      </c>
    </row>
    <row r="123" spans="1:12" ht="15.75" thickBot="1">
      <c r="A123" s="374"/>
      <c r="B123" s="238" t="s">
        <v>1531</v>
      </c>
      <c r="C123" s="239"/>
      <c r="D123" s="240"/>
      <c r="E123" s="377"/>
      <c r="F123" s="241" t="s">
        <v>1532</v>
      </c>
      <c r="G123" s="374"/>
      <c r="H123" s="238" t="s">
        <v>1531</v>
      </c>
      <c r="I123" s="239"/>
      <c r="J123" s="240"/>
      <c r="K123" s="377"/>
      <c r="L123" s="241" t="s">
        <v>1532</v>
      </c>
    </row>
    <row r="124" spans="1:12" ht="15.75" thickBot="1">
      <c r="A124" s="372" t="s">
        <v>1697</v>
      </c>
      <c r="B124" s="235" t="s">
        <v>1517</v>
      </c>
      <c r="C124" s="236"/>
      <c r="D124" s="236"/>
      <c r="E124" s="375" t="s">
        <v>1697</v>
      </c>
      <c r="F124" s="237" t="s">
        <v>1517</v>
      </c>
      <c r="G124" s="372" t="s">
        <v>1697</v>
      </c>
      <c r="H124" s="235" t="s">
        <v>1517</v>
      </c>
      <c r="I124" s="236"/>
      <c r="J124" s="236"/>
      <c r="K124" s="375" t="s">
        <v>1697</v>
      </c>
      <c r="L124" s="237" t="s">
        <v>1517</v>
      </c>
    </row>
    <row r="125" spans="1:12" ht="15.75" thickBot="1">
      <c r="A125" s="373"/>
      <c r="B125" s="235" t="s">
        <v>1519</v>
      </c>
      <c r="C125" s="236"/>
      <c r="D125" s="236"/>
      <c r="E125" s="376"/>
      <c r="F125" s="237" t="s">
        <v>1519</v>
      </c>
      <c r="G125" s="373"/>
      <c r="H125" s="235" t="s">
        <v>1519</v>
      </c>
      <c r="I125" s="236"/>
      <c r="J125" s="236"/>
      <c r="K125" s="376"/>
      <c r="L125" s="237" t="s">
        <v>1519</v>
      </c>
    </row>
    <row r="126" spans="1:12" ht="15.75" thickBot="1">
      <c r="A126" s="373"/>
      <c r="B126" s="235" t="s">
        <v>1520</v>
      </c>
      <c r="C126" s="236"/>
      <c r="D126" s="236"/>
      <c r="E126" s="376"/>
      <c r="F126" s="237" t="s">
        <v>1520</v>
      </c>
      <c r="G126" s="373"/>
      <c r="H126" s="235" t="s">
        <v>1520</v>
      </c>
      <c r="I126" s="236"/>
      <c r="J126" s="236"/>
      <c r="K126" s="376"/>
      <c r="L126" s="237" t="s">
        <v>1520</v>
      </c>
    </row>
    <row r="127" spans="1:12" ht="15.75" thickBot="1">
      <c r="A127" s="373"/>
      <c r="B127" s="235" t="s">
        <v>1521</v>
      </c>
      <c r="C127" s="236"/>
      <c r="D127" s="236"/>
      <c r="E127" s="376"/>
      <c r="F127" s="237" t="s">
        <v>1521</v>
      </c>
      <c r="G127" s="373"/>
      <c r="H127" s="235" t="s">
        <v>1521</v>
      </c>
      <c r="I127" s="236"/>
      <c r="J127" s="236"/>
      <c r="K127" s="376"/>
      <c r="L127" s="237" t="s">
        <v>1521</v>
      </c>
    </row>
    <row r="128" spans="1:12" ht="15.75" thickBot="1">
      <c r="A128" s="373"/>
      <c r="B128" s="235" t="s">
        <v>1522</v>
      </c>
      <c r="C128" s="236"/>
      <c r="D128" s="236"/>
      <c r="E128" s="376"/>
      <c r="F128" s="237" t="s">
        <v>1522</v>
      </c>
      <c r="G128" s="373"/>
      <c r="H128" s="235" t="s">
        <v>1522</v>
      </c>
      <c r="I128" s="236"/>
      <c r="J128" s="236"/>
      <c r="K128" s="376"/>
      <c r="L128" s="237" t="s">
        <v>1522</v>
      </c>
    </row>
    <row r="129" spans="1:12" ht="15.75" thickBot="1">
      <c r="A129" s="373"/>
      <c r="B129" s="235" t="s">
        <v>1523</v>
      </c>
      <c r="C129" s="236"/>
      <c r="D129" s="236"/>
      <c r="E129" s="376"/>
      <c r="F129" s="237" t="s">
        <v>1523</v>
      </c>
      <c r="G129" s="373"/>
      <c r="H129" s="235" t="s">
        <v>1523</v>
      </c>
      <c r="I129" s="236"/>
      <c r="J129" s="236"/>
      <c r="K129" s="376"/>
      <c r="L129" s="237" t="s">
        <v>1523</v>
      </c>
    </row>
    <row r="130" spans="1:12" ht="15.75" thickBot="1">
      <c r="A130" s="373"/>
      <c r="B130" s="235" t="s">
        <v>1524</v>
      </c>
      <c r="C130" s="236"/>
      <c r="D130" s="236"/>
      <c r="E130" s="376"/>
      <c r="F130" s="237" t="s">
        <v>1524</v>
      </c>
      <c r="G130" s="373"/>
      <c r="H130" s="235" t="s">
        <v>1524</v>
      </c>
      <c r="I130" s="236"/>
      <c r="J130" s="236"/>
      <c r="K130" s="376"/>
      <c r="L130" s="237" t="s">
        <v>1524</v>
      </c>
    </row>
    <row r="131" spans="1:12" ht="15.75" thickBot="1">
      <c r="A131" s="373"/>
      <c r="B131" s="235" t="s">
        <v>1525</v>
      </c>
      <c r="C131" s="236"/>
      <c r="D131" s="236"/>
      <c r="E131" s="376"/>
      <c r="F131" s="237" t="s">
        <v>1525</v>
      </c>
      <c r="G131" s="373"/>
      <c r="H131" s="235" t="s">
        <v>1525</v>
      </c>
      <c r="I131" s="236"/>
      <c r="J131" s="236"/>
      <c r="K131" s="376"/>
      <c r="L131" s="237" t="s">
        <v>1525</v>
      </c>
    </row>
    <row r="132" spans="1:12" ht="15.75" thickBot="1">
      <c r="A132" s="373"/>
      <c r="B132" s="235" t="s">
        <v>1526</v>
      </c>
      <c r="C132" s="236"/>
      <c r="D132" s="236"/>
      <c r="E132" s="376"/>
      <c r="F132" s="237" t="s">
        <v>1526</v>
      </c>
      <c r="G132" s="373"/>
      <c r="H132" s="235" t="s">
        <v>1526</v>
      </c>
      <c r="I132" s="236"/>
      <c r="J132" s="236"/>
      <c r="K132" s="376"/>
      <c r="L132" s="237" t="s">
        <v>1526</v>
      </c>
    </row>
    <row r="133" spans="1:12" ht="15.75" thickBot="1">
      <c r="A133" s="373"/>
      <c r="B133" s="235" t="s">
        <v>1527</v>
      </c>
      <c r="C133" s="236"/>
      <c r="D133" s="236"/>
      <c r="E133" s="376"/>
      <c r="F133" s="237" t="s">
        <v>1527</v>
      </c>
      <c r="G133" s="373"/>
      <c r="H133" s="235" t="s">
        <v>1527</v>
      </c>
      <c r="I133" s="236"/>
      <c r="J133" s="236"/>
      <c r="K133" s="376"/>
      <c r="L133" s="237" t="s">
        <v>1527</v>
      </c>
    </row>
    <row r="134" spans="1:12" ht="15.75" thickBot="1">
      <c r="A134" s="373"/>
      <c r="B134" s="235" t="s">
        <v>1528</v>
      </c>
      <c r="C134" s="236"/>
      <c r="D134" s="236"/>
      <c r="E134" s="376"/>
      <c r="F134" s="237" t="s">
        <v>1528</v>
      </c>
      <c r="G134" s="373"/>
      <c r="H134" s="235" t="s">
        <v>1528</v>
      </c>
      <c r="I134" s="236"/>
      <c r="J134" s="236"/>
      <c r="K134" s="376"/>
      <c r="L134" s="237" t="s">
        <v>1528</v>
      </c>
    </row>
    <row r="135" spans="1:12" ht="26.25" thickBot="1">
      <c r="A135" s="373"/>
      <c r="B135" s="235" t="s">
        <v>1529</v>
      </c>
      <c r="C135" s="236"/>
      <c r="D135" s="236"/>
      <c r="E135" s="376"/>
      <c r="F135" s="237" t="s">
        <v>1530</v>
      </c>
      <c r="G135" s="373"/>
      <c r="H135" s="235" t="s">
        <v>1529</v>
      </c>
      <c r="I135" s="236"/>
      <c r="J135" s="236"/>
      <c r="K135" s="376"/>
      <c r="L135" s="237" t="s">
        <v>1530</v>
      </c>
    </row>
    <row r="136" spans="1:12" ht="15.75" thickBot="1">
      <c r="A136" s="374"/>
      <c r="B136" s="238" t="s">
        <v>1531</v>
      </c>
      <c r="C136" s="239"/>
      <c r="D136" s="240"/>
      <c r="E136" s="377"/>
      <c r="F136" s="241" t="s">
        <v>1532</v>
      </c>
      <c r="G136" s="374"/>
      <c r="H136" s="238" t="s">
        <v>1531</v>
      </c>
      <c r="I136" s="239"/>
      <c r="J136" s="240"/>
      <c r="K136" s="377"/>
      <c r="L136" s="241" t="s">
        <v>1532</v>
      </c>
    </row>
    <row r="137" spans="1:12" ht="15.75" thickBot="1">
      <c r="A137" s="372" t="s">
        <v>1698</v>
      </c>
      <c r="B137" s="235" t="s">
        <v>1517</v>
      </c>
      <c r="C137" s="236"/>
      <c r="D137" s="236"/>
      <c r="E137" s="375" t="s">
        <v>1698</v>
      </c>
      <c r="F137" s="237" t="s">
        <v>1517</v>
      </c>
      <c r="G137" s="372" t="s">
        <v>1698</v>
      </c>
      <c r="H137" s="235" t="s">
        <v>1517</v>
      </c>
      <c r="I137" s="236"/>
      <c r="J137" s="236"/>
      <c r="K137" s="375" t="s">
        <v>1698</v>
      </c>
      <c r="L137" s="237" t="s">
        <v>1517</v>
      </c>
    </row>
    <row r="138" spans="1:12" ht="15.75" thickBot="1">
      <c r="A138" s="373"/>
      <c r="B138" s="235" t="s">
        <v>1519</v>
      </c>
      <c r="C138" s="236"/>
      <c r="D138" s="236"/>
      <c r="E138" s="376"/>
      <c r="F138" s="237" t="s">
        <v>1519</v>
      </c>
      <c r="G138" s="373"/>
      <c r="H138" s="235" t="s">
        <v>1519</v>
      </c>
      <c r="I138" s="236"/>
      <c r="J138" s="236"/>
      <c r="K138" s="376"/>
      <c r="L138" s="237" t="s">
        <v>1519</v>
      </c>
    </row>
    <row r="139" spans="1:12" ht="15.75" thickBot="1">
      <c r="A139" s="373"/>
      <c r="B139" s="235" t="s">
        <v>1520</v>
      </c>
      <c r="C139" s="236"/>
      <c r="D139" s="236"/>
      <c r="E139" s="376"/>
      <c r="F139" s="237" t="s">
        <v>1520</v>
      </c>
      <c r="G139" s="373"/>
      <c r="H139" s="235" t="s">
        <v>1520</v>
      </c>
      <c r="I139" s="236"/>
      <c r="J139" s="236"/>
      <c r="K139" s="376"/>
      <c r="L139" s="237" t="s">
        <v>1520</v>
      </c>
    </row>
    <row r="140" spans="1:12" ht="15.75" thickBot="1">
      <c r="A140" s="373"/>
      <c r="B140" s="235" t="s">
        <v>1521</v>
      </c>
      <c r="C140" s="236"/>
      <c r="D140" s="236"/>
      <c r="E140" s="376"/>
      <c r="F140" s="237" t="s">
        <v>1521</v>
      </c>
      <c r="G140" s="373"/>
      <c r="H140" s="235" t="s">
        <v>1521</v>
      </c>
      <c r="I140" s="236"/>
      <c r="J140" s="236"/>
      <c r="K140" s="376"/>
      <c r="L140" s="237" t="s">
        <v>1521</v>
      </c>
    </row>
    <row r="141" spans="1:12" ht="15.75" thickBot="1">
      <c r="A141" s="373"/>
      <c r="B141" s="235" t="s">
        <v>1522</v>
      </c>
      <c r="C141" s="236"/>
      <c r="D141" s="236"/>
      <c r="E141" s="376"/>
      <c r="F141" s="237" t="s">
        <v>1522</v>
      </c>
      <c r="G141" s="373"/>
      <c r="H141" s="235" t="s">
        <v>1522</v>
      </c>
      <c r="I141" s="236"/>
      <c r="J141" s="236"/>
      <c r="K141" s="376"/>
      <c r="L141" s="237" t="s">
        <v>1522</v>
      </c>
    </row>
    <row r="142" spans="1:12" ht="15.75" thickBot="1">
      <c r="A142" s="373"/>
      <c r="B142" s="235" t="s">
        <v>1523</v>
      </c>
      <c r="C142" s="236"/>
      <c r="D142" s="236"/>
      <c r="E142" s="376"/>
      <c r="F142" s="237" t="s">
        <v>1523</v>
      </c>
      <c r="G142" s="373"/>
      <c r="H142" s="235" t="s">
        <v>1523</v>
      </c>
      <c r="I142" s="236"/>
      <c r="J142" s="236"/>
      <c r="K142" s="376"/>
      <c r="L142" s="237" t="s">
        <v>1523</v>
      </c>
    </row>
    <row r="143" spans="1:12" ht="15.75" thickBot="1">
      <c r="A143" s="373"/>
      <c r="B143" s="235" t="s">
        <v>1524</v>
      </c>
      <c r="C143" s="236"/>
      <c r="D143" s="236"/>
      <c r="E143" s="376"/>
      <c r="F143" s="237" t="s">
        <v>1524</v>
      </c>
      <c r="G143" s="373"/>
      <c r="H143" s="235" t="s">
        <v>1524</v>
      </c>
      <c r="I143" s="236"/>
      <c r="J143" s="236"/>
      <c r="K143" s="376"/>
      <c r="L143" s="237" t="s">
        <v>1524</v>
      </c>
    </row>
    <row r="144" spans="1:12" ht="15.75" thickBot="1">
      <c r="A144" s="373"/>
      <c r="B144" s="235" t="s">
        <v>1525</v>
      </c>
      <c r="C144" s="236"/>
      <c r="D144" s="236"/>
      <c r="E144" s="376"/>
      <c r="F144" s="237" t="s">
        <v>1525</v>
      </c>
      <c r="G144" s="373"/>
      <c r="H144" s="235" t="s">
        <v>1525</v>
      </c>
      <c r="I144" s="236"/>
      <c r="J144" s="236"/>
      <c r="K144" s="376"/>
      <c r="L144" s="237" t="s">
        <v>1525</v>
      </c>
    </row>
    <row r="145" spans="1:12" ht="15.75" thickBot="1">
      <c r="A145" s="373"/>
      <c r="B145" s="235" t="s">
        <v>1526</v>
      </c>
      <c r="C145" s="236"/>
      <c r="D145" s="236"/>
      <c r="E145" s="376"/>
      <c r="F145" s="237" t="s">
        <v>1526</v>
      </c>
      <c r="G145" s="373"/>
      <c r="H145" s="235" t="s">
        <v>1526</v>
      </c>
      <c r="I145" s="236"/>
      <c r="J145" s="236"/>
      <c r="K145" s="376"/>
      <c r="L145" s="237" t="s">
        <v>1526</v>
      </c>
    </row>
    <row r="146" spans="1:12" ht="15.75" thickBot="1">
      <c r="A146" s="373"/>
      <c r="B146" s="235" t="s">
        <v>1527</v>
      </c>
      <c r="C146" s="236"/>
      <c r="D146" s="236"/>
      <c r="E146" s="376"/>
      <c r="F146" s="237" t="s">
        <v>1527</v>
      </c>
      <c r="G146" s="373"/>
      <c r="H146" s="235" t="s">
        <v>1527</v>
      </c>
      <c r="I146" s="236"/>
      <c r="J146" s="236"/>
      <c r="K146" s="376"/>
      <c r="L146" s="237" t="s">
        <v>1527</v>
      </c>
    </row>
    <row r="147" spans="1:12" ht="15.75" thickBot="1">
      <c r="A147" s="373"/>
      <c r="B147" s="235" t="s">
        <v>1528</v>
      </c>
      <c r="C147" s="236"/>
      <c r="D147" s="236"/>
      <c r="E147" s="376"/>
      <c r="F147" s="237" t="s">
        <v>1528</v>
      </c>
      <c r="G147" s="373"/>
      <c r="H147" s="235" t="s">
        <v>1528</v>
      </c>
      <c r="I147" s="236"/>
      <c r="J147" s="236"/>
      <c r="K147" s="376"/>
      <c r="L147" s="237" t="s">
        <v>1528</v>
      </c>
    </row>
    <row r="148" spans="1:12" ht="26.25" thickBot="1">
      <c r="A148" s="373"/>
      <c r="B148" s="235" t="s">
        <v>1529</v>
      </c>
      <c r="C148" s="236"/>
      <c r="D148" s="236"/>
      <c r="E148" s="376"/>
      <c r="F148" s="237" t="s">
        <v>1530</v>
      </c>
      <c r="G148" s="373"/>
      <c r="H148" s="235" t="s">
        <v>1529</v>
      </c>
      <c r="I148" s="236"/>
      <c r="J148" s="236"/>
      <c r="K148" s="376"/>
      <c r="L148" s="237" t="s">
        <v>1530</v>
      </c>
    </row>
    <row r="149" spans="1:12" ht="15.75" thickBot="1">
      <c r="A149" s="374"/>
      <c r="B149" s="238" t="s">
        <v>1531</v>
      </c>
      <c r="C149" s="239"/>
      <c r="D149" s="240"/>
      <c r="E149" s="377"/>
      <c r="F149" s="241" t="s">
        <v>1532</v>
      </c>
      <c r="G149" s="374"/>
      <c r="H149" s="238" t="s">
        <v>1531</v>
      </c>
      <c r="I149" s="239"/>
      <c r="J149" s="240"/>
      <c r="K149" s="377"/>
      <c r="L149" s="241" t="s">
        <v>1532</v>
      </c>
    </row>
    <row r="150" spans="1:12" ht="15.75" thickBot="1">
      <c r="A150" s="372" t="s">
        <v>1699</v>
      </c>
      <c r="B150" s="235" t="s">
        <v>1517</v>
      </c>
      <c r="C150" s="236"/>
      <c r="D150" s="236"/>
      <c r="E150" s="375" t="s">
        <v>1699</v>
      </c>
      <c r="F150" s="237" t="s">
        <v>1517</v>
      </c>
      <c r="G150" s="372" t="s">
        <v>1699</v>
      </c>
      <c r="H150" s="235" t="s">
        <v>1517</v>
      </c>
      <c r="I150" s="236"/>
      <c r="J150" s="236"/>
      <c r="K150" s="375" t="s">
        <v>1699</v>
      </c>
      <c r="L150" s="237" t="s">
        <v>1517</v>
      </c>
    </row>
    <row r="151" spans="1:12" ht="15.75" thickBot="1">
      <c r="A151" s="373"/>
      <c r="B151" s="235" t="s">
        <v>1519</v>
      </c>
      <c r="C151" s="236"/>
      <c r="D151" s="236"/>
      <c r="E151" s="376"/>
      <c r="F151" s="237" t="s">
        <v>1519</v>
      </c>
      <c r="G151" s="373"/>
      <c r="H151" s="235" t="s">
        <v>1519</v>
      </c>
      <c r="I151" s="236"/>
      <c r="J151" s="236"/>
      <c r="K151" s="376"/>
      <c r="L151" s="237" t="s">
        <v>1519</v>
      </c>
    </row>
    <row r="152" spans="1:12" ht="15.75" thickBot="1">
      <c r="A152" s="373"/>
      <c r="B152" s="235" t="s">
        <v>1520</v>
      </c>
      <c r="C152" s="236"/>
      <c r="D152" s="236"/>
      <c r="E152" s="376"/>
      <c r="F152" s="237" t="s">
        <v>1520</v>
      </c>
      <c r="G152" s="373"/>
      <c r="H152" s="235" t="s">
        <v>1520</v>
      </c>
      <c r="I152" s="236"/>
      <c r="J152" s="236"/>
      <c r="K152" s="376"/>
      <c r="L152" s="237" t="s">
        <v>1520</v>
      </c>
    </row>
    <row r="153" spans="1:12" ht="15.75" thickBot="1">
      <c r="A153" s="373"/>
      <c r="B153" s="235" t="s">
        <v>1521</v>
      </c>
      <c r="C153" s="236"/>
      <c r="D153" s="236"/>
      <c r="E153" s="376"/>
      <c r="F153" s="237" t="s">
        <v>1521</v>
      </c>
      <c r="G153" s="373"/>
      <c r="H153" s="235" t="s">
        <v>1521</v>
      </c>
      <c r="I153" s="236"/>
      <c r="J153" s="236"/>
      <c r="K153" s="376"/>
      <c r="L153" s="237" t="s">
        <v>1521</v>
      </c>
    </row>
    <row r="154" spans="1:12" ht="15.75" thickBot="1">
      <c r="A154" s="373"/>
      <c r="B154" s="235" t="s">
        <v>1522</v>
      </c>
      <c r="C154" s="236"/>
      <c r="D154" s="236"/>
      <c r="E154" s="376"/>
      <c r="F154" s="237" t="s">
        <v>1522</v>
      </c>
      <c r="G154" s="373"/>
      <c r="H154" s="235" t="s">
        <v>1522</v>
      </c>
      <c r="I154" s="236"/>
      <c r="J154" s="236"/>
      <c r="K154" s="376"/>
      <c r="L154" s="237" t="s">
        <v>1522</v>
      </c>
    </row>
    <row r="155" spans="1:12" ht="15.75" thickBot="1">
      <c r="A155" s="373"/>
      <c r="B155" s="235" t="s">
        <v>1523</v>
      </c>
      <c r="C155" s="236"/>
      <c r="D155" s="236"/>
      <c r="E155" s="376"/>
      <c r="F155" s="237" t="s">
        <v>1523</v>
      </c>
      <c r="G155" s="373"/>
      <c r="H155" s="235" t="s">
        <v>1523</v>
      </c>
      <c r="I155" s="236"/>
      <c r="J155" s="236"/>
      <c r="K155" s="376"/>
      <c r="L155" s="237" t="s">
        <v>1523</v>
      </c>
    </row>
    <row r="156" spans="1:12" ht="15.75" thickBot="1">
      <c r="A156" s="373"/>
      <c r="B156" s="235" t="s">
        <v>1524</v>
      </c>
      <c r="C156" s="236"/>
      <c r="D156" s="236"/>
      <c r="E156" s="376"/>
      <c r="F156" s="237" t="s">
        <v>1524</v>
      </c>
      <c r="G156" s="373"/>
      <c r="H156" s="235" t="s">
        <v>1524</v>
      </c>
      <c r="I156" s="236"/>
      <c r="J156" s="236"/>
      <c r="K156" s="376"/>
      <c r="L156" s="237" t="s">
        <v>1524</v>
      </c>
    </row>
    <row r="157" spans="1:12" ht="15.75" thickBot="1">
      <c r="A157" s="373"/>
      <c r="B157" s="235" t="s">
        <v>1525</v>
      </c>
      <c r="C157" s="236"/>
      <c r="D157" s="236"/>
      <c r="E157" s="376"/>
      <c r="F157" s="237" t="s">
        <v>1525</v>
      </c>
      <c r="G157" s="373"/>
      <c r="H157" s="235" t="s">
        <v>1525</v>
      </c>
      <c r="I157" s="236"/>
      <c r="J157" s="236"/>
      <c r="K157" s="376"/>
      <c r="L157" s="237" t="s">
        <v>1525</v>
      </c>
    </row>
    <row r="158" spans="1:12" ht="15.75" thickBot="1">
      <c r="A158" s="373"/>
      <c r="B158" s="235" t="s">
        <v>1526</v>
      </c>
      <c r="C158" s="236"/>
      <c r="D158" s="236"/>
      <c r="E158" s="376"/>
      <c r="F158" s="237" t="s">
        <v>1526</v>
      </c>
      <c r="G158" s="373"/>
      <c r="H158" s="235" t="s">
        <v>1526</v>
      </c>
      <c r="I158" s="236"/>
      <c r="J158" s="236"/>
      <c r="K158" s="376"/>
      <c r="L158" s="237" t="s">
        <v>1526</v>
      </c>
    </row>
    <row r="159" spans="1:12" ht="15.75" thickBot="1">
      <c r="A159" s="373"/>
      <c r="B159" s="235" t="s">
        <v>1527</v>
      </c>
      <c r="C159" s="236"/>
      <c r="D159" s="236"/>
      <c r="E159" s="376"/>
      <c r="F159" s="237" t="s">
        <v>1527</v>
      </c>
      <c r="G159" s="373"/>
      <c r="H159" s="235" t="s">
        <v>1527</v>
      </c>
      <c r="I159" s="236"/>
      <c r="J159" s="236"/>
      <c r="K159" s="376"/>
      <c r="L159" s="237" t="s">
        <v>1527</v>
      </c>
    </row>
    <row r="160" spans="1:12" ht="15.75" thickBot="1">
      <c r="A160" s="373"/>
      <c r="B160" s="235" t="s">
        <v>1528</v>
      </c>
      <c r="C160" s="236"/>
      <c r="D160" s="236"/>
      <c r="E160" s="376"/>
      <c r="F160" s="237" t="s">
        <v>1528</v>
      </c>
      <c r="G160" s="373"/>
      <c r="H160" s="235" t="s">
        <v>1528</v>
      </c>
      <c r="I160" s="236"/>
      <c r="J160" s="236"/>
      <c r="K160" s="376"/>
      <c r="L160" s="237" t="s">
        <v>1528</v>
      </c>
    </row>
    <row r="161" spans="1:12" ht="26.25" thickBot="1">
      <c r="A161" s="373"/>
      <c r="B161" s="235" t="s">
        <v>1529</v>
      </c>
      <c r="C161" s="236"/>
      <c r="D161" s="236"/>
      <c r="E161" s="376"/>
      <c r="F161" s="237" t="s">
        <v>1530</v>
      </c>
      <c r="G161" s="373"/>
      <c r="H161" s="235" t="s">
        <v>1529</v>
      </c>
      <c r="I161" s="236"/>
      <c r="J161" s="236"/>
      <c r="K161" s="376"/>
      <c r="L161" s="237" t="s">
        <v>1530</v>
      </c>
    </row>
    <row r="162" spans="1:12" ht="15.75" thickBot="1">
      <c r="A162" s="374"/>
      <c r="B162" s="238" t="s">
        <v>1531</v>
      </c>
      <c r="C162" s="239"/>
      <c r="D162" s="240"/>
      <c r="E162" s="377"/>
      <c r="F162" s="241" t="s">
        <v>1532</v>
      </c>
      <c r="G162" s="374"/>
      <c r="H162" s="238" t="s">
        <v>1531</v>
      </c>
      <c r="I162" s="239"/>
      <c r="J162" s="240"/>
      <c r="K162" s="377"/>
      <c r="L162" s="241" t="s">
        <v>1532</v>
      </c>
    </row>
    <row r="163" spans="1:12" ht="15.75" thickBot="1">
      <c r="A163" s="372" t="s">
        <v>1700</v>
      </c>
      <c r="B163" s="235" t="s">
        <v>1517</v>
      </c>
      <c r="C163" s="236"/>
      <c r="D163" s="236"/>
      <c r="E163" s="375" t="s">
        <v>1700</v>
      </c>
      <c r="F163" s="237" t="s">
        <v>1517</v>
      </c>
      <c r="G163" s="372" t="s">
        <v>1700</v>
      </c>
      <c r="H163" s="235" t="s">
        <v>1517</v>
      </c>
      <c r="I163" s="236"/>
      <c r="J163" s="236"/>
      <c r="K163" s="375" t="s">
        <v>1700</v>
      </c>
      <c r="L163" s="237" t="s">
        <v>1517</v>
      </c>
    </row>
    <row r="164" spans="1:12" ht="15.75" thickBot="1">
      <c r="A164" s="373"/>
      <c r="B164" s="235" t="s">
        <v>1519</v>
      </c>
      <c r="C164" s="236"/>
      <c r="D164" s="236"/>
      <c r="E164" s="376"/>
      <c r="F164" s="237" t="s">
        <v>1519</v>
      </c>
      <c r="G164" s="373"/>
      <c r="H164" s="235" t="s">
        <v>1519</v>
      </c>
      <c r="I164" s="236"/>
      <c r="J164" s="236"/>
      <c r="K164" s="376"/>
      <c r="L164" s="237" t="s">
        <v>1519</v>
      </c>
    </row>
    <row r="165" spans="1:12" ht="15.75" thickBot="1">
      <c r="A165" s="373"/>
      <c r="B165" s="235" t="s">
        <v>1520</v>
      </c>
      <c r="C165" s="236"/>
      <c r="D165" s="236"/>
      <c r="E165" s="376"/>
      <c r="F165" s="237" t="s">
        <v>1520</v>
      </c>
      <c r="G165" s="373"/>
      <c r="H165" s="235" t="s">
        <v>1520</v>
      </c>
      <c r="I165" s="236"/>
      <c r="J165" s="236"/>
      <c r="K165" s="376"/>
      <c r="L165" s="237" t="s">
        <v>1520</v>
      </c>
    </row>
    <row r="166" spans="1:12" ht="15.75" thickBot="1">
      <c r="A166" s="373"/>
      <c r="B166" s="235" t="s">
        <v>1521</v>
      </c>
      <c r="C166" s="236"/>
      <c r="D166" s="236"/>
      <c r="E166" s="376"/>
      <c r="F166" s="237" t="s">
        <v>1521</v>
      </c>
      <c r="G166" s="373"/>
      <c r="H166" s="235" t="s">
        <v>1521</v>
      </c>
      <c r="I166" s="236"/>
      <c r="J166" s="236"/>
      <c r="K166" s="376"/>
      <c r="L166" s="237" t="s">
        <v>1521</v>
      </c>
    </row>
    <row r="167" spans="1:12" ht="15.75" thickBot="1">
      <c r="A167" s="373"/>
      <c r="B167" s="235" t="s">
        <v>1522</v>
      </c>
      <c r="C167" s="236"/>
      <c r="D167" s="236"/>
      <c r="E167" s="376"/>
      <c r="F167" s="237" t="s">
        <v>1522</v>
      </c>
      <c r="G167" s="373"/>
      <c r="H167" s="235" t="s">
        <v>1522</v>
      </c>
      <c r="I167" s="236"/>
      <c r="J167" s="236"/>
      <c r="K167" s="376"/>
      <c r="L167" s="237" t="s">
        <v>1522</v>
      </c>
    </row>
    <row r="168" spans="1:12" ht="15.75" thickBot="1">
      <c r="A168" s="373"/>
      <c r="B168" s="235" t="s">
        <v>1523</v>
      </c>
      <c r="C168" s="236"/>
      <c r="D168" s="236"/>
      <c r="E168" s="376"/>
      <c r="F168" s="237" t="s">
        <v>1523</v>
      </c>
      <c r="G168" s="373"/>
      <c r="H168" s="235" t="s">
        <v>1523</v>
      </c>
      <c r="I168" s="236"/>
      <c r="J168" s="236"/>
      <c r="K168" s="376"/>
      <c r="L168" s="237" t="s">
        <v>1523</v>
      </c>
    </row>
    <row r="169" spans="1:12" ht="15.75" thickBot="1">
      <c r="A169" s="373"/>
      <c r="B169" s="235" t="s">
        <v>1524</v>
      </c>
      <c r="C169" s="236"/>
      <c r="D169" s="236"/>
      <c r="E169" s="376"/>
      <c r="F169" s="237" t="s">
        <v>1524</v>
      </c>
      <c r="G169" s="373"/>
      <c r="H169" s="235" t="s">
        <v>1524</v>
      </c>
      <c r="I169" s="236"/>
      <c r="J169" s="236"/>
      <c r="K169" s="376"/>
      <c r="L169" s="237" t="s">
        <v>1524</v>
      </c>
    </row>
    <row r="170" spans="1:12" ht="15.75" thickBot="1">
      <c r="A170" s="373"/>
      <c r="B170" s="235" t="s">
        <v>1525</v>
      </c>
      <c r="C170" s="236"/>
      <c r="D170" s="236"/>
      <c r="E170" s="376"/>
      <c r="F170" s="237" t="s">
        <v>1525</v>
      </c>
      <c r="G170" s="373"/>
      <c r="H170" s="235" t="s">
        <v>1525</v>
      </c>
      <c r="I170" s="236"/>
      <c r="J170" s="236"/>
      <c r="K170" s="376"/>
      <c r="L170" s="237" t="s">
        <v>1525</v>
      </c>
    </row>
    <row r="171" spans="1:12" ht="15.75" thickBot="1">
      <c r="A171" s="373"/>
      <c r="B171" s="235" t="s">
        <v>1526</v>
      </c>
      <c r="C171" s="236"/>
      <c r="D171" s="236"/>
      <c r="E171" s="376"/>
      <c r="F171" s="237" t="s">
        <v>1526</v>
      </c>
      <c r="G171" s="373"/>
      <c r="H171" s="235" t="s">
        <v>1526</v>
      </c>
      <c r="I171" s="236"/>
      <c r="J171" s="236"/>
      <c r="K171" s="376"/>
      <c r="L171" s="237" t="s">
        <v>1526</v>
      </c>
    </row>
    <row r="172" spans="1:12" ht="15.75" thickBot="1">
      <c r="A172" s="373"/>
      <c r="B172" s="235" t="s">
        <v>1527</v>
      </c>
      <c r="C172" s="236"/>
      <c r="D172" s="236"/>
      <c r="E172" s="376"/>
      <c r="F172" s="237" t="s">
        <v>1527</v>
      </c>
      <c r="G172" s="373"/>
      <c r="H172" s="235" t="s">
        <v>1527</v>
      </c>
      <c r="I172" s="236"/>
      <c r="J172" s="236"/>
      <c r="K172" s="376"/>
      <c r="L172" s="237" t="s">
        <v>1527</v>
      </c>
    </row>
    <row r="173" spans="1:12" ht="15.75" thickBot="1">
      <c r="A173" s="373"/>
      <c r="B173" s="235" t="s">
        <v>1528</v>
      </c>
      <c r="C173" s="236"/>
      <c r="D173" s="236"/>
      <c r="E173" s="376"/>
      <c r="F173" s="237" t="s">
        <v>1528</v>
      </c>
      <c r="G173" s="373"/>
      <c r="H173" s="235" t="s">
        <v>1528</v>
      </c>
      <c r="I173" s="236"/>
      <c r="J173" s="236"/>
      <c r="K173" s="376"/>
      <c r="L173" s="237" t="s">
        <v>1528</v>
      </c>
    </row>
    <row r="174" spans="1:12" ht="26.25" thickBot="1">
      <c r="A174" s="373"/>
      <c r="B174" s="235" t="s">
        <v>1529</v>
      </c>
      <c r="C174" s="236"/>
      <c r="D174" s="236"/>
      <c r="E174" s="376"/>
      <c r="F174" s="237" t="s">
        <v>1530</v>
      </c>
      <c r="G174" s="373"/>
      <c r="H174" s="235" t="s">
        <v>1529</v>
      </c>
      <c r="I174" s="236"/>
      <c r="J174" s="236"/>
      <c r="K174" s="376"/>
      <c r="L174" s="237" t="s">
        <v>1530</v>
      </c>
    </row>
    <row r="175" spans="1:12" ht="15.75" thickBot="1">
      <c r="A175" s="374"/>
      <c r="B175" s="238" t="s">
        <v>1531</v>
      </c>
      <c r="C175" s="239"/>
      <c r="D175" s="240"/>
      <c r="E175" s="377"/>
      <c r="F175" s="241" t="s">
        <v>1532</v>
      </c>
      <c r="G175" s="374"/>
      <c r="H175" s="238" t="s">
        <v>1531</v>
      </c>
      <c r="I175" s="239"/>
      <c r="J175" s="240"/>
      <c r="K175" s="377"/>
      <c r="L175" s="241" t="s">
        <v>1532</v>
      </c>
    </row>
    <row r="176" spans="1:12" ht="15.75" thickBot="1">
      <c r="A176" s="372" t="s">
        <v>1701</v>
      </c>
      <c r="B176" s="235" t="s">
        <v>1517</v>
      </c>
      <c r="C176" s="236"/>
      <c r="D176" s="236"/>
      <c r="E176" s="375" t="s">
        <v>1701</v>
      </c>
      <c r="F176" s="237" t="s">
        <v>1517</v>
      </c>
      <c r="G176" s="372" t="s">
        <v>1701</v>
      </c>
      <c r="H176" s="235" t="s">
        <v>1517</v>
      </c>
      <c r="I176" s="236"/>
      <c r="J176" s="236"/>
      <c r="K176" s="375" t="s">
        <v>1701</v>
      </c>
      <c r="L176" s="237" t="s">
        <v>1517</v>
      </c>
    </row>
    <row r="177" spans="1:12" ht="15.75" thickBot="1">
      <c r="A177" s="373"/>
      <c r="B177" s="235" t="s">
        <v>1519</v>
      </c>
      <c r="C177" s="236"/>
      <c r="D177" s="236"/>
      <c r="E177" s="376"/>
      <c r="F177" s="237" t="s">
        <v>1519</v>
      </c>
      <c r="G177" s="373"/>
      <c r="H177" s="235" t="s">
        <v>1519</v>
      </c>
      <c r="I177" s="236"/>
      <c r="J177" s="236"/>
      <c r="K177" s="376"/>
      <c r="L177" s="237" t="s">
        <v>1519</v>
      </c>
    </row>
    <row r="178" spans="1:12" ht="15.75" thickBot="1">
      <c r="A178" s="373"/>
      <c r="B178" s="235" t="s">
        <v>1520</v>
      </c>
      <c r="C178" s="236"/>
      <c r="D178" s="236"/>
      <c r="E178" s="376"/>
      <c r="F178" s="237" t="s">
        <v>1520</v>
      </c>
      <c r="G178" s="373"/>
      <c r="H178" s="235" t="s">
        <v>1520</v>
      </c>
      <c r="I178" s="236"/>
      <c r="J178" s="236"/>
      <c r="K178" s="376"/>
      <c r="L178" s="237" t="s">
        <v>1520</v>
      </c>
    </row>
    <row r="179" spans="1:12" ht="15.75" thickBot="1">
      <c r="A179" s="373"/>
      <c r="B179" s="235" t="s">
        <v>1521</v>
      </c>
      <c r="C179" s="236"/>
      <c r="D179" s="236"/>
      <c r="E179" s="376"/>
      <c r="F179" s="237" t="s">
        <v>1521</v>
      </c>
      <c r="G179" s="373"/>
      <c r="H179" s="235" t="s">
        <v>1521</v>
      </c>
      <c r="I179" s="236"/>
      <c r="J179" s="236"/>
      <c r="K179" s="376"/>
      <c r="L179" s="237" t="s">
        <v>1521</v>
      </c>
    </row>
    <row r="180" spans="1:12" ht="15.75" thickBot="1">
      <c r="A180" s="373"/>
      <c r="B180" s="235" t="s">
        <v>1522</v>
      </c>
      <c r="C180" s="236"/>
      <c r="D180" s="236"/>
      <c r="E180" s="376"/>
      <c r="F180" s="237" t="s">
        <v>1522</v>
      </c>
      <c r="G180" s="373"/>
      <c r="H180" s="235" t="s">
        <v>1522</v>
      </c>
      <c r="I180" s="236"/>
      <c r="J180" s="236"/>
      <c r="K180" s="376"/>
      <c r="L180" s="237" t="s">
        <v>1522</v>
      </c>
    </row>
    <row r="181" spans="1:12" ht="15.75" thickBot="1">
      <c r="A181" s="373"/>
      <c r="B181" s="235" t="s">
        <v>1523</v>
      </c>
      <c r="C181" s="236"/>
      <c r="D181" s="236"/>
      <c r="E181" s="376"/>
      <c r="F181" s="237" t="s">
        <v>1523</v>
      </c>
      <c r="G181" s="373"/>
      <c r="H181" s="235" t="s">
        <v>1523</v>
      </c>
      <c r="I181" s="236"/>
      <c r="J181" s="236"/>
      <c r="K181" s="376"/>
      <c r="L181" s="237" t="s">
        <v>1523</v>
      </c>
    </row>
    <row r="182" spans="1:12" ht="15.75" thickBot="1">
      <c r="A182" s="373"/>
      <c r="B182" s="235" t="s">
        <v>1524</v>
      </c>
      <c r="C182" s="236"/>
      <c r="D182" s="236"/>
      <c r="E182" s="376"/>
      <c r="F182" s="237" t="s">
        <v>1524</v>
      </c>
      <c r="G182" s="373"/>
      <c r="H182" s="235" t="s">
        <v>1524</v>
      </c>
      <c r="I182" s="236"/>
      <c r="J182" s="236"/>
      <c r="K182" s="376"/>
      <c r="L182" s="237" t="s">
        <v>1524</v>
      </c>
    </row>
    <row r="183" spans="1:12" ht="15.75" thickBot="1">
      <c r="A183" s="373"/>
      <c r="B183" s="235" t="s">
        <v>1525</v>
      </c>
      <c r="C183" s="236"/>
      <c r="D183" s="236"/>
      <c r="E183" s="376"/>
      <c r="F183" s="237" t="s">
        <v>1525</v>
      </c>
      <c r="G183" s="373"/>
      <c r="H183" s="235" t="s">
        <v>1525</v>
      </c>
      <c r="I183" s="236"/>
      <c r="J183" s="236"/>
      <c r="K183" s="376"/>
      <c r="L183" s="237" t="s">
        <v>1525</v>
      </c>
    </row>
    <row r="184" spans="1:12" ht="15.75" thickBot="1">
      <c r="A184" s="373"/>
      <c r="B184" s="235" t="s">
        <v>1526</v>
      </c>
      <c r="C184" s="236"/>
      <c r="D184" s="236"/>
      <c r="E184" s="376"/>
      <c r="F184" s="237" t="s">
        <v>1526</v>
      </c>
      <c r="G184" s="373"/>
      <c r="H184" s="235" t="s">
        <v>1526</v>
      </c>
      <c r="I184" s="236"/>
      <c r="J184" s="236"/>
      <c r="K184" s="376"/>
      <c r="L184" s="237" t="s">
        <v>1526</v>
      </c>
    </row>
    <row r="185" spans="1:12" ht="15.75" thickBot="1">
      <c r="A185" s="373"/>
      <c r="B185" s="235" t="s">
        <v>1527</v>
      </c>
      <c r="C185" s="236"/>
      <c r="D185" s="236"/>
      <c r="E185" s="376"/>
      <c r="F185" s="237" t="s">
        <v>1527</v>
      </c>
      <c r="G185" s="373"/>
      <c r="H185" s="235" t="s">
        <v>1527</v>
      </c>
      <c r="I185" s="236"/>
      <c r="J185" s="236"/>
      <c r="K185" s="376"/>
      <c r="L185" s="237" t="s">
        <v>1527</v>
      </c>
    </row>
    <row r="186" spans="1:12" ht="15.75" thickBot="1">
      <c r="A186" s="373"/>
      <c r="B186" s="235" t="s">
        <v>1528</v>
      </c>
      <c r="C186" s="236"/>
      <c r="D186" s="236"/>
      <c r="E186" s="376"/>
      <c r="F186" s="237" t="s">
        <v>1528</v>
      </c>
      <c r="G186" s="373"/>
      <c r="H186" s="235" t="s">
        <v>1528</v>
      </c>
      <c r="I186" s="236"/>
      <c r="J186" s="236"/>
      <c r="K186" s="376"/>
      <c r="L186" s="237" t="s">
        <v>1528</v>
      </c>
    </row>
    <row r="187" spans="1:12" ht="26.25" thickBot="1">
      <c r="A187" s="373"/>
      <c r="B187" s="235" t="s">
        <v>1529</v>
      </c>
      <c r="C187" s="236"/>
      <c r="D187" s="236"/>
      <c r="E187" s="376"/>
      <c r="F187" s="237" t="s">
        <v>1530</v>
      </c>
      <c r="G187" s="373"/>
      <c r="H187" s="235" t="s">
        <v>1529</v>
      </c>
      <c r="I187" s="236"/>
      <c r="J187" s="236"/>
      <c r="K187" s="376"/>
      <c r="L187" s="237" t="s">
        <v>1530</v>
      </c>
    </row>
    <row r="188" spans="1:12" ht="15.75" thickBot="1">
      <c r="A188" s="374"/>
      <c r="B188" s="238" t="s">
        <v>1531</v>
      </c>
      <c r="C188" s="239"/>
      <c r="D188" s="240"/>
      <c r="E188" s="377"/>
      <c r="F188" s="241" t="s">
        <v>1532</v>
      </c>
      <c r="G188" s="374"/>
      <c r="H188" s="238" t="s">
        <v>1531</v>
      </c>
      <c r="I188" s="239"/>
      <c r="J188" s="240"/>
      <c r="K188" s="377"/>
      <c r="L188" s="241" t="s">
        <v>1532</v>
      </c>
    </row>
    <row r="189" spans="1:12" ht="15.75" thickBot="1">
      <c r="A189" s="372" t="s">
        <v>1702</v>
      </c>
      <c r="B189" s="235" t="s">
        <v>1517</v>
      </c>
      <c r="C189" s="236"/>
      <c r="D189" s="236"/>
      <c r="E189" s="375" t="s">
        <v>1702</v>
      </c>
      <c r="F189" s="237" t="s">
        <v>1517</v>
      </c>
      <c r="G189" s="372" t="s">
        <v>1702</v>
      </c>
      <c r="H189" s="235" t="s">
        <v>1517</v>
      </c>
      <c r="I189" s="236"/>
      <c r="J189" s="236"/>
      <c r="K189" s="375" t="s">
        <v>1702</v>
      </c>
      <c r="L189" s="237" t="s">
        <v>1517</v>
      </c>
    </row>
    <row r="190" spans="1:12" ht="15.75" thickBot="1">
      <c r="A190" s="373"/>
      <c r="B190" s="235" t="s">
        <v>1519</v>
      </c>
      <c r="C190" s="236"/>
      <c r="D190" s="236"/>
      <c r="E190" s="376"/>
      <c r="F190" s="237" t="s">
        <v>1519</v>
      </c>
      <c r="G190" s="373"/>
      <c r="H190" s="235" t="s">
        <v>1519</v>
      </c>
      <c r="I190" s="236"/>
      <c r="J190" s="236"/>
      <c r="K190" s="376"/>
      <c r="L190" s="237" t="s">
        <v>1519</v>
      </c>
    </row>
    <row r="191" spans="1:12" ht="15.75" thickBot="1">
      <c r="A191" s="373"/>
      <c r="B191" s="235" t="s">
        <v>1520</v>
      </c>
      <c r="C191" s="236"/>
      <c r="D191" s="236"/>
      <c r="E191" s="376"/>
      <c r="F191" s="237" t="s">
        <v>1520</v>
      </c>
      <c r="G191" s="373"/>
      <c r="H191" s="235" t="s">
        <v>1520</v>
      </c>
      <c r="I191" s="236"/>
      <c r="J191" s="236"/>
      <c r="K191" s="376"/>
      <c r="L191" s="237" t="s">
        <v>1520</v>
      </c>
    </row>
    <row r="192" spans="1:12" ht="15.75" thickBot="1">
      <c r="A192" s="373"/>
      <c r="B192" s="235" t="s">
        <v>1521</v>
      </c>
      <c r="C192" s="236"/>
      <c r="D192" s="236"/>
      <c r="E192" s="376"/>
      <c r="F192" s="237" t="s">
        <v>1521</v>
      </c>
      <c r="G192" s="373"/>
      <c r="H192" s="235" t="s">
        <v>1521</v>
      </c>
      <c r="I192" s="236"/>
      <c r="J192" s="236"/>
      <c r="K192" s="376"/>
      <c r="L192" s="237" t="s">
        <v>1521</v>
      </c>
    </row>
    <row r="193" spans="1:12" ht="15.75" thickBot="1">
      <c r="A193" s="373"/>
      <c r="B193" s="235" t="s">
        <v>1522</v>
      </c>
      <c r="C193" s="236"/>
      <c r="D193" s="236"/>
      <c r="E193" s="376"/>
      <c r="F193" s="237" t="s">
        <v>1522</v>
      </c>
      <c r="G193" s="373"/>
      <c r="H193" s="235" t="s">
        <v>1522</v>
      </c>
      <c r="I193" s="236"/>
      <c r="J193" s="236"/>
      <c r="K193" s="376"/>
      <c r="L193" s="237" t="s">
        <v>1522</v>
      </c>
    </row>
    <row r="194" spans="1:12" ht="15.75" thickBot="1">
      <c r="A194" s="373"/>
      <c r="B194" s="235" t="s">
        <v>1523</v>
      </c>
      <c r="C194" s="236"/>
      <c r="D194" s="236"/>
      <c r="E194" s="376"/>
      <c r="F194" s="237" t="s">
        <v>1523</v>
      </c>
      <c r="G194" s="373"/>
      <c r="H194" s="235" t="s">
        <v>1523</v>
      </c>
      <c r="I194" s="236"/>
      <c r="J194" s="236"/>
      <c r="K194" s="376"/>
      <c r="L194" s="237" t="s">
        <v>1523</v>
      </c>
    </row>
    <row r="195" spans="1:12" ht="15.75" thickBot="1">
      <c r="A195" s="373"/>
      <c r="B195" s="235" t="s">
        <v>1524</v>
      </c>
      <c r="C195" s="236"/>
      <c r="D195" s="236"/>
      <c r="E195" s="376"/>
      <c r="F195" s="237" t="s">
        <v>1524</v>
      </c>
      <c r="G195" s="373"/>
      <c r="H195" s="235" t="s">
        <v>1524</v>
      </c>
      <c r="I195" s="236"/>
      <c r="J195" s="236"/>
      <c r="K195" s="376"/>
      <c r="L195" s="237" t="s">
        <v>1524</v>
      </c>
    </row>
    <row r="196" spans="1:12" ht="15.75" thickBot="1">
      <c r="A196" s="373"/>
      <c r="B196" s="235" t="s">
        <v>1525</v>
      </c>
      <c r="C196" s="236"/>
      <c r="D196" s="236"/>
      <c r="E196" s="376"/>
      <c r="F196" s="237" t="s">
        <v>1525</v>
      </c>
      <c r="G196" s="373"/>
      <c r="H196" s="235" t="s">
        <v>1525</v>
      </c>
      <c r="I196" s="236"/>
      <c r="J196" s="236"/>
      <c r="K196" s="376"/>
      <c r="L196" s="237" t="s">
        <v>1525</v>
      </c>
    </row>
    <row r="197" spans="1:12" ht="15.75" thickBot="1">
      <c r="A197" s="373"/>
      <c r="B197" s="235" t="s">
        <v>1526</v>
      </c>
      <c r="C197" s="236"/>
      <c r="D197" s="236"/>
      <c r="E197" s="376"/>
      <c r="F197" s="237" t="s">
        <v>1526</v>
      </c>
      <c r="G197" s="373"/>
      <c r="H197" s="235" t="s">
        <v>1526</v>
      </c>
      <c r="I197" s="236"/>
      <c r="J197" s="236"/>
      <c r="K197" s="376"/>
      <c r="L197" s="237" t="s">
        <v>1526</v>
      </c>
    </row>
    <row r="198" spans="1:12" ht="15.75" thickBot="1">
      <c r="A198" s="373"/>
      <c r="B198" s="235" t="s">
        <v>1527</v>
      </c>
      <c r="C198" s="236"/>
      <c r="D198" s="236"/>
      <c r="E198" s="376"/>
      <c r="F198" s="237" t="s">
        <v>1527</v>
      </c>
      <c r="G198" s="373"/>
      <c r="H198" s="235" t="s">
        <v>1527</v>
      </c>
      <c r="I198" s="236"/>
      <c r="J198" s="236"/>
      <c r="K198" s="376"/>
      <c r="L198" s="237" t="s">
        <v>1527</v>
      </c>
    </row>
    <row r="199" spans="1:12" ht="15.75" thickBot="1">
      <c r="A199" s="373"/>
      <c r="B199" s="235" t="s">
        <v>1528</v>
      </c>
      <c r="C199" s="236"/>
      <c r="D199" s="236"/>
      <c r="E199" s="376"/>
      <c r="F199" s="237" t="s">
        <v>1528</v>
      </c>
      <c r="G199" s="373"/>
      <c r="H199" s="235" t="s">
        <v>1528</v>
      </c>
      <c r="I199" s="236"/>
      <c r="J199" s="236"/>
      <c r="K199" s="376"/>
      <c r="L199" s="237" t="s">
        <v>1528</v>
      </c>
    </row>
    <row r="200" spans="1:12" ht="26.25" thickBot="1">
      <c r="A200" s="373"/>
      <c r="B200" s="235" t="s">
        <v>1529</v>
      </c>
      <c r="C200" s="236"/>
      <c r="D200" s="236"/>
      <c r="E200" s="376"/>
      <c r="F200" s="237" t="s">
        <v>1530</v>
      </c>
      <c r="G200" s="373"/>
      <c r="H200" s="235" t="s">
        <v>1529</v>
      </c>
      <c r="I200" s="236"/>
      <c r="J200" s="236"/>
      <c r="K200" s="376"/>
      <c r="L200" s="237" t="s">
        <v>1530</v>
      </c>
    </row>
    <row r="201" spans="1:12" ht="15.75" thickBot="1">
      <c r="A201" s="374"/>
      <c r="B201" s="238" t="s">
        <v>1531</v>
      </c>
      <c r="C201" s="239"/>
      <c r="D201" s="240"/>
      <c r="E201" s="377"/>
      <c r="F201" s="241" t="s">
        <v>1532</v>
      </c>
      <c r="G201" s="374"/>
      <c r="H201" s="238" t="s">
        <v>1531</v>
      </c>
      <c r="I201" s="239"/>
      <c r="J201" s="240"/>
      <c r="K201" s="377"/>
      <c r="L201" s="241" t="s">
        <v>1532</v>
      </c>
    </row>
    <row r="202" spans="1:12" ht="15.75" thickBot="1">
      <c r="A202" s="372" t="s">
        <v>1703</v>
      </c>
      <c r="B202" s="235" t="s">
        <v>1517</v>
      </c>
      <c r="C202" s="236"/>
      <c r="D202" s="236"/>
      <c r="E202" s="375" t="s">
        <v>1703</v>
      </c>
      <c r="F202" s="237" t="s">
        <v>1517</v>
      </c>
      <c r="G202" s="372" t="s">
        <v>1703</v>
      </c>
      <c r="H202" s="235" t="s">
        <v>1517</v>
      </c>
      <c r="I202" s="236"/>
      <c r="J202" s="236"/>
      <c r="K202" s="375" t="s">
        <v>1703</v>
      </c>
      <c r="L202" s="237" t="s">
        <v>1517</v>
      </c>
    </row>
    <row r="203" spans="1:12" ht="15.75" thickBot="1">
      <c r="A203" s="373"/>
      <c r="B203" s="235" t="s">
        <v>1519</v>
      </c>
      <c r="C203" s="236"/>
      <c r="D203" s="236"/>
      <c r="E203" s="376"/>
      <c r="F203" s="237" t="s">
        <v>1519</v>
      </c>
      <c r="G203" s="373"/>
      <c r="H203" s="235" t="s">
        <v>1519</v>
      </c>
      <c r="I203" s="236"/>
      <c r="J203" s="236"/>
      <c r="K203" s="376"/>
      <c r="L203" s="237" t="s">
        <v>1519</v>
      </c>
    </row>
    <row r="204" spans="1:12" ht="15.75" thickBot="1">
      <c r="A204" s="373"/>
      <c r="B204" s="235" t="s">
        <v>1520</v>
      </c>
      <c r="C204" s="236"/>
      <c r="D204" s="236"/>
      <c r="E204" s="376"/>
      <c r="F204" s="237" t="s">
        <v>1520</v>
      </c>
      <c r="G204" s="373"/>
      <c r="H204" s="235" t="s">
        <v>1520</v>
      </c>
      <c r="I204" s="236"/>
      <c r="J204" s="236"/>
      <c r="K204" s="376"/>
      <c r="L204" s="237" t="s">
        <v>1520</v>
      </c>
    </row>
    <row r="205" spans="1:12" ht="15.75" thickBot="1">
      <c r="A205" s="373"/>
      <c r="B205" s="235" t="s">
        <v>1521</v>
      </c>
      <c r="C205" s="236"/>
      <c r="D205" s="236"/>
      <c r="E205" s="376"/>
      <c r="F205" s="237" t="s">
        <v>1521</v>
      </c>
      <c r="G205" s="373"/>
      <c r="H205" s="235" t="s">
        <v>1521</v>
      </c>
      <c r="I205" s="236"/>
      <c r="J205" s="236"/>
      <c r="K205" s="376"/>
      <c r="L205" s="237" t="s">
        <v>1521</v>
      </c>
    </row>
    <row r="206" spans="1:12" ht="15.75" thickBot="1">
      <c r="A206" s="373"/>
      <c r="B206" s="235" t="s">
        <v>1522</v>
      </c>
      <c r="C206" s="236"/>
      <c r="D206" s="236"/>
      <c r="E206" s="376"/>
      <c r="F206" s="237" t="s">
        <v>1522</v>
      </c>
      <c r="G206" s="373"/>
      <c r="H206" s="235" t="s">
        <v>1522</v>
      </c>
      <c r="I206" s="236"/>
      <c r="J206" s="236"/>
      <c r="K206" s="376"/>
      <c r="L206" s="237" t="s">
        <v>1522</v>
      </c>
    </row>
    <row r="207" spans="1:12" ht="15.75" thickBot="1">
      <c r="A207" s="373"/>
      <c r="B207" s="235" t="s">
        <v>1523</v>
      </c>
      <c r="C207" s="236"/>
      <c r="D207" s="236"/>
      <c r="E207" s="376"/>
      <c r="F207" s="237" t="s">
        <v>1523</v>
      </c>
      <c r="G207" s="373"/>
      <c r="H207" s="235" t="s">
        <v>1523</v>
      </c>
      <c r="I207" s="236"/>
      <c r="J207" s="236"/>
      <c r="K207" s="376"/>
      <c r="L207" s="237" t="s">
        <v>1523</v>
      </c>
    </row>
    <row r="208" spans="1:12" ht="15.75" thickBot="1">
      <c r="A208" s="373"/>
      <c r="B208" s="235" t="s">
        <v>1524</v>
      </c>
      <c r="C208" s="236"/>
      <c r="D208" s="236"/>
      <c r="E208" s="376"/>
      <c r="F208" s="237" t="s">
        <v>1524</v>
      </c>
      <c r="G208" s="373"/>
      <c r="H208" s="235" t="s">
        <v>1524</v>
      </c>
      <c r="I208" s="236"/>
      <c r="J208" s="236"/>
      <c r="K208" s="376"/>
      <c r="L208" s="237" t="s">
        <v>1524</v>
      </c>
    </row>
    <row r="209" spans="1:12" ht="15.75" thickBot="1">
      <c r="A209" s="373"/>
      <c r="B209" s="235" t="s">
        <v>1525</v>
      </c>
      <c r="C209" s="236"/>
      <c r="D209" s="236"/>
      <c r="E209" s="376"/>
      <c r="F209" s="237" t="s">
        <v>1525</v>
      </c>
      <c r="G209" s="373"/>
      <c r="H209" s="235" t="s">
        <v>1525</v>
      </c>
      <c r="I209" s="236"/>
      <c r="J209" s="236"/>
      <c r="K209" s="376"/>
      <c r="L209" s="237" t="s">
        <v>1525</v>
      </c>
    </row>
    <row r="210" spans="1:12" ht="15.75" thickBot="1">
      <c r="A210" s="373"/>
      <c r="B210" s="235" t="s">
        <v>1526</v>
      </c>
      <c r="C210" s="236"/>
      <c r="D210" s="236"/>
      <c r="E210" s="376"/>
      <c r="F210" s="237" t="s">
        <v>1526</v>
      </c>
      <c r="G210" s="373"/>
      <c r="H210" s="235" t="s">
        <v>1526</v>
      </c>
      <c r="I210" s="236"/>
      <c r="J210" s="236"/>
      <c r="K210" s="376"/>
      <c r="L210" s="237" t="s">
        <v>1526</v>
      </c>
    </row>
    <row r="211" spans="1:12" ht="15.75" thickBot="1">
      <c r="A211" s="373"/>
      <c r="B211" s="235" t="s">
        <v>1527</v>
      </c>
      <c r="C211" s="236"/>
      <c r="D211" s="236"/>
      <c r="E211" s="376"/>
      <c r="F211" s="237" t="s">
        <v>1527</v>
      </c>
      <c r="G211" s="373"/>
      <c r="H211" s="235" t="s">
        <v>1527</v>
      </c>
      <c r="I211" s="236"/>
      <c r="J211" s="236"/>
      <c r="K211" s="376"/>
      <c r="L211" s="237" t="s">
        <v>1527</v>
      </c>
    </row>
    <row r="212" spans="1:12" ht="15.75" thickBot="1">
      <c r="A212" s="373"/>
      <c r="B212" s="235" t="s">
        <v>1528</v>
      </c>
      <c r="C212" s="236"/>
      <c r="D212" s="236"/>
      <c r="E212" s="376"/>
      <c r="F212" s="237" t="s">
        <v>1528</v>
      </c>
      <c r="G212" s="373"/>
      <c r="H212" s="235" t="s">
        <v>1528</v>
      </c>
      <c r="I212" s="236"/>
      <c r="J212" s="236"/>
      <c r="K212" s="376"/>
      <c r="L212" s="237" t="s">
        <v>1528</v>
      </c>
    </row>
    <row r="213" spans="1:12" ht="26.25" thickBot="1">
      <c r="A213" s="373"/>
      <c r="B213" s="235" t="s">
        <v>1529</v>
      </c>
      <c r="C213" s="236"/>
      <c r="D213" s="236"/>
      <c r="E213" s="376"/>
      <c r="F213" s="237" t="s">
        <v>1530</v>
      </c>
      <c r="G213" s="373"/>
      <c r="H213" s="235" t="s">
        <v>1529</v>
      </c>
      <c r="I213" s="236"/>
      <c r="J213" s="236"/>
      <c r="K213" s="376"/>
      <c r="L213" s="237" t="s">
        <v>1530</v>
      </c>
    </row>
    <row r="214" spans="1:12" ht="15.75" thickBot="1">
      <c r="A214" s="374"/>
      <c r="B214" s="238" t="s">
        <v>1531</v>
      </c>
      <c r="C214" s="239"/>
      <c r="D214" s="240"/>
      <c r="E214" s="377"/>
      <c r="F214" s="241" t="s">
        <v>1532</v>
      </c>
      <c r="G214" s="374"/>
      <c r="H214" s="238" t="s">
        <v>1531</v>
      </c>
      <c r="I214" s="239"/>
      <c r="J214" s="240"/>
      <c r="K214" s="377"/>
      <c r="L214" s="241" t="s">
        <v>1532</v>
      </c>
    </row>
    <row r="215" spans="1:12" ht="15.75" thickBot="1">
      <c r="A215" s="372" t="s">
        <v>1704</v>
      </c>
      <c r="B215" s="235" t="s">
        <v>1517</v>
      </c>
      <c r="C215" s="236"/>
      <c r="D215" s="236"/>
      <c r="E215" s="375" t="s">
        <v>1704</v>
      </c>
      <c r="F215" s="237" t="s">
        <v>1517</v>
      </c>
      <c r="G215" s="372" t="s">
        <v>1704</v>
      </c>
      <c r="H215" s="235" t="s">
        <v>1517</v>
      </c>
      <c r="I215" s="236"/>
      <c r="J215" s="236"/>
      <c r="K215" s="375" t="s">
        <v>1704</v>
      </c>
      <c r="L215" s="237" t="s">
        <v>1517</v>
      </c>
    </row>
    <row r="216" spans="1:12" ht="15.75" thickBot="1">
      <c r="A216" s="373"/>
      <c r="B216" s="235" t="s">
        <v>1519</v>
      </c>
      <c r="C216" s="236"/>
      <c r="D216" s="236"/>
      <c r="E216" s="376"/>
      <c r="F216" s="237" t="s">
        <v>1519</v>
      </c>
      <c r="G216" s="373"/>
      <c r="H216" s="235" t="s">
        <v>1519</v>
      </c>
      <c r="I216" s="236"/>
      <c r="J216" s="236"/>
      <c r="K216" s="376"/>
      <c r="L216" s="237" t="s">
        <v>1519</v>
      </c>
    </row>
    <row r="217" spans="1:12" ht="15.75" thickBot="1">
      <c r="A217" s="373"/>
      <c r="B217" s="235" t="s">
        <v>1520</v>
      </c>
      <c r="C217" s="236"/>
      <c r="D217" s="236"/>
      <c r="E217" s="376"/>
      <c r="F217" s="237" t="s">
        <v>1520</v>
      </c>
      <c r="G217" s="373"/>
      <c r="H217" s="235" t="s">
        <v>1520</v>
      </c>
      <c r="I217" s="236"/>
      <c r="J217" s="236"/>
      <c r="K217" s="376"/>
      <c r="L217" s="237" t="s">
        <v>1520</v>
      </c>
    </row>
    <row r="218" spans="1:12" ht="15.75" thickBot="1">
      <c r="A218" s="373"/>
      <c r="B218" s="235" t="s">
        <v>1521</v>
      </c>
      <c r="C218" s="236"/>
      <c r="D218" s="236"/>
      <c r="E218" s="376"/>
      <c r="F218" s="237" t="s">
        <v>1521</v>
      </c>
      <c r="G218" s="373"/>
      <c r="H218" s="235" t="s">
        <v>1521</v>
      </c>
      <c r="I218" s="236"/>
      <c r="J218" s="236"/>
      <c r="K218" s="376"/>
      <c r="L218" s="237" t="s">
        <v>1521</v>
      </c>
    </row>
    <row r="219" spans="1:12" ht="15.75" thickBot="1">
      <c r="A219" s="373"/>
      <c r="B219" s="235" t="s">
        <v>1522</v>
      </c>
      <c r="C219" s="236"/>
      <c r="D219" s="236"/>
      <c r="E219" s="376"/>
      <c r="F219" s="237" t="s">
        <v>1522</v>
      </c>
      <c r="G219" s="373"/>
      <c r="H219" s="235" t="s">
        <v>1522</v>
      </c>
      <c r="I219" s="236"/>
      <c r="J219" s="236"/>
      <c r="K219" s="376"/>
      <c r="L219" s="237" t="s">
        <v>1522</v>
      </c>
    </row>
    <row r="220" spans="1:12" ht="15.75" thickBot="1">
      <c r="A220" s="373"/>
      <c r="B220" s="235" t="s">
        <v>1523</v>
      </c>
      <c r="C220" s="236"/>
      <c r="D220" s="236"/>
      <c r="E220" s="376"/>
      <c r="F220" s="237" t="s">
        <v>1523</v>
      </c>
      <c r="G220" s="373"/>
      <c r="H220" s="235" t="s">
        <v>1523</v>
      </c>
      <c r="I220" s="236"/>
      <c r="J220" s="236"/>
      <c r="K220" s="376"/>
      <c r="L220" s="237" t="s">
        <v>1523</v>
      </c>
    </row>
    <row r="221" spans="1:12" ht="15.75" thickBot="1">
      <c r="A221" s="373"/>
      <c r="B221" s="235" t="s">
        <v>1524</v>
      </c>
      <c r="C221" s="236"/>
      <c r="D221" s="236"/>
      <c r="E221" s="376"/>
      <c r="F221" s="237" t="s">
        <v>1524</v>
      </c>
      <c r="G221" s="373"/>
      <c r="H221" s="235" t="s">
        <v>1524</v>
      </c>
      <c r="I221" s="236"/>
      <c r="J221" s="236"/>
      <c r="K221" s="376"/>
      <c r="L221" s="237" t="s">
        <v>1524</v>
      </c>
    </row>
    <row r="222" spans="1:12" ht="15.75" thickBot="1">
      <c r="A222" s="373"/>
      <c r="B222" s="235" t="s">
        <v>1525</v>
      </c>
      <c r="C222" s="236"/>
      <c r="D222" s="236"/>
      <c r="E222" s="376"/>
      <c r="F222" s="237" t="s">
        <v>1525</v>
      </c>
      <c r="G222" s="373"/>
      <c r="H222" s="235" t="s">
        <v>1525</v>
      </c>
      <c r="I222" s="236"/>
      <c r="J222" s="236"/>
      <c r="K222" s="376"/>
      <c r="L222" s="237" t="s">
        <v>1525</v>
      </c>
    </row>
    <row r="223" spans="1:12" ht="15.75" thickBot="1">
      <c r="A223" s="373"/>
      <c r="B223" s="235" t="s">
        <v>1526</v>
      </c>
      <c r="C223" s="236"/>
      <c r="D223" s="236"/>
      <c r="E223" s="376"/>
      <c r="F223" s="237" t="s">
        <v>1526</v>
      </c>
      <c r="G223" s="373"/>
      <c r="H223" s="235" t="s">
        <v>1526</v>
      </c>
      <c r="I223" s="236"/>
      <c r="J223" s="236"/>
      <c r="K223" s="376"/>
      <c r="L223" s="237" t="s">
        <v>1526</v>
      </c>
    </row>
    <row r="224" spans="1:12" ht="15.75" thickBot="1">
      <c r="A224" s="373"/>
      <c r="B224" s="235" t="s">
        <v>1527</v>
      </c>
      <c r="C224" s="236"/>
      <c r="D224" s="236"/>
      <c r="E224" s="376"/>
      <c r="F224" s="237" t="s">
        <v>1527</v>
      </c>
      <c r="G224" s="373"/>
      <c r="H224" s="235" t="s">
        <v>1527</v>
      </c>
      <c r="I224" s="236"/>
      <c r="J224" s="236"/>
      <c r="K224" s="376"/>
      <c r="L224" s="237" t="s">
        <v>1527</v>
      </c>
    </row>
    <row r="225" spans="1:12" ht="15.75" thickBot="1">
      <c r="A225" s="373"/>
      <c r="B225" s="235" t="s">
        <v>1528</v>
      </c>
      <c r="C225" s="236"/>
      <c r="D225" s="236"/>
      <c r="E225" s="376"/>
      <c r="F225" s="237" t="s">
        <v>1528</v>
      </c>
      <c r="G225" s="373"/>
      <c r="H225" s="235" t="s">
        <v>1528</v>
      </c>
      <c r="I225" s="236"/>
      <c r="J225" s="236"/>
      <c r="K225" s="376"/>
      <c r="L225" s="237" t="s">
        <v>1528</v>
      </c>
    </row>
    <row r="226" spans="1:12" ht="26.25" thickBot="1">
      <c r="A226" s="373"/>
      <c r="B226" s="235" t="s">
        <v>1529</v>
      </c>
      <c r="C226" s="236"/>
      <c r="D226" s="236"/>
      <c r="E226" s="376"/>
      <c r="F226" s="237" t="s">
        <v>1530</v>
      </c>
      <c r="G226" s="373"/>
      <c r="H226" s="235" t="s">
        <v>1529</v>
      </c>
      <c r="I226" s="236"/>
      <c r="J226" s="236"/>
      <c r="K226" s="376"/>
      <c r="L226" s="237" t="s">
        <v>1530</v>
      </c>
    </row>
    <row r="227" spans="1:12" ht="15.75" thickBot="1">
      <c r="A227" s="374"/>
      <c r="B227" s="238" t="s">
        <v>1531</v>
      </c>
      <c r="C227" s="239"/>
      <c r="D227" s="240"/>
      <c r="E227" s="377"/>
      <c r="F227" s="241" t="s">
        <v>1532</v>
      </c>
      <c r="G227" s="374"/>
      <c r="H227" s="238" t="s">
        <v>1531</v>
      </c>
      <c r="I227" s="239"/>
      <c r="J227" s="240"/>
      <c r="K227" s="377"/>
      <c r="L227" s="241" t="s">
        <v>1532</v>
      </c>
    </row>
    <row r="228" spans="1:12" ht="15.75" thickBot="1">
      <c r="A228" s="372" t="s">
        <v>1705</v>
      </c>
      <c r="B228" s="235" t="s">
        <v>1517</v>
      </c>
      <c r="C228" s="236"/>
      <c r="D228" s="236"/>
      <c r="E228" s="375" t="s">
        <v>1705</v>
      </c>
      <c r="F228" s="237" t="s">
        <v>1517</v>
      </c>
      <c r="G228" s="372" t="s">
        <v>1705</v>
      </c>
      <c r="H228" s="235" t="s">
        <v>1517</v>
      </c>
      <c r="I228" s="236"/>
      <c r="J228" s="236"/>
      <c r="K228" s="375" t="s">
        <v>1705</v>
      </c>
      <c r="L228" s="237" t="s">
        <v>1517</v>
      </c>
    </row>
    <row r="229" spans="1:12" ht="15.75" thickBot="1">
      <c r="A229" s="373"/>
      <c r="B229" s="235" t="s">
        <v>1519</v>
      </c>
      <c r="C229" s="236"/>
      <c r="D229" s="236"/>
      <c r="E229" s="376"/>
      <c r="F229" s="237" t="s">
        <v>1519</v>
      </c>
      <c r="G229" s="373"/>
      <c r="H229" s="235" t="s">
        <v>1519</v>
      </c>
      <c r="I229" s="236"/>
      <c r="J229" s="236"/>
      <c r="K229" s="376"/>
      <c r="L229" s="237" t="s">
        <v>1519</v>
      </c>
    </row>
    <row r="230" spans="1:12" ht="15.75" thickBot="1">
      <c r="A230" s="373"/>
      <c r="B230" s="235" t="s">
        <v>1520</v>
      </c>
      <c r="C230" s="236"/>
      <c r="D230" s="236"/>
      <c r="E230" s="376"/>
      <c r="F230" s="237" t="s">
        <v>1520</v>
      </c>
      <c r="G230" s="373"/>
      <c r="H230" s="235" t="s">
        <v>1520</v>
      </c>
      <c r="I230" s="236"/>
      <c r="J230" s="236"/>
      <c r="K230" s="376"/>
      <c r="L230" s="237" t="s">
        <v>1520</v>
      </c>
    </row>
    <row r="231" spans="1:12" ht="15.75" thickBot="1">
      <c r="A231" s="373"/>
      <c r="B231" s="235" t="s">
        <v>1521</v>
      </c>
      <c r="C231" s="236"/>
      <c r="D231" s="236"/>
      <c r="E231" s="376"/>
      <c r="F231" s="237" t="s">
        <v>1521</v>
      </c>
      <c r="G231" s="373"/>
      <c r="H231" s="235" t="s">
        <v>1521</v>
      </c>
      <c r="I231" s="236"/>
      <c r="J231" s="236"/>
      <c r="K231" s="376"/>
      <c r="L231" s="237" t="s">
        <v>1521</v>
      </c>
    </row>
    <row r="232" spans="1:12" ht="15.75" thickBot="1">
      <c r="A232" s="373"/>
      <c r="B232" s="235" t="s">
        <v>1522</v>
      </c>
      <c r="C232" s="236"/>
      <c r="D232" s="236"/>
      <c r="E232" s="376"/>
      <c r="F232" s="237" t="s">
        <v>1522</v>
      </c>
      <c r="G232" s="373"/>
      <c r="H232" s="235" t="s">
        <v>1522</v>
      </c>
      <c r="I232" s="236"/>
      <c r="J232" s="236"/>
      <c r="K232" s="376"/>
      <c r="L232" s="237" t="s">
        <v>1522</v>
      </c>
    </row>
    <row r="233" spans="1:12" ht="15.75" thickBot="1">
      <c r="A233" s="373"/>
      <c r="B233" s="235" t="s">
        <v>1523</v>
      </c>
      <c r="C233" s="236"/>
      <c r="D233" s="236"/>
      <c r="E233" s="376"/>
      <c r="F233" s="237" t="s">
        <v>1523</v>
      </c>
      <c r="G233" s="373"/>
      <c r="H233" s="235" t="s">
        <v>1523</v>
      </c>
      <c r="I233" s="236"/>
      <c r="J233" s="236"/>
      <c r="K233" s="376"/>
      <c r="L233" s="237" t="s">
        <v>1523</v>
      </c>
    </row>
    <row r="234" spans="1:12" ht="15.75" thickBot="1">
      <c r="A234" s="373"/>
      <c r="B234" s="235" t="s">
        <v>1524</v>
      </c>
      <c r="C234" s="236"/>
      <c r="D234" s="236"/>
      <c r="E234" s="376"/>
      <c r="F234" s="237" t="s">
        <v>1524</v>
      </c>
      <c r="G234" s="373"/>
      <c r="H234" s="235" t="s">
        <v>1524</v>
      </c>
      <c r="I234" s="236"/>
      <c r="J234" s="236"/>
      <c r="K234" s="376"/>
      <c r="L234" s="237" t="s">
        <v>1524</v>
      </c>
    </row>
    <row r="235" spans="1:12" ht="15.75" thickBot="1">
      <c r="A235" s="373"/>
      <c r="B235" s="235" t="s">
        <v>1525</v>
      </c>
      <c r="C235" s="236"/>
      <c r="D235" s="236"/>
      <c r="E235" s="376"/>
      <c r="F235" s="237" t="s">
        <v>1525</v>
      </c>
      <c r="G235" s="373"/>
      <c r="H235" s="235" t="s">
        <v>1525</v>
      </c>
      <c r="I235" s="236"/>
      <c r="J235" s="236"/>
      <c r="K235" s="376"/>
      <c r="L235" s="237" t="s">
        <v>1525</v>
      </c>
    </row>
    <row r="236" spans="1:12" ht="15.75" thickBot="1">
      <c r="A236" s="373"/>
      <c r="B236" s="235" t="s">
        <v>1526</v>
      </c>
      <c r="C236" s="236"/>
      <c r="D236" s="236"/>
      <c r="E236" s="376"/>
      <c r="F236" s="237" t="s">
        <v>1526</v>
      </c>
      <c r="G236" s="373"/>
      <c r="H236" s="235" t="s">
        <v>1526</v>
      </c>
      <c r="I236" s="236"/>
      <c r="J236" s="236"/>
      <c r="K236" s="376"/>
      <c r="L236" s="237" t="s">
        <v>1526</v>
      </c>
    </row>
    <row r="237" spans="1:12" ht="15.75" thickBot="1">
      <c r="A237" s="373"/>
      <c r="B237" s="235" t="s">
        <v>1527</v>
      </c>
      <c r="C237" s="236"/>
      <c r="D237" s="236"/>
      <c r="E237" s="376"/>
      <c r="F237" s="237" t="s">
        <v>1527</v>
      </c>
      <c r="G237" s="373"/>
      <c r="H237" s="235" t="s">
        <v>1527</v>
      </c>
      <c r="I237" s="236"/>
      <c r="J237" s="236"/>
      <c r="K237" s="376"/>
      <c r="L237" s="237" t="s">
        <v>1527</v>
      </c>
    </row>
    <row r="238" spans="1:12" ht="15.75" thickBot="1">
      <c r="A238" s="373"/>
      <c r="B238" s="235" t="s">
        <v>1528</v>
      </c>
      <c r="C238" s="236"/>
      <c r="D238" s="236"/>
      <c r="E238" s="376"/>
      <c r="F238" s="237" t="s">
        <v>1528</v>
      </c>
      <c r="G238" s="373"/>
      <c r="H238" s="235" t="s">
        <v>1528</v>
      </c>
      <c r="I238" s="236"/>
      <c r="J238" s="236"/>
      <c r="K238" s="376"/>
      <c r="L238" s="237" t="s">
        <v>1528</v>
      </c>
    </row>
    <row r="239" spans="1:12" ht="26.25" thickBot="1">
      <c r="A239" s="373"/>
      <c r="B239" s="235" t="s">
        <v>1529</v>
      </c>
      <c r="C239" s="236"/>
      <c r="D239" s="236"/>
      <c r="E239" s="376"/>
      <c r="F239" s="237" t="s">
        <v>1530</v>
      </c>
      <c r="G239" s="373"/>
      <c r="H239" s="235" t="s">
        <v>1529</v>
      </c>
      <c r="I239" s="236"/>
      <c r="J239" s="236"/>
      <c r="K239" s="376"/>
      <c r="L239" s="237" t="s">
        <v>1530</v>
      </c>
    </row>
    <row r="240" spans="1:12" ht="15.75" thickBot="1">
      <c r="A240" s="374"/>
      <c r="B240" s="238" t="s">
        <v>1531</v>
      </c>
      <c r="C240" s="239"/>
      <c r="D240" s="240"/>
      <c r="E240" s="377"/>
      <c r="F240" s="241" t="s">
        <v>1532</v>
      </c>
      <c r="G240" s="374"/>
      <c r="H240" s="238" t="s">
        <v>1531</v>
      </c>
      <c r="I240" s="239"/>
      <c r="J240" s="240"/>
      <c r="K240" s="377"/>
      <c r="L240" s="241" t="s">
        <v>1532</v>
      </c>
    </row>
    <row r="241" spans="1:12" ht="15.75" thickBot="1">
      <c r="A241" s="372" t="s">
        <v>1706</v>
      </c>
      <c r="B241" s="235" t="s">
        <v>1517</v>
      </c>
      <c r="C241" s="236"/>
      <c r="D241" s="236"/>
      <c r="E241" s="375" t="s">
        <v>1706</v>
      </c>
      <c r="F241" s="237" t="s">
        <v>1517</v>
      </c>
      <c r="G241" s="372" t="s">
        <v>1706</v>
      </c>
      <c r="H241" s="235" t="s">
        <v>1517</v>
      </c>
      <c r="I241" s="236"/>
      <c r="J241" s="236"/>
      <c r="K241" s="375" t="s">
        <v>1706</v>
      </c>
      <c r="L241" s="237" t="s">
        <v>1517</v>
      </c>
    </row>
    <row r="242" spans="1:12" ht="15.75" thickBot="1">
      <c r="A242" s="373"/>
      <c r="B242" s="235" t="s">
        <v>1519</v>
      </c>
      <c r="C242" s="236"/>
      <c r="D242" s="236"/>
      <c r="E242" s="376"/>
      <c r="F242" s="237" t="s">
        <v>1519</v>
      </c>
      <c r="G242" s="373"/>
      <c r="H242" s="235" t="s">
        <v>1519</v>
      </c>
      <c r="I242" s="236"/>
      <c r="J242" s="236"/>
      <c r="K242" s="376"/>
      <c r="L242" s="237" t="s">
        <v>1519</v>
      </c>
    </row>
    <row r="243" spans="1:12" ht="15.75" thickBot="1">
      <c r="A243" s="373"/>
      <c r="B243" s="235" t="s">
        <v>1520</v>
      </c>
      <c r="C243" s="236"/>
      <c r="D243" s="236"/>
      <c r="E243" s="376"/>
      <c r="F243" s="237" t="s">
        <v>1520</v>
      </c>
      <c r="G243" s="373"/>
      <c r="H243" s="235" t="s">
        <v>1520</v>
      </c>
      <c r="I243" s="236"/>
      <c r="J243" s="236"/>
      <c r="K243" s="376"/>
      <c r="L243" s="237" t="s">
        <v>1520</v>
      </c>
    </row>
    <row r="244" spans="1:12" ht="15.75" thickBot="1">
      <c r="A244" s="373"/>
      <c r="B244" s="235" t="s">
        <v>1521</v>
      </c>
      <c r="C244" s="236"/>
      <c r="D244" s="236"/>
      <c r="E244" s="376"/>
      <c r="F244" s="237" t="s">
        <v>1521</v>
      </c>
      <c r="G244" s="373"/>
      <c r="H244" s="235" t="s">
        <v>1521</v>
      </c>
      <c r="I244" s="236"/>
      <c r="J244" s="236"/>
      <c r="K244" s="376"/>
      <c r="L244" s="237" t="s">
        <v>1521</v>
      </c>
    </row>
    <row r="245" spans="1:12" ht="15.75" thickBot="1">
      <c r="A245" s="373"/>
      <c r="B245" s="235" t="s">
        <v>1522</v>
      </c>
      <c r="C245" s="236"/>
      <c r="D245" s="236"/>
      <c r="E245" s="376"/>
      <c r="F245" s="237" t="s">
        <v>1522</v>
      </c>
      <c r="G245" s="373"/>
      <c r="H245" s="235" t="s">
        <v>1522</v>
      </c>
      <c r="I245" s="236"/>
      <c r="J245" s="236"/>
      <c r="K245" s="376"/>
      <c r="L245" s="237" t="s">
        <v>1522</v>
      </c>
    </row>
    <row r="246" spans="1:12" ht="15.75" thickBot="1">
      <c r="A246" s="373"/>
      <c r="B246" s="235" t="s">
        <v>1523</v>
      </c>
      <c r="C246" s="236"/>
      <c r="D246" s="236"/>
      <c r="E246" s="376"/>
      <c r="F246" s="237" t="s">
        <v>1523</v>
      </c>
      <c r="G246" s="373"/>
      <c r="H246" s="235" t="s">
        <v>1523</v>
      </c>
      <c r="I246" s="236"/>
      <c r="J246" s="236"/>
      <c r="K246" s="376"/>
      <c r="L246" s="237" t="s">
        <v>1523</v>
      </c>
    </row>
    <row r="247" spans="1:12" ht="15.75" thickBot="1">
      <c r="A247" s="373"/>
      <c r="B247" s="235" t="s">
        <v>1524</v>
      </c>
      <c r="C247" s="236"/>
      <c r="D247" s="236"/>
      <c r="E247" s="376"/>
      <c r="F247" s="237" t="s">
        <v>1524</v>
      </c>
      <c r="G247" s="373"/>
      <c r="H247" s="235" t="s">
        <v>1524</v>
      </c>
      <c r="I247" s="236"/>
      <c r="J247" s="236"/>
      <c r="K247" s="376"/>
      <c r="L247" s="237" t="s">
        <v>1524</v>
      </c>
    </row>
    <row r="248" spans="1:12" ht="15.75" thickBot="1">
      <c r="A248" s="373"/>
      <c r="B248" s="235" t="s">
        <v>1525</v>
      </c>
      <c r="C248" s="236"/>
      <c r="D248" s="236"/>
      <c r="E248" s="376"/>
      <c r="F248" s="237" t="s">
        <v>1525</v>
      </c>
      <c r="G248" s="373"/>
      <c r="H248" s="235" t="s">
        <v>1525</v>
      </c>
      <c r="I248" s="236"/>
      <c r="J248" s="236"/>
      <c r="K248" s="376"/>
      <c r="L248" s="237" t="s">
        <v>1525</v>
      </c>
    </row>
    <row r="249" spans="1:12" ht="15.75" thickBot="1">
      <c r="A249" s="373"/>
      <c r="B249" s="235" t="s">
        <v>1526</v>
      </c>
      <c r="C249" s="236"/>
      <c r="D249" s="236"/>
      <c r="E249" s="376"/>
      <c r="F249" s="237" t="s">
        <v>1526</v>
      </c>
      <c r="G249" s="373"/>
      <c r="H249" s="235" t="s">
        <v>1526</v>
      </c>
      <c r="I249" s="236"/>
      <c r="J249" s="236"/>
      <c r="K249" s="376"/>
      <c r="L249" s="237" t="s">
        <v>1526</v>
      </c>
    </row>
    <row r="250" spans="1:12" ht="15.75" thickBot="1">
      <c r="A250" s="373"/>
      <c r="B250" s="235" t="s">
        <v>1527</v>
      </c>
      <c r="C250" s="236"/>
      <c r="D250" s="236"/>
      <c r="E250" s="376"/>
      <c r="F250" s="237" t="s">
        <v>1527</v>
      </c>
      <c r="G250" s="373"/>
      <c r="H250" s="235" t="s">
        <v>1527</v>
      </c>
      <c r="I250" s="236"/>
      <c r="J250" s="236"/>
      <c r="K250" s="376"/>
      <c r="L250" s="237" t="s">
        <v>1527</v>
      </c>
    </row>
    <row r="251" spans="1:12" ht="15.75" thickBot="1">
      <c r="A251" s="373"/>
      <c r="B251" s="235" t="s">
        <v>1528</v>
      </c>
      <c r="C251" s="236"/>
      <c r="D251" s="236"/>
      <c r="E251" s="376"/>
      <c r="F251" s="237" t="s">
        <v>1528</v>
      </c>
      <c r="G251" s="373"/>
      <c r="H251" s="235" t="s">
        <v>1528</v>
      </c>
      <c r="I251" s="236"/>
      <c r="J251" s="236"/>
      <c r="K251" s="376"/>
      <c r="L251" s="237" t="s">
        <v>1528</v>
      </c>
    </row>
    <row r="252" spans="1:12" ht="26.25" thickBot="1">
      <c r="A252" s="373"/>
      <c r="B252" s="235" t="s">
        <v>1529</v>
      </c>
      <c r="C252" s="236"/>
      <c r="D252" s="236"/>
      <c r="E252" s="376"/>
      <c r="F252" s="237" t="s">
        <v>1530</v>
      </c>
      <c r="G252" s="373"/>
      <c r="H252" s="235" t="s">
        <v>1529</v>
      </c>
      <c r="I252" s="236"/>
      <c r="J252" s="236"/>
      <c r="K252" s="376"/>
      <c r="L252" s="237" t="s">
        <v>1530</v>
      </c>
    </row>
    <row r="253" spans="1:12" ht="15.75" thickBot="1">
      <c r="A253" s="374"/>
      <c r="B253" s="238" t="s">
        <v>1531</v>
      </c>
      <c r="C253" s="239"/>
      <c r="D253" s="240"/>
      <c r="E253" s="377"/>
      <c r="F253" s="241" t="s">
        <v>1532</v>
      </c>
      <c r="G253" s="374"/>
      <c r="H253" s="238" t="s">
        <v>1531</v>
      </c>
      <c r="I253" s="239"/>
      <c r="J253" s="240"/>
      <c r="K253" s="377"/>
      <c r="L253" s="241" t="s">
        <v>1532</v>
      </c>
    </row>
    <row r="254" spans="1:12" ht="15.75" thickBot="1">
      <c r="A254" s="372" t="s">
        <v>1707</v>
      </c>
      <c r="B254" s="235" t="s">
        <v>1517</v>
      </c>
      <c r="C254" s="236"/>
      <c r="D254" s="236"/>
      <c r="E254" s="375" t="s">
        <v>1707</v>
      </c>
      <c r="F254" s="237" t="s">
        <v>1517</v>
      </c>
      <c r="G254" s="372" t="s">
        <v>1707</v>
      </c>
      <c r="H254" s="235" t="s">
        <v>1517</v>
      </c>
      <c r="I254" s="236"/>
      <c r="J254" s="236"/>
      <c r="K254" s="375" t="s">
        <v>1707</v>
      </c>
      <c r="L254" s="237" t="s">
        <v>1517</v>
      </c>
    </row>
    <row r="255" spans="1:12" ht="15.75" thickBot="1">
      <c r="A255" s="373"/>
      <c r="B255" s="235" t="s">
        <v>1519</v>
      </c>
      <c r="C255" s="236"/>
      <c r="D255" s="236"/>
      <c r="E255" s="376"/>
      <c r="F255" s="237" t="s">
        <v>1519</v>
      </c>
      <c r="G255" s="373"/>
      <c r="H255" s="235" t="s">
        <v>1519</v>
      </c>
      <c r="I255" s="236"/>
      <c r="J255" s="236"/>
      <c r="K255" s="376"/>
      <c r="L255" s="237" t="s">
        <v>1519</v>
      </c>
    </row>
    <row r="256" spans="1:12" ht="15.75" thickBot="1">
      <c r="A256" s="373"/>
      <c r="B256" s="235" t="s">
        <v>1520</v>
      </c>
      <c r="C256" s="236"/>
      <c r="D256" s="236"/>
      <c r="E256" s="376"/>
      <c r="F256" s="237" t="s">
        <v>1520</v>
      </c>
      <c r="G256" s="373"/>
      <c r="H256" s="235" t="s">
        <v>1520</v>
      </c>
      <c r="I256" s="236"/>
      <c r="J256" s="236"/>
      <c r="K256" s="376"/>
      <c r="L256" s="237" t="s">
        <v>1520</v>
      </c>
    </row>
    <row r="257" spans="1:12" ht="15.75" thickBot="1">
      <c r="A257" s="373"/>
      <c r="B257" s="235" t="s">
        <v>1521</v>
      </c>
      <c r="C257" s="236"/>
      <c r="D257" s="236"/>
      <c r="E257" s="376"/>
      <c r="F257" s="237" t="s">
        <v>1521</v>
      </c>
      <c r="G257" s="373"/>
      <c r="H257" s="235" t="s">
        <v>1521</v>
      </c>
      <c r="I257" s="236"/>
      <c r="J257" s="236"/>
      <c r="K257" s="376"/>
      <c r="L257" s="237" t="s">
        <v>1521</v>
      </c>
    </row>
    <row r="258" spans="1:12" ht="15.75" thickBot="1">
      <c r="A258" s="373"/>
      <c r="B258" s="235" t="s">
        <v>1522</v>
      </c>
      <c r="C258" s="236"/>
      <c r="D258" s="236"/>
      <c r="E258" s="376"/>
      <c r="F258" s="237" t="s">
        <v>1522</v>
      </c>
      <c r="G258" s="373"/>
      <c r="H258" s="235" t="s">
        <v>1522</v>
      </c>
      <c r="I258" s="236"/>
      <c r="J258" s="236"/>
      <c r="K258" s="376"/>
      <c r="L258" s="237" t="s">
        <v>1522</v>
      </c>
    </row>
    <row r="259" spans="1:12" ht="15.75" thickBot="1">
      <c r="A259" s="373"/>
      <c r="B259" s="235" t="s">
        <v>1523</v>
      </c>
      <c r="C259" s="236"/>
      <c r="D259" s="236"/>
      <c r="E259" s="376"/>
      <c r="F259" s="237" t="s">
        <v>1523</v>
      </c>
      <c r="G259" s="373"/>
      <c r="H259" s="235" t="s">
        <v>1523</v>
      </c>
      <c r="I259" s="236"/>
      <c r="J259" s="236"/>
      <c r="K259" s="376"/>
      <c r="L259" s="237" t="s">
        <v>1523</v>
      </c>
    </row>
    <row r="260" spans="1:12" ht="15.75" thickBot="1">
      <c r="A260" s="373"/>
      <c r="B260" s="235" t="s">
        <v>1524</v>
      </c>
      <c r="C260" s="236"/>
      <c r="D260" s="236"/>
      <c r="E260" s="376"/>
      <c r="F260" s="237" t="s">
        <v>1524</v>
      </c>
      <c r="G260" s="373"/>
      <c r="H260" s="235" t="s">
        <v>1524</v>
      </c>
      <c r="I260" s="236"/>
      <c r="J260" s="236"/>
      <c r="K260" s="376"/>
      <c r="L260" s="237" t="s">
        <v>1524</v>
      </c>
    </row>
    <row r="261" spans="1:12" ht="15.75" thickBot="1">
      <c r="A261" s="373"/>
      <c r="B261" s="235" t="s">
        <v>1525</v>
      </c>
      <c r="C261" s="236"/>
      <c r="D261" s="236"/>
      <c r="E261" s="376"/>
      <c r="F261" s="237" t="s">
        <v>1525</v>
      </c>
      <c r="G261" s="373"/>
      <c r="H261" s="235" t="s">
        <v>1525</v>
      </c>
      <c r="I261" s="236"/>
      <c r="J261" s="236"/>
      <c r="K261" s="376"/>
      <c r="L261" s="237" t="s">
        <v>1525</v>
      </c>
    </row>
    <row r="262" spans="1:12" ht="15.75" thickBot="1">
      <c r="A262" s="373"/>
      <c r="B262" s="235" t="s">
        <v>1526</v>
      </c>
      <c r="C262" s="236"/>
      <c r="D262" s="236"/>
      <c r="E262" s="376"/>
      <c r="F262" s="237" t="s">
        <v>1526</v>
      </c>
      <c r="G262" s="373"/>
      <c r="H262" s="235" t="s">
        <v>1526</v>
      </c>
      <c r="I262" s="236"/>
      <c r="J262" s="236"/>
      <c r="K262" s="376"/>
      <c r="L262" s="237" t="s">
        <v>1526</v>
      </c>
    </row>
    <row r="263" spans="1:12" ht="15.75" thickBot="1">
      <c r="A263" s="373"/>
      <c r="B263" s="235" t="s">
        <v>1527</v>
      </c>
      <c r="C263" s="236"/>
      <c r="D263" s="236"/>
      <c r="E263" s="376"/>
      <c r="F263" s="237" t="s">
        <v>1527</v>
      </c>
      <c r="G263" s="373"/>
      <c r="H263" s="235" t="s">
        <v>1527</v>
      </c>
      <c r="I263" s="236"/>
      <c r="J263" s="236"/>
      <c r="K263" s="376"/>
      <c r="L263" s="237" t="s">
        <v>1527</v>
      </c>
    </row>
    <row r="264" spans="1:12" ht="15.75" thickBot="1">
      <c r="A264" s="373"/>
      <c r="B264" s="235" t="s">
        <v>1528</v>
      </c>
      <c r="C264" s="236"/>
      <c r="D264" s="236"/>
      <c r="E264" s="376"/>
      <c r="F264" s="237" t="s">
        <v>1528</v>
      </c>
      <c r="G264" s="373"/>
      <c r="H264" s="235" t="s">
        <v>1528</v>
      </c>
      <c r="I264" s="236"/>
      <c r="J264" s="236"/>
      <c r="K264" s="376"/>
      <c r="L264" s="237" t="s">
        <v>1528</v>
      </c>
    </row>
    <row r="265" spans="1:12" ht="26.25" thickBot="1">
      <c r="A265" s="373"/>
      <c r="B265" s="235" t="s">
        <v>1529</v>
      </c>
      <c r="C265" s="236"/>
      <c r="D265" s="236"/>
      <c r="E265" s="376"/>
      <c r="F265" s="237" t="s">
        <v>1530</v>
      </c>
      <c r="G265" s="373"/>
      <c r="H265" s="235" t="s">
        <v>1529</v>
      </c>
      <c r="I265" s="236"/>
      <c r="J265" s="236"/>
      <c r="K265" s="376"/>
      <c r="L265" s="237" t="s">
        <v>1530</v>
      </c>
    </row>
    <row r="266" spans="1:12" ht="15.75" thickBot="1">
      <c r="A266" s="374"/>
      <c r="B266" s="238" t="s">
        <v>1531</v>
      </c>
      <c r="C266" s="239"/>
      <c r="D266" s="240"/>
      <c r="E266" s="377"/>
      <c r="F266" s="241" t="s">
        <v>1532</v>
      </c>
      <c r="G266" s="374"/>
      <c r="H266" s="238" t="s">
        <v>1531</v>
      </c>
      <c r="I266" s="239"/>
      <c r="J266" s="240"/>
      <c r="K266" s="377"/>
      <c r="L266" s="241" t="s">
        <v>1532</v>
      </c>
    </row>
    <row r="267" spans="1:12" ht="15.75" thickBot="1">
      <c r="A267" s="372" t="s">
        <v>1708</v>
      </c>
      <c r="B267" s="235" t="s">
        <v>1517</v>
      </c>
      <c r="C267" s="236"/>
      <c r="D267" s="236"/>
      <c r="E267" s="375" t="s">
        <v>1709</v>
      </c>
      <c r="F267" s="237" t="s">
        <v>1517</v>
      </c>
      <c r="G267" s="372" t="s">
        <v>1708</v>
      </c>
      <c r="H267" s="235" t="s">
        <v>1517</v>
      </c>
      <c r="I267" s="236"/>
      <c r="J267" s="236"/>
      <c r="K267" s="375" t="s">
        <v>1709</v>
      </c>
      <c r="L267" s="237" t="s">
        <v>1517</v>
      </c>
    </row>
    <row r="268" spans="1:12" ht="15.75" thickBot="1">
      <c r="A268" s="373"/>
      <c r="B268" s="235" t="s">
        <v>1519</v>
      </c>
      <c r="C268" s="236"/>
      <c r="D268" s="236"/>
      <c r="E268" s="376"/>
      <c r="F268" s="237" t="s">
        <v>1519</v>
      </c>
      <c r="G268" s="373"/>
      <c r="H268" s="235" t="s">
        <v>1519</v>
      </c>
      <c r="I268" s="236"/>
      <c r="J268" s="236"/>
      <c r="K268" s="376"/>
      <c r="L268" s="237" t="s">
        <v>1519</v>
      </c>
    </row>
    <row r="269" spans="1:12" ht="15.75" thickBot="1">
      <c r="A269" s="373"/>
      <c r="B269" s="235" t="s">
        <v>1520</v>
      </c>
      <c r="C269" s="236"/>
      <c r="D269" s="236"/>
      <c r="E269" s="376"/>
      <c r="F269" s="237" t="s">
        <v>1520</v>
      </c>
      <c r="G269" s="373"/>
      <c r="H269" s="235" t="s">
        <v>1520</v>
      </c>
      <c r="I269" s="236"/>
      <c r="J269" s="236"/>
      <c r="K269" s="376"/>
      <c r="L269" s="237" t="s">
        <v>1520</v>
      </c>
    </row>
    <row r="270" spans="1:12" ht="15.75" thickBot="1">
      <c r="A270" s="373"/>
      <c r="B270" s="235" t="s">
        <v>1521</v>
      </c>
      <c r="C270" s="236"/>
      <c r="D270" s="236"/>
      <c r="E270" s="376"/>
      <c r="F270" s="237" t="s">
        <v>1521</v>
      </c>
      <c r="G270" s="373"/>
      <c r="H270" s="235" t="s">
        <v>1521</v>
      </c>
      <c r="I270" s="236"/>
      <c r="J270" s="236"/>
      <c r="K270" s="376"/>
      <c r="L270" s="237" t="s">
        <v>1521</v>
      </c>
    </row>
    <row r="271" spans="1:12" ht="15.75" thickBot="1">
      <c r="A271" s="373"/>
      <c r="B271" s="235" t="s">
        <v>1522</v>
      </c>
      <c r="C271" s="236"/>
      <c r="D271" s="236"/>
      <c r="E271" s="376"/>
      <c r="F271" s="237" t="s">
        <v>1522</v>
      </c>
      <c r="G271" s="373"/>
      <c r="H271" s="235" t="s">
        <v>1522</v>
      </c>
      <c r="I271" s="236"/>
      <c r="J271" s="236"/>
      <c r="K271" s="376"/>
      <c r="L271" s="237" t="s">
        <v>1522</v>
      </c>
    </row>
    <row r="272" spans="1:12" ht="15.75" thickBot="1">
      <c r="A272" s="373"/>
      <c r="B272" s="235" t="s">
        <v>1523</v>
      </c>
      <c r="C272" s="236"/>
      <c r="D272" s="236"/>
      <c r="E272" s="376"/>
      <c r="F272" s="237" t="s">
        <v>1523</v>
      </c>
      <c r="G272" s="373"/>
      <c r="H272" s="235" t="s">
        <v>1523</v>
      </c>
      <c r="I272" s="236"/>
      <c r="J272" s="236"/>
      <c r="K272" s="376"/>
      <c r="L272" s="237" t="s">
        <v>1523</v>
      </c>
    </row>
    <row r="273" spans="1:12" ht="15.75" thickBot="1">
      <c r="A273" s="373"/>
      <c r="B273" s="235" t="s">
        <v>1524</v>
      </c>
      <c r="C273" s="236"/>
      <c r="D273" s="236"/>
      <c r="E273" s="376"/>
      <c r="F273" s="237" t="s">
        <v>1524</v>
      </c>
      <c r="G273" s="373"/>
      <c r="H273" s="235" t="s">
        <v>1524</v>
      </c>
      <c r="I273" s="236"/>
      <c r="J273" s="236"/>
      <c r="K273" s="376"/>
      <c r="L273" s="237" t="s">
        <v>1524</v>
      </c>
    </row>
    <row r="274" spans="1:12" ht="15.75" thickBot="1">
      <c r="A274" s="373"/>
      <c r="B274" s="235" t="s">
        <v>1525</v>
      </c>
      <c r="C274" s="236"/>
      <c r="D274" s="236"/>
      <c r="E274" s="376"/>
      <c r="F274" s="237" t="s">
        <v>1525</v>
      </c>
      <c r="G274" s="373"/>
      <c r="H274" s="235" t="s">
        <v>1525</v>
      </c>
      <c r="I274" s="236"/>
      <c r="J274" s="236"/>
      <c r="K274" s="376"/>
      <c r="L274" s="237" t="s">
        <v>1525</v>
      </c>
    </row>
    <row r="275" spans="1:12" ht="15.75" thickBot="1">
      <c r="A275" s="373"/>
      <c r="B275" s="235" t="s">
        <v>1526</v>
      </c>
      <c r="C275" s="236"/>
      <c r="D275" s="236"/>
      <c r="E275" s="376"/>
      <c r="F275" s="237" t="s">
        <v>1526</v>
      </c>
      <c r="G275" s="373"/>
      <c r="H275" s="235" t="s">
        <v>1526</v>
      </c>
      <c r="I275" s="236"/>
      <c r="J275" s="236"/>
      <c r="K275" s="376"/>
      <c r="L275" s="237" t="s">
        <v>1526</v>
      </c>
    </row>
    <row r="276" spans="1:12" ht="15.75" thickBot="1">
      <c r="A276" s="373"/>
      <c r="B276" s="235" t="s">
        <v>1527</v>
      </c>
      <c r="C276" s="236"/>
      <c r="D276" s="236"/>
      <c r="E276" s="376"/>
      <c r="F276" s="237" t="s">
        <v>1527</v>
      </c>
      <c r="G276" s="373"/>
      <c r="H276" s="235" t="s">
        <v>1527</v>
      </c>
      <c r="I276" s="236"/>
      <c r="J276" s="236"/>
      <c r="K276" s="376"/>
      <c r="L276" s="237" t="s">
        <v>1527</v>
      </c>
    </row>
    <row r="277" spans="1:12" ht="15.75" thickBot="1">
      <c r="A277" s="373"/>
      <c r="B277" s="235" t="s">
        <v>1528</v>
      </c>
      <c r="C277" s="236"/>
      <c r="D277" s="236"/>
      <c r="E277" s="376"/>
      <c r="F277" s="237" t="s">
        <v>1528</v>
      </c>
      <c r="G277" s="373"/>
      <c r="H277" s="235" t="s">
        <v>1528</v>
      </c>
      <c r="I277" s="236"/>
      <c r="J277" s="236"/>
      <c r="K277" s="376"/>
      <c r="L277" s="237" t="s">
        <v>1528</v>
      </c>
    </row>
    <row r="278" spans="1:12" ht="26.25" thickBot="1">
      <c r="A278" s="373"/>
      <c r="B278" s="235" t="s">
        <v>1529</v>
      </c>
      <c r="C278" s="236"/>
      <c r="D278" s="236"/>
      <c r="E278" s="376"/>
      <c r="F278" s="237" t="s">
        <v>1530</v>
      </c>
      <c r="G278" s="373"/>
      <c r="H278" s="235" t="s">
        <v>1529</v>
      </c>
      <c r="I278" s="236"/>
      <c r="J278" s="236"/>
      <c r="K278" s="376"/>
      <c r="L278" s="237" t="s">
        <v>1530</v>
      </c>
    </row>
    <row r="279" spans="1:12" ht="15.75" thickBot="1">
      <c r="A279" s="374"/>
      <c r="B279" s="238" t="s">
        <v>1531</v>
      </c>
      <c r="C279" s="239"/>
      <c r="D279" s="240"/>
      <c r="E279" s="377"/>
      <c r="F279" s="241" t="s">
        <v>1532</v>
      </c>
      <c r="G279" s="374"/>
      <c r="H279" s="238" t="s">
        <v>1531</v>
      </c>
      <c r="I279" s="239"/>
      <c r="J279" s="240"/>
      <c r="K279" s="377"/>
      <c r="L279" s="241" t="s">
        <v>1532</v>
      </c>
    </row>
    <row r="280" spans="1:12" ht="15.75" thickBot="1">
      <c r="A280" s="372" t="s">
        <v>1710</v>
      </c>
      <c r="B280" s="235" t="s">
        <v>1517</v>
      </c>
      <c r="C280" s="236"/>
      <c r="D280" s="236"/>
      <c r="E280" s="375" t="s">
        <v>1711</v>
      </c>
      <c r="F280" s="237" t="s">
        <v>1517</v>
      </c>
      <c r="G280" s="372" t="s">
        <v>1710</v>
      </c>
      <c r="H280" s="235" t="s">
        <v>1517</v>
      </c>
      <c r="I280" s="236"/>
      <c r="J280" s="236"/>
      <c r="K280" s="375" t="s">
        <v>1711</v>
      </c>
      <c r="L280" s="237" t="s">
        <v>1517</v>
      </c>
    </row>
    <row r="281" spans="1:12" ht="15.75" thickBot="1">
      <c r="A281" s="373"/>
      <c r="B281" s="235" t="s">
        <v>1519</v>
      </c>
      <c r="C281" s="236"/>
      <c r="D281" s="236"/>
      <c r="E281" s="376"/>
      <c r="F281" s="237" t="s">
        <v>1519</v>
      </c>
      <c r="G281" s="373"/>
      <c r="H281" s="235" t="s">
        <v>1519</v>
      </c>
      <c r="I281" s="236"/>
      <c r="J281" s="236"/>
      <c r="K281" s="376"/>
      <c r="L281" s="237" t="s">
        <v>1519</v>
      </c>
    </row>
    <row r="282" spans="1:12" ht="15.75" thickBot="1">
      <c r="A282" s="373"/>
      <c r="B282" s="235" t="s">
        <v>1520</v>
      </c>
      <c r="C282" s="236"/>
      <c r="D282" s="236"/>
      <c r="E282" s="376"/>
      <c r="F282" s="237" t="s">
        <v>1520</v>
      </c>
      <c r="G282" s="373"/>
      <c r="H282" s="235" t="s">
        <v>1520</v>
      </c>
      <c r="I282" s="236"/>
      <c r="J282" s="236"/>
      <c r="K282" s="376"/>
      <c r="L282" s="237" t="s">
        <v>1520</v>
      </c>
    </row>
    <row r="283" spans="1:12" ht="15.75" thickBot="1">
      <c r="A283" s="373"/>
      <c r="B283" s="235" t="s">
        <v>1521</v>
      </c>
      <c r="C283" s="236"/>
      <c r="D283" s="236"/>
      <c r="E283" s="376"/>
      <c r="F283" s="237" t="s">
        <v>1521</v>
      </c>
      <c r="G283" s="373"/>
      <c r="H283" s="235" t="s">
        <v>1521</v>
      </c>
      <c r="I283" s="236"/>
      <c r="J283" s="236"/>
      <c r="K283" s="376"/>
      <c r="L283" s="237" t="s">
        <v>1521</v>
      </c>
    </row>
    <row r="284" spans="1:12" ht="15.75" thickBot="1">
      <c r="A284" s="373"/>
      <c r="B284" s="235" t="s">
        <v>1522</v>
      </c>
      <c r="C284" s="236"/>
      <c r="D284" s="236"/>
      <c r="E284" s="376"/>
      <c r="F284" s="237" t="s">
        <v>1522</v>
      </c>
      <c r="G284" s="373"/>
      <c r="H284" s="235" t="s">
        <v>1522</v>
      </c>
      <c r="I284" s="236"/>
      <c r="J284" s="236"/>
      <c r="K284" s="376"/>
      <c r="L284" s="237" t="s">
        <v>1522</v>
      </c>
    </row>
    <row r="285" spans="1:12" ht="15.75" thickBot="1">
      <c r="A285" s="373"/>
      <c r="B285" s="235" t="s">
        <v>1523</v>
      </c>
      <c r="C285" s="236"/>
      <c r="D285" s="236"/>
      <c r="E285" s="376"/>
      <c r="F285" s="237" t="s">
        <v>1523</v>
      </c>
      <c r="G285" s="373"/>
      <c r="H285" s="235" t="s">
        <v>1523</v>
      </c>
      <c r="I285" s="236"/>
      <c r="J285" s="236"/>
      <c r="K285" s="376"/>
      <c r="L285" s="237" t="s">
        <v>1523</v>
      </c>
    </row>
    <row r="286" spans="1:12" ht="15.75" thickBot="1">
      <c r="A286" s="373"/>
      <c r="B286" s="235" t="s">
        <v>1524</v>
      </c>
      <c r="C286" s="236"/>
      <c r="D286" s="236"/>
      <c r="E286" s="376"/>
      <c r="F286" s="237" t="s">
        <v>1524</v>
      </c>
      <c r="G286" s="373"/>
      <c r="H286" s="235" t="s">
        <v>1524</v>
      </c>
      <c r="I286" s="236"/>
      <c r="J286" s="236"/>
      <c r="K286" s="376"/>
      <c r="L286" s="237" t="s">
        <v>1524</v>
      </c>
    </row>
    <row r="287" spans="1:12" ht="15.75" thickBot="1">
      <c r="A287" s="373"/>
      <c r="B287" s="235" t="s">
        <v>1525</v>
      </c>
      <c r="C287" s="236"/>
      <c r="D287" s="236"/>
      <c r="E287" s="376"/>
      <c r="F287" s="237" t="s">
        <v>1525</v>
      </c>
      <c r="G287" s="373"/>
      <c r="H287" s="235" t="s">
        <v>1525</v>
      </c>
      <c r="I287" s="236"/>
      <c r="J287" s="236"/>
      <c r="K287" s="376"/>
      <c r="L287" s="237" t="s">
        <v>1525</v>
      </c>
    </row>
    <row r="288" spans="1:12" ht="15.75" thickBot="1">
      <c r="A288" s="373"/>
      <c r="B288" s="235" t="s">
        <v>1526</v>
      </c>
      <c r="C288" s="236"/>
      <c r="D288" s="236"/>
      <c r="E288" s="376"/>
      <c r="F288" s="237" t="s">
        <v>1526</v>
      </c>
      <c r="G288" s="373"/>
      <c r="H288" s="235" t="s">
        <v>1526</v>
      </c>
      <c r="I288" s="236"/>
      <c r="J288" s="236"/>
      <c r="K288" s="376"/>
      <c r="L288" s="237" t="s">
        <v>1526</v>
      </c>
    </row>
    <row r="289" spans="1:12" ht="15.75" thickBot="1">
      <c r="A289" s="373"/>
      <c r="B289" s="235" t="s">
        <v>1527</v>
      </c>
      <c r="C289" s="236"/>
      <c r="D289" s="236"/>
      <c r="E289" s="376"/>
      <c r="F289" s="237" t="s">
        <v>1527</v>
      </c>
      <c r="G289" s="373"/>
      <c r="H289" s="235" t="s">
        <v>1527</v>
      </c>
      <c r="I289" s="236"/>
      <c r="J289" s="236"/>
      <c r="K289" s="376"/>
      <c r="L289" s="237" t="s">
        <v>1527</v>
      </c>
    </row>
    <row r="290" spans="1:12" ht="15.75" thickBot="1">
      <c r="A290" s="373"/>
      <c r="B290" s="235" t="s">
        <v>1528</v>
      </c>
      <c r="C290" s="236"/>
      <c r="D290" s="236"/>
      <c r="E290" s="376"/>
      <c r="F290" s="237" t="s">
        <v>1528</v>
      </c>
      <c r="G290" s="373"/>
      <c r="H290" s="235" t="s">
        <v>1528</v>
      </c>
      <c r="I290" s="236"/>
      <c r="J290" s="236"/>
      <c r="K290" s="376"/>
      <c r="L290" s="237" t="s">
        <v>1528</v>
      </c>
    </row>
    <row r="291" spans="1:12" ht="26.25" thickBot="1">
      <c r="A291" s="373"/>
      <c r="B291" s="235" t="s">
        <v>1529</v>
      </c>
      <c r="C291" s="236"/>
      <c r="D291" s="236"/>
      <c r="E291" s="376"/>
      <c r="F291" s="237" t="s">
        <v>1530</v>
      </c>
      <c r="G291" s="373"/>
      <c r="H291" s="235" t="s">
        <v>1529</v>
      </c>
      <c r="I291" s="236"/>
      <c r="J291" s="236"/>
      <c r="K291" s="376"/>
      <c r="L291" s="237" t="s">
        <v>1530</v>
      </c>
    </row>
    <row r="292" spans="1:12" ht="15.75" thickBot="1">
      <c r="A292" s="374"/>
      <c r="B292" s="238" t="s">
        <v>1531</v>
      </c>
      <c r="C292" s="239"/>
      <c r="D292" s="240"/>
      <c r="E292" s="377"/>
      <c r="F292" s="241" t="s">
        <v>1532</v>
      </c>
      <c r="G292" s="374"/>
      <c r="H292" s="238" t="s">
        <v>1531</v>
      </c>
      <c r="I292" s="239"/>
      <c r="J292" s="240"/>
      <c r="K292" s="377"/>
      <c r="L292" s="241" t="s">
        <v>1532</v>
      </c>
    </row>
    <row r="293" spans="1:12" ht="15.75" thickBot="1">
      <c r="A293" s="372" t="s">
        <v>1712</v>
      </c>
      <c r="B293" s="235" t="s">
        <v>1517</v>
      </c>
      <c r="C293" s="236"/>
      <c r="D293" s="236"/>
      <c r="E293" s="375" t="s">
        <v>1713</v>
      </c>
      <c r="F293" s="237" t="s">
        <v>1517</v>
      </c>
      <c r="G293" s="372" t="s">
        <v>1712</v>
      </c>
      <c r="H293" s="235" t="s">
        <v>1517</v>
      </c>
      <c r="I293" s="236"/>
      <c r="J293" s="236"/>
      <c r="K293" s="375" t="s">
        <v>1713</v>
      </c>
      <c r="L293" s="237" t="s">
        <v>1517</v>
      </c>
    </row>
    <row r="294" spans="1:12" ht="15.75" thickBot="1">
      <c r="A294" s="373"/>
      <c r="B294" s="235" t="s">
        <v>1519</v>
      </c>
      <c r="C294" s="236"/>
      <c r="D294" s="236"/>
      <c r="E294" s="376"/>
      <c r="F294" s="237" t="s">
        <v>1519</v>
      </c>
      <c r="G294" s="373"/>
      <c r="H294" s="235" t="s">
        <v>1519</v>
      </c>
      <c r="I294" s="236"/>
      <c r="J294" s="236"/>
      <c r="K294" s="376"/>
      <c r="L294" s="237" t="s">
        <v>1519</v>
      </c>
    </row>
    <row r="295" spans="1:12" ht="15.75" thickBot="1">
      <c r="A295" s="373"/>
      <c r="B295" s="235" t="s">
        <v>1520</v>
      </c>
      <c r="C295" s="236"/>
      <c r="D295" s="236"/>
      <c r="E295" s="376"/>
      <c r="F295" s="237" t="s">
        <v>1520</v>
      </c>
      <c r="G295" s="373"/>
      <c r="H295" s="235" t="s">
        <v>1520</v>
      </c>
      <c r="I295" s="236"/>
      <c r="J295" s="236"/>
      <c r="K295" s="376"/>
      <c r="L295" s="237" t="s">
        <v>1520</v>
      </c>
    </row>
    <row r="296" spans="1:12" ht="15.75" thickBot="1">
      <c r="A296" s="373"/>
      <c r="B296" s="235" t="s">
        <v>1521</v>
      </c>
      <c r="C296" s="236"/>
      <c r="D296" s="236"/>
      <c r="E296" s="376"/>
      <c r="F296" s="237" t="s">
        <v>1521</v>
      </c>
      <c r="G296" s="373"/>
      <c r="H296" s="235" t="s">
        <v>1521</v>
      </c>
      <c r="I296" s="236"/>
      <c r="J296" s="236"/>
      <c r="K296" s="376"/>
      <c r="L296" s="237" t="s">
        <v>1521</v>
      </c>
    </row>
    <row r="297" spans="1:12" ht="15.75" thickBot="1">
      <c r="A297" s="373"/>
      <c r="B297" s="235" t="s">
        <v>1522</v>
      </c>
      <c r="C297" s="236"/>
      <c r="D297" s="236"/>
      <c r="E297" s="376"/>
      <c r="F297" s="237" t="s">
        <v>1522</v>
      </c>
      <c r="G297" s="373"/>
      <c r="H297" s="235" t="s">
        <v>1522</v>
      </c>
      <c r="I297" s="236"/>
      <c r="J297" s="236"/>
      <c r="K297" s="376"/>
      <c r="L297" s="237" t="s">
        <v>1522</v>
      </c>
    </row>
    <row r="298" spans="1:12" ht="15.75" thickBot="1">
      <c r="A298" s="373"/>
      <c r="B298" s="235" t="s">
        <v>1523</v>
      </c>
      <c r="C298" s="236"/>
      <c r="D298" s="236"/>
      <c r="E298" s="376"/>
      <c r="F298" s="237" t="s">
        <v>1523</v>
      </c>
      <c r="G298" s="373"/>
      <c r="H298" s="235" t="s">
        <v>1523</v>
      </c>
      <c r="I298" s="236"/>
      <c r="J298" s="236"/>
      <c r="K298" s="376"/>
      <c r="L298" s="237" t="s">
        <v>1523</v>
      </c>
    </row>
    <row r="299" spans="1:12" ht="15.75" thickBot="1">
      <c r="A299" s="373"/>
      <c r="B299" s="235" t="s">
        <v>1524</v>
      </c>
      <c r="C299" s="236"/>
      <c r="D299" s="236"/>
      <c r="E299" s="376"/>
      <c r="F299" s="237" t="s">
        <v>1524</v>
      </c>
      <c r="G299" s="373"/>
      <c r="H299" s="235" t="s">
        <v>1524</v>
      </c>
      <c r="I299" s="236"/>
      <c r="J299" s="236"/>
      <c r="K299" s="376"/>
      <c r="L299" s="237" t="s">
        <v>1524</v>
      </c>
    </row>
    <row r="300" spans="1:12" ht="15.75" thickBot="1">
      <c r="A300" s="373"/>
      <c r="B300" s="235" t="s">
        <v>1525</v>
      </c>
      <c r="C300" s="236"/>
      <c r="D300" s="236"/>
      <c r="E300" s="376"/>
      <c r="F300" s="237" t="s">
        <v>1525</v>
      </c>
      <c r="G300" s="373"/>
      <c r="H300" s="235" t="s">
        <v>1525</v>
      </c>
      <c r="I300" s="236"/>
      <c r="J300" s="236"/>
      <c r="K300" s="376"/>
      <c r="L300" s="237" t="s">
        <v>1525</v>
      </c>
    </row>
    <row r="301" spans="1:12" ht="15.75" thickBot="1">
      <c r="A301" s="373"/>
      <c r="B301" s="235" t="s">
        <v>1526</v>
      </c>
      <c r="C301" s="236"/>
      <c r="D301" s="236"/>
      <c r="E301" s="376"/>
      <c r="F301" s="237" t="s">
        <v>1526</v>
      </c>
      <c r="G301" s="373"/>
      <c r="H301" s="235" t="s">
        <v>1526</v>
      </c>
      <c r="I301" s="236"/>
      <c r="J301" s="236"/>
      <c r="K301" s="376"/>
      <c r="L301" s="237" t="s">
        <v>1526</v>
      </c>
    </row>
    <row r="302" spans="1:12" ht="15.75" thickBot="1">
      <c r="A302" s="373"/>
      <c r="B302" s="235" t="s">
        <v>1527</v>
      </c>
      <c r="C302" s="236"/>
      <c r="D302" s="236"/>
      <c r="E302" s="376"/>
      <c r="F302" s="237" t="s">
        <v>1527</v>
      </c>
      <c r="G302" s="373"/>
      <c r="H302" s="235" t="s">
        <v>1527</v>
      </c>
      <c r="I302" s="236"/>
      <c r="J302" s="236"/>
      <c r="K302" s="376"/>
      <c r="L302" s="237" t="s">
        <v>1527</v>
      </c>
    </row>
    <row r="303" spans="1:12" ht="15.75" thickBot="1">
      <c r="A303" s="373"/>
      <c r="B303" s="235" t="s">
        <v>1528</v>
      </c>
      <c r="C303" s="236"/>
      <c r="D303" s="236"/>
      <c r="E303" s="376"/>
      <c r="F303" s="237" t="s">
        <v>1528</v>
      </c>
      <c r="G303" s="373"/>
      <c r="H303" s="235" t="s">
        <v>1528</v>
      </c>
      <c r="I303" s="236"/>
      <c r="J303" s="236"/>
      <c r="K303" s="376"/>
      <c r="L303" s="237" t="s">
        <v>1528</v>
      </c>
    </row>
    <row r="304" spans="1:12" ht="26.25" thickBot="1">
      <c r="A304" s="373"/>
      <c r="B304" s="235" t="s">
        <v>1529</v>
      </c>
      <c r="C304" s="236"/>
      <c r="D304" s="236"/>
      <c r="E304" s="376"/>
      <c r="F304" s="237" t="s">
        <v>1530</v>
      </c>
      <c r="G304" s="373"/>
      <c r="H304" s="235" t="s">
        <v>1529</v>
      </c>
      <c r="I304" s="236"/>
      <c r="J304" s="236"/>
      <c r="K304" s="376"/>
      <c r="L304" s="237" t="s">
        <v>1530</v>
      </c>
    </row>
    <row r="305" spans="1:12" ht="15.75" thickBot="1">
      <c r="A305" s="374"/>
      <c r="B305" s="238" t="s">
        <v>1531</v>
      </c>
      <c r="C305" s="239"/>
      <c r="D305" s="240"/>
      <c r="E305" s="377"/>
      <c r="F305" s="241" t="s">
        <v>1532</v>
      </c>
      <c r="G305" s="374"/>
      <c r="H305" s="238" t="s">
        <v>1531</v>
      </c>
      <c r="I305" s="239"/>
      <c r="J305" s="240"/>
      <c r="K305" s="377"/>
      <c r="L305" s="241" t="s">
        <v>1532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1683</v>
      </c>
      <c r="B307" s="368"/>
      <c r="C307" s="368"/>
      <c r="D307" s="369" t="s">
        <v>1684</v>
      </c>
      <c r="E307" s="369"/>
      <c r="F307" s="369"/>
      <c r="G307" s="368" t="s">
        <v>1683</v>
      </c>
      <c r="H307" s="368"/>
      <c r="I307" s="368"/>
      <c r="J307" s="369" t="s">
        <v>1684</v>
      </c>
      <c r="K307" s="369"/>
      <c r="L307" s="369"/>
    </row>
    <row r="308" spans="1:12">
      <c r="A308" s="370"/>
      <c r="B308" s="370"/>
      <c r="C308" s="371" t="s">
        <v>1685</v>
      </c>
      <c r="D308" s="371"/>
      <c r="E308" s="370"/>
      <c r="F308" s="370"/>
      <c r="G308" s="370"/>
      <c r="H308" s="370"/>
      <c r="I308" s="371" t="s">
        <v>1685</v>
      </c>
      <c r="J308" s="371"/>
      <c r="K308" s="370"/>
      <c r="L308" s="370"/>
    </row>
    <row r="309" spans="1:12" ht="23.25">
      <c r="A309" s="370"/>
      <c r="B309" s="370"/>
      <c r="C309" s="234" t="s">
        <v>1686</v>
      </c>
      <c r="D309" s="234" t="s">
        <v>1687</v>
      </c>
      <c r="E309" s="370"/>
      <c r="F309" s="370"/>
      <c r="G309" s="370"/>
      <c r="H309" s="370"/>
      <c r="I309" s="234" t="s">
        <v>1686</v>
      </c>
      <c r="J309" s="234" t="s">
        <v>1687</v>
      </c>
      <c r="K309" s="370"/>
      <c r="L309" s="370"/>
    </row>
    <row r="310" spans="1:12" ht="15.75" thickBot="1">
      <c r="A310" s="235" t="s">
        <v>1714</v>
      </c>
      <c r="B310" s="238" t="s">
        <v>1531</v>
      </c>
      <c r="C310" s="239"/>
      <c r="D310" s="240"/>
      <c r="E310" s="237" t="s">
        <v>1715</v>
      </c>
      <c r="F310" s="241" t="s">
        <v>1532</v>
      </c>
      <c r="G310" s="235" t="s">
        <v>1714</v>
      </c>
      <c r="H310" s="238" t="s">
        <v>1531</v>
      </c>
      <c r="I310" s="239"/>
      <c r="J310" s="240"/>
      <c r="K310" s="237" t="s">
        <v>1715</v>
      </c>
      <c r="L310" s="241" t="s">
        <v>1532</v>
      </c>
    </row>
    <row r="311" spans="1:12" ht="17.25" customHeight="1">
      <c r="A311" s="366" t="s">
        <v>1683</v>
      </c>
      <c r="B311" s="366"/>
      <c r="C311" s="367" t="s">
        <v>1684</v>
      </c>
      <c r="D311" s="367"/>
    </row>
    <row r="312" spans="1:12" ht="23.25">
      <c r="A312" s="242"/>
      <c r="B312" s="234" t="s">
        <v>17</v>
      </c>
      <c r="C312" s="234" t="s">
        <v>104</v>
      </c>
    </row>
    <row r="313" spans="1:12" ht="26.25" thickBot="1">
      <c r="A313" s="238" t="s">
        <v>1683</v>
      </c>
      <c r="B313" s="239"/>
      <c r="C313" s="239"/>
      <c r="D313" s="241" t="s">
        <v>1684</v>
      </c>
    </row>
    <row r="314" spans="1:12" ht="15.75" thickBot="1">
      <c r="A314" s="243" t="s">
        <v>1687</v>
      </c>
      <c r="B314" s="240"/>
      <c r="C314" s="240"/>
      <c r="D314" s="241" t="s">
        <v>1716</v>
      </c>
    </row>
    <row r="315" spans="1:12" ht="26.25" thickBot="1">
      <c r="A315" s="244" t="s">
        <v>1717</v>
      </c>
      <c r="B315" s="245"/>
      <c r="C315" s="245"/>
      <c r="D315" s="237" t="s">
        <v>1718</v>
      </c>
    </row>
    <row r="316" spans="1:12" ht="15.75" thickBot="1">
      <c r="A316" s="246" t="s">
        <v>1719</v>
      </c>
      <c r="B316" s="240"/>
      <c r="C316" s="240"/>
      <c r="D316" s="241" t="s">
        <v>1720</v>
      </c>
    </row>
    <row r="317" spans="1:12" ht="39" thickBot="1">
      <c r="A317" s="247" t="s">
        <v>656</v>
      </c>
      <c r="B317" s="236"/>
      <c r="C317" s="236"/>
      <c r="D317" s="237" t="s">
        <v>657</v>
      </c>
    </row>
    <row r="318" spans="1:12" ht="26.25" thickBot="1">
      <c r="A318" s="247" t="s">
        <v>712</v>
      </c>
      <c r="B318" s="236">
        <v>148314490324</v>
      </c>
      <c r="C318" s="236">
        <v>148314490324</v>
      </c>
      <c r="D318" s="23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580C4C-1FE2-4905-881F-FB7867D5BFA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7411-42D7-4BC8-930A-8B1C00782B1F}">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1721</v>
      </c>
      <c r="B1" s="379"/>
      <c r="C1" s="379"/>
    </row>
    <row r="3" spans="1:3" ht="17.25" customHeight="1">
      <c r="A3" s="249" t="s">
        <v>1452</v>
      </c>
      <c r="B3" s="380" t="s">
        <v>1453</v>
      </c>
      <c r="C3" s="380"/>
    </row>
    <row r="4" spans="1:3">
      <c r="A4" s="250"/>
      <c r="B4" s="251" t="s">
        <v>102</v>
      </c>
    </row>
    <row r="5" spans="1:3" ht="15.75" thickBot="1">
      <c r="A5" s="252" t="s">
        <v>1452</v>
      </c>
      <c r="B5" s="253"/>
      <c r="C5" s="254" t="s">
        <v>1453</v>
      </c>
    </row>
    <row r="6" spans="1:3" ht="75" customHeight="1" thickBot="1">
      <c r="A6" s="255" t="s">
        <v>1722</v>
      </c>
      <c r="B6" s="256"/>
      <c r="C6" s="257"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7495ED-76B6-4E1C-8D87-2E4CDA431B6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D5E3-584B-4C15-9ACD-C30D7D730857}">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1724</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1683</v>
      </c>
      <c r="B4" s="381"/>
      <c r="C4" s="381"/>
      <c r="D4" s="381"/>
      <c r="E4" s="382" t="s">
        <v>1684</v>
      </c>
      <c r="F4" s="382"/>
      <c r="G4" s="382"/>
      <c r="H4" s="382"/>
      <c r="I4" s="381" t="s">
        <v>1683</v>
      </c>
      <c r="J4" s="381"/>
      <c r="K4" s="381"/>
      <c r="L4" s="381"/>
      <c r="M4" s="382" t="s">
        <v>1684</v>
      </c>
      <c r="N4" s="382"/>
      <c r="O4" s="382"/>
      <c r="P4" s="382"/>
    </row>
    <row r="5" spans="1:16">
      <c r="A5" s="383"/>
      <c r="B5" s="383"/>
      <c r="C5" s="384" t="s">
        <v>1685</v>
      </c>
      <c r="D5" s="384"/>
      <c r="E5" s="384"/>
      <c r="F5" s="384"/>
      <c r="G5" s="383"/>
      <c r="H5" s="383"/>
      <c r="I5" s="383"/>
      <c r="J5" s="383"/>
      <c r="K5" s="384" t="s">
        <v>1685</v>
      </c>
      <c r="L5" s="384"/>
      <c r="M5" s="384"/>
      <c r="N5" s="384"/>
      <c r="O5" s="383"/>
      <c r="P5" s="383"/>
    </row>
    <row r="6" spans="1:16" ht="23.25">
      <c r="A6" s="383"/>
      <c r="B6" s="383"/>
      <c r="C6" s="260" t="s">
        <v>1686</v>
      </c>
      <c r="D6" s="260" t="s">
        <v>1725</v>
      </c>
      <c r="E6" s="260" t="s">
        <v>1726</v>
      </c>
      <c r="F6" s="260" t="s">
        <v>1727</v>
      </c>
      <c r="G6" s="383"/>
      <c r="H6" s="383"/>
      <c r="I6" s="383"/>
      <c r="J6" s="383"/>
      <c r="K6" s="260" t="s">
        <v>1686</v>
      </c>
      <c r="L6" s="260" t="s">
        <v>1725</v>
      </c>
      <c r="M6" s="260" t="s">
        <v>1726</v>
      </c>
      <c r="N6" s="260" t="s">
        <v>1727</v>
      </c>
      <c r="O6" s="383"/>
      <c r="P6" s="383"/>
    </row>
    <row r="7" spans="1:16" ht="15.75" thickBot="1">
      <c r="A7" s="386" t="s">
        <v>1688</v>
      </c>
      <c r="B7" s="261" t="s">
        <v>1517</v>
      </c>
      <c r="C7" s="262"/>
      <c r="D7" s="263"/>
      <c r="E7" s="263"/>
      <c r="F7" s="263"/>
      <c r="G7" s="389" t="s">
        <v>1688</v>
      </c>
      <c r="H7" s="264" t="s">
        <v>1517</v>
      </c>
      <c r="I7" s="386" t="s">
        <v>1688</v>
      </c>
      <c r="J7" s="261" t="s">
        <v>1517</v>
      </c>
      <c r="K7" s="262"/>
      <c r="L7" s="263"/>
      <c r="M7" s="263"/>
      <c r="N7" s="263"/>
      <c r="O7" s="389" t="s">
        <v>1688</v>
      </c>
      <c r="P7" s="264" t="s">
        <v>1517</v>
      </c>
    </row>
    <row r="8" spans="1:16" ht="15.75" thickBot="1">
      <c r="A8" s="386"/>
      <c r="B8" s="261" t="s">
        <v>1519</v>
      </c>
      <c r="C8" s="262"/>
      <c r="D8" s="263"/>
      <c r="E8" s="263"/>
      <c r="F8" s="263"/>
      <c r="G8" s="389"/>
      <c r="H8" s="264" t="s">
        <v>1519</v>
      </c>
      <c r="I8" s="386"/>
      <c r="J8" s="261" t="s">
        <v>1519</v>
      </c>
      <c r="K8" s="262"/>
      <c r="L8" s="263"/>
      <c r="M8" s="263"/>
      <c r="N8" s="263"/>
      <c r="O8" s="389"/>
      <c r="P8" s="264" t="s">
        <v>1519</v>
      </c>
    </row>
    <row r="9" spans="1:16" ht="15.75" thickBot="1">
      <c r="A9" s="386"/>
      <c r="B9" s="261" t="s">
        <v>1520</v>
      </c>
      <c r="C9" s="262"/>
      <c r="D9" s="263"/>
      <c r="E9" s="263"/>
      <c r="F9" s="263"/>
      <c r="G9" s="389"/>
      <c r="H9" s="264" t="s">
        <v>1520</v>
      </c>
      <c r="I9" s="386"/>
      <c r="J9" s="261" t="s">
        <v>1520</v>
      </c>
      <c r="K9" s="262"/>
      <c r="L9" s="263"/>
      <c r="M9" s="263"/>
      <c r="N9" s="263"/>
      <c r="O9" s="389"/>
      <c r="P9" s="264" t="s">
        <v>1520</v>
      </c>
    </row>
    <row r="10" spans="1:16" ht="15.75" thickBot="1">
      <c r="A10" s="386"/>
      <c r="B10" s="261" t="s">
        <v>1521</v>
      </c>
      <c r="C10" s="262"/>
      <c r="D10" s="263"/>
      <c r="E10" s="263"/>
      <c r="F10" s="263"/>
      <c r="G10" s="389"/>
      <c r="H10" s="264" t="s">
        <v>1521</v>
      </c>
      <c r="I10" s="386"/>
      <c r="J10" s="261" t="s">
        <v>1521</v>
      </c>
      <c r="K10" s="262"/>
      <c r="L10" s="263"/>
      <c r="M10" s="263"/>
      <c r="N10" s="263"/>
      <c r="O10" s="389"/>
      <c r="P10" s="264" t="s">
        <v>1521</v>
      </c>
    </row>
    <row r="11" spans="1:16" ht="15.75" thickBot="1">
      <c r="A11" s="386"/>
      <c r="B11" s="261" t="s">
        <v>1522</v>
      </c>
      <c r="C11" s="262"/>
      <c r="D11" s="263"/>
      <c r="E11" s="263"/>
      <c r="F11" s="263"/>
      <c r="G11" s="389"/>
      <c r="H11" s="264" t="s">
        <v>1522</v>
      </c>
      <c r="I11" s="386"/>
      <c r="J11" s="261" t="s">
        <v>1522</v>
      </c>
      <c r="K11" s="262"/>
      <c r="L11" s="263"/>
      <c r="M11" s="263"/>
      <c r="N11" s="263"/>
      <c r="O11" s="389"/>
      <c r="P11" s="264" t="s">
        <v>1522</v>
      </c>
    </row>
    <row r="12" spans="1:16" ht="15.75" thickBot="1">
      <c r="A12" s="386"/>
      <c r="B12" s="261" t="s">
        <v>1523</v>
      </c>
      <c r="C12" s="262"/>
      <c r="D12" s="263"/>
      <c r="E12" s="263"/>
      <c r="F12" s="263"/>
      <c r="G12" s="389"/>
      <c r="H12" s="264" t="s">
        <v>1523</v>
      </c>
      <c r="I12" s="386"/>
      <c r="J12" s="261" t="s">
        <v>1523</v>
      </c>
      <c r="K12" s="262"/>
      <c r="L12" s="263"/>
      <c r="M12" s="263"/>
      <c r="N12" s="263"/>
      <c r="O12" s="389"/>
      <c r="P12" s="264" t="s">
        <v>1523</v>
      </c>
    </row>
    <row r="13" spans="1:16" ht="15.75" thickBot="1">
      <c r="A13" s="386"/>
      <c r="B13" s="261" t="s">
        <v>1524</v>
      </c>
      <c r="C13" s="262"/>
      <c r="D13" s="263"/>
      <c r="E13" s="263"/>
      <c r="F13" s="263"/>
      <c r="G13" s="389"/>
      <c r="H13" s="264" t="s">
        <v>1524</v>
      </c>
      <c r="I13" s="386"/>
      <c r="J13" s="261" t="s">
        <v>1524</v>
      </c>
      <c r="K13" s="262"/>
      <c r="L13" s="263"/>
      <c r="M13" s="263"/>
      <c r="N13" s="263"/>
      <c r="O13" s="389"/>
      <c r="P13" s="264" t="s">
        <v>1524</v>
      </c>
    </row>
    <row r="14" spans="1:16" ht="15.75" thickBot="1">
      <c r="A14" s="386"/>
      <c r="B14" s="261" t="s">
        <v>1525</v>
      </c>
      <c r="C14" s="262"/>
      <c r="D14" s="263"/>
      <c r="E14" s="263"/>
      <c r="F14" s="263"/>
      <c r="G14" s="389"/>
      <c r="H14" s="264" t="s">
        <v>1525</v>
      </c>
      <c r="I14" s="386"/>
      <c r="J14" s="261" t="s">
        <v>1525</v>
      </c>
      <c r="K14" s="262"/>
      <c r="L14" s="263"/>
      <c r="M14" s="263"/>
      <c r="N14" s="263"/>
      <c r="O14" s="389"/>
      <c r="P14" s="264" t="s">
        <v>1525</v>
      </c>
    </row>
    <row r="15" spans="1:16" ht="15.75" thickBot="1">
      <c r="A15" s="386"/>
      <c r="B15" s="261" t="s">
        <v>1526</v>
      </c>
      <c r="C15" s="262"/>
      <c r="D15" s="263"/>
      <c r="E15" s="263"/>
      <c r="F15" s="263"/>
      <c r="G15" s="389"/>
      <c r="H15" s="264" t="s">
        <v>1526</v>
      </c>
      <c r="I15" s="386"/>
      <c r="J15" s="261" t="s">
        <v>1526</v>
      </c>
      <c r="K15" s="262"/>
      <c r="L15" s="263"/>
      <c r="M15" s="263"/>
      <c r="N15" s="263"/>
      <c r="O15" s="389"/>
      <c r="P15" s="264" t="s">
        <v>1526</v>
      </c>
    </row>
    <row r="16" spans="1:16" ht="15.75" thickBot="1">
      <c r="A16" s="386"/>
      <c r="B16" s="261" t="s">
        <v>1527</v>
      </c>
      <c r="C16" s="262"/>
      <c r="D16" s="263"/>
      <c r="E16" s="263"/>
      <c r="F16" s="263"/>
      <c r="G16" s="389"/>
      <c r="H16" s="264" t="s">
        <v>1527</v>
      </c>
      <c r="I16" s="386"/>
      <c r="J16" s="261" t="s">
        <v>1527</v>
      </c>
      <c r="K16" s="262"/>
      <c r="L16" s="263"/>
      <c r="M16" s="263"/>
      <c r="N16" s="263"/>
      <c r="O16" s="389"/>
      <c r="P16" s="264" t="s">
        <v>1527</v>
      </c>
    </row>
    <row r="17" spans="1:16" ht="15.75" thickBot="1">
      <c r="A17" s="386"/>
      <c r="B17" s="261" t="s">
        <v>1528</v>
      </c>
      <c r="C17" s="262"/>
      <c r="D17" s="263"/>
      <c r="E17" s="263"/>
      <c r="F17" s="263"/>
      <c r="G17" s="389"/>
      <c r="H17" s="264" t="s">
        <v>1528</v>
      </c>
      <c r="I17" s="386"/>
      <c r="J17" s="261" t="s">
        <v>1528</v>
      </c>
      <c r="K17" s="262"/>
      <c r="L17" s="263"/>
      <c r="M17" s="263"/>
      <c r="N17" s="263"/>
      <c r="O17" s="389"/>
      <c r="P17" s="264" t="s">
        <v>1528</v>
      </c>
    </row>
    <row r="18" spans="1:16" ht="26.25" thickBot="1">
      <c r="A18" s="387"/>
      <c r="B18" s="261" t="s">
        <v>1529</v>
      </c>
      <c r="C18" s="262"/>
      <c r="D18" s="263"/>
      <c r="E18" s="263"/>
      <c r="F18" s="263"/>
      <c r="G18" s="390"/>
      <c r="H18" s="264" t="s">
        <v>1530</v>
      </c>
      <c r="I18" s="387"/>
      <c r="J18" s="261" t="s">
        <v>1529</v>
      </c>
      <c r="K18" s="262"/>
      <c r="L18" s="263"/>
      <c r="M18" s="263"/>
      <c r="N18" s="263"/>
      <c r="O18" s="390"/>
      <c r="P18" s="264" t="s">
        <v>1530</v>
      </c>
    </row>
    <row r="19" spans="1:16" ht="15.75" thickBot="1">
      <c r="A19" s="385" t="s">
        <v>1689</v>
      </c>
      <c r="B19" s="261" t="s">
        <v>1517</v>
      </c>
      <c r="C19" s="262"/>
      <c r="D19" s="263"/>
      <c r="E19" s="263"/>
      <c r="F19" s="263"/>
      <c r="G19" s="388" t="s">
        <v>1689</v>
      </c>
      <c r="H19" s="264" t="s">
        <v>1517</v>
      </c>
      <c r="I19" s="385" t="s">
        <v>1689</v>
      </c>
      <c r="J19" s="261" t="s">
        <v>1517</v>
      </c>
      <c r="K19" s="262"/>
      <c r="L19" s="263"/>
      <c r="M19" s="263"/>
      <c r="N19" s="263"/>
      <c r="O19" s="388" t="s">
        <v>1689</v>
      </c>
      <c r="P19" s="264" t="s">
        <v>1517</v>
      </c>
    </row>
    <row r="20" spans="1:16" ht="15.75" thickBot="1">
      <c r="A20" s="386"/>
      <c r="B20" s="261" t="s">
        <v>1519</v>
      </c>
      <c r="C20" s="262"/>
      <c r="D20" s="263"/>
      <c r="E20" s="263"/>
      <c r="F20" s="263"/>
      <c r="G20" s="389"/>
      <c r="H20" s="264" t="s">
        <v>1519</v>
      </c>
      <c r="I20" s="386"/>
      <c r="J20" s="261" t="s">
        <v>1519</v>
      </c>
      <c r="K20" s="262"/>
      <c r="L20" s="263"/>
      <c r="M20" s="263"/>
      <c r="N20" s="263"/>
      <c r="O20" s="389"/>
      <c r="P20" s="264" t="s">
        <v>1519</v>
      </c>
    </row>
    <row r="21" spans="1:16" ht="15.75" thickBot="1">
      <c r="A21" s="386"/>
      <c r="B21" s="261" t="s">
        <v>1520</v>
      </c>
      <c r="C21" s="262"/>
      <c r="D21" s="263"/>
      <c r="E21" s="263"/>
      <c r="F21" s="263"/>
      <c r="G21" s="389"/>
      <c r="H21" s="264" t="s">
        <v>1520</v>
      </c>
      <c r="I21" s="386"/>
      <c r="J21" s="261" t="s">
        <v>1520</v>
      </c>
      <c r="K21" s="262"/>
      <c r="L21" s="263"/>
      <c r="M21" s="263"/>
      <c r="N21" s="263"/>
      <c r="O21" s="389"/>
      <c r="P21" s="264" t="s">
        <v>1520</v>
      </c>
    </row>
    <row r="22" spans="1:16" ht="15.75" thickBot="1">
      <c r="A22" s="386"/>
      <c r="B22" s="261" t="s">
        <v>1521</v>
      </c>
      <c r="C22" s="262"/>
      <c r="D22" s="263"/>
      <c r="E22" s="263"/>
      <c r="F22" s="263"/>
      <c r="G22" s="389"/>
      <c r="H22" s="264" t="s">
        <v>1521</v>
      </c>
      <c r="I22" s="386"/>
      <c r="J22" s="261" t="s">
        <v>1521</v>
      </c>
      <c r="K22" s="262"/>
      <c r="L22" s="263"/>
      <c r="M22" s="263"/>
      <c r="N22" s="263"/>
      <c r="O22" s="389"/>
      <c r="P22" s="264" t="s">
        <v>1521</v>
      </c>
    </row>
    <row r="23" spans="1:16" ht="15.75" thickBot="1">
      <c r="A23" s="386"/>
      <c r="B23" s="261" t="s">
        <v>1522</v>
      </c>
      <c r="C23" s="262"/>
      <c r="D23" s="263"/>
      <c r="E23" s="263"/>
      <c r="F23" s="263"/>
      <c r="G23" s="389"/>
      <c r="H23" s="264" t="s">
        <v>1522</v>
      </c>
      <c r="I23" s="386"/>
      <c r="J23" s="261" t="s">
        <v>1522</v>
      </c>
      <c r="K23" s="262"/>
      <c r="L23" s="263"/>
      <c r="M23" s="263"/>
      <c r="N23" s="263"/>
      <c r="O23" s="389"/>
      <c r="P23" s="264" t="s">
        <v>1522</v>
      </c>
    </row>
    <row r="24" spans="1:16" ht="15.75" thickBot="1">
      <c r="A24" s="386"/>
      <c r="B24" s="261" t="s">
        <v>1523</v>
      </c>
      <c r="C24" s="262"/>
      <c r="D24" s="263"/>
      <c r="E24" s="263"/>
      <c r="F24" s="263"/>
      <c r="G24" s="389"/>
      <c r="H24" s="264" t="s">
        <v>1523</v>
      </c>
      <c r="I24" s="386"/>
      <c r="J24" s="261" t="s">
        <v>1523</v>
      </c>
      <c r="K24" s="262"/>
      <c r="L24" s="263"/>
      <c r="M24" s="263"/>
      <c r="N24" s="263"/>
      <c r="O24" s="389"/>
      <c r="P24" s="264" t="s">
        <v>1523</v>
      </c>
    </row>
    <row r="25" spans="1:16" ht="15.75" thickBot="1">
      <c r="A25" s="386"/>
      <c r="B25" s="261" t="s">
        <v>1524</v>
      </c>
      <c r="C25" s="262"/>
      <c r="D25" s="263"/>
      <c r="E25" s="263"/>
      <c r="F25" s="263"/>
      <c r="G25" s="389"/>
      <c r="H25" s="264" t="s">
        <v>1524</v>
      </c>
      <c r="I25" s="386"/>
      <c r="J25" s="261" t="s">
        <v>1524</v>
      </c>
      <c r="K25" s="262"/>
      <c r="L25" s="263"/>
      <c r="M25" s="263"/>
      <c r="N25" s="263"/>
      <c r="O25" s="389"/>
      <c r="P25" s="264" t="s">
        <v>1524</v>
      </c>
    </row>
    <row r="26" spans="1:16" ht="15.75" thickBot="1">
      <c r="A26" s="386"/>
      <c r="B26" s="261" t="s">
        <v>1525</v>
      </c>
      <c r="C26" s="262"/>
      <c r="D26" s="263"/>
      <c r="E26" s="263"/>
      <c r="F26" s="263"/>
      <c r="G26" s="389"/>
      <c r="H26" s="264" t="s">
        <v>1525</v>
      </c>
      <c r="I26" s="386"/>
      <c r="J26" s="261" t="s">
        <v>1525</v>
      </c>
      <c r="K26" s="262"/>
      <c r="L26" s="263"/>
      <c r="M26" s="263"/>
      <c r="N26" s="263"/>
      <c r="O26" s="389"/>
      <c r="P26" s="264" t="s">
        <v>1525</v>
      </c>
    </row>
    <row r="27" spans="1:16" ht="15.75" thickBot="1">
      <c r="A27" s="386"/>
      <c r="B27" s="261" t="s">
        <v>1526</v>
      </c>
      <c r="C27" s="262"/>
      <c r="D27" s="263"/>
      <c r="E27" s="263"/>
      <c r="F27" s="263"/>
      <c r="G27" s="389"/>
      <c r="H27" s="264" t="s">
        <v>1526</v>
      </c>
      <c r="I27" s="386"/>
      <c r="J27" s="261" t="s">
        <v>1526</v>
      </c>
      <c r="K27" s="262"/>
      <c r="L27" s="263"/>
      <c r="M27" s="263"/>
      <c r="N27" s="263"/>
      <c r="O27" s="389"/>
      <c r="P27" s="264" t="s">
        <v>1526</v>
      </c>
    </row>
    <row r="28" spans="1:16" ht="15.75" thickBot="1">
      <c r="A28" s="386"/>
      <c r="B28" s="261" t="s">
        <v>1527</v>
      </c>
      <c r="C28" s="262"/>
      <c r="D28" s="263"/>
      <c r="E28" s="263"/>
      <c r="F28" s="263"/>
      <c r="G28" s="389"/>
      <c r="H28" s="264" t="s">
        <v>1527</v>
      </c>
      <c r="I28" s="386"/>
      <c r="J28" s="261" t="s">
        <v>1527</v>
      </c>
      <c r="K28" s="262"/>
      <c r="L28" s="263"/>
      <c r="M28" s="263"/>
      <c r="N28" s="263"/>
      <c r="O28" s="389"/>
      <c r="P28" s="264" t="s">
        <v>1527</v>
      </c>
    </row>
    <row r="29" spans="1:16" ht="15.75" thickBot="1">
      <c r="A29" s="386"/>
      <c r="B29" s="261" t="s">
        <v>1528</v>
      </c>
      <c r="C29" s="262"/>
      <c r="D29" s="263"/>
      <c r="E29" s="263"/>
      <c r="F29" s="263"/>
      <c r="G29" s="389"/>
      <c r="H29" s="264" t="s">
        <v>1528</v>
      </c>
      <c r="I29" s="386"/>
      <c r="J29" s="261" t="s">
        <v>1528</v>
      </c>
      <c r="K29" s="262"/>
      <c r="L29" s="263"/>
      <c r="M29" s="263"/>
      <c r="N29" s="263"/>
      <c r="O29" s="389"/>
      <c r="P29" s="264" t="s">
        <v>1528</v>
      </c>
    </row>
    <row r="30" spans="1:16" ht="26.25" thickBot="1">
      <c r="A30" s="387"/>
      <c r="B30" s="261" t="s">
        <v>1529</v>
      </c>
      <c r="C30" s="262"/>
      <c r="D30" s="263"/>
      <c r="E30" s="263"/>
      <c r="F30" s="263"/>
      <c r="G30" s="390"/>
      <c r="H30" s="264" t="s">
        <v>1530</v>
      </c>
      <c r="I30" s="387"/>
      <c r="J30" s="261" t="s">
        <v>1529</v>
      </c>
      <c r="K30" s="262"/>
      <c r="L30" s="263"/>
      <c r="M30" s="263"/>
      <c r="N30" s="263"/>
      <c r="O30" s="390"/>
      <c r="P30" s="264" t="s">
        <v>1530</v>
      </c>
    </row>
    <row r="31" spans="1:16" ht="15.75" thickBot="1">
      <c r="A31" s="385" t="s">
        <v>1690</v>
      </c>
      <c r="B31" s="261" t="s">
        <v>1517</v>
      </c>
      <c r="C31" s="262"/>
      <c r="D31" s="263"/>
      <c r="E31" s="263"/>
      <c r="F31" s="263"/>
      <c r="G31" s="388" t="s">
        <v>1690</v>
      </c>
      <c r="H31" s="264" t="s">
        <v>1517</v>
      </c>
      <c r="I31" s="385" t="s">
        <v>1690</v>
      </c>
      <c r="J31" s="261" t="s">
        <v>1517</v>
      </c>
      <c r="K31" s="262"/>
      <c r="L31" s="263"/>
      <c r="M31" s="263"/>
      <c r="N31" s="263"/>
      <c r="O31" s="388" t="s">
        <v>1690</v>
      </c>
      <c r="P31" s="264" t="s">
        <v>1517</v>
      </c>
    </row>
    <row r="32" spans="1:16" ht="15.75" thickBot="1">
      <c r="A32" s="386"/>
      <c r="B32" s="261" t="s">
        <v>1519</v>
      </c>
      <c r="C32" s="262"/>
      <c r="D32" s="263"/>
      <c r="E32" s="263"/>
      <c r="F32" s="263"/>
      <c r="G32" s="389"/>
      <c r="H32" s="264" t="s">
        <v>1519</v>
      </c>
      <c r="I32" s="386"/>
      <c r="J32" s="261" t="s">
        <v>1519</v>
      </c>
      <c r="K32" s="262"/>
      <c r="L32" s="263"/>
      <c r="M32" s="263"/>
      <c r="N32" s="263"/>
      <c r="O32" s="389"/>
      <c r="P32" s="264" t="s">
        <v>1519</v>
      </c>
    </row>
    <row r="33" spans="1:16" ht="15.75" thickBot="1">
      <c r="A33" s="386"/>
      <c r="B33" s="261" t="s">
        <v>1520</v>
      </c>
      <c r="C33" s="262"/>
      <c r="D33" s="263"/>
      <c r="E33" s="263"/>
      <c r="F33" s="263"/>
      <c r="G33" s="389"/>
      <c r="H33" s="264" t="s">
        <v>1520</v>
      </c>
      <c r="I33" s="386"/>
      <c r="J33" s="261" t="s">
        <v>1520</v>
      </c>
      <c r="K33" s="262"/>
      <c r="L33" s="263"/>
      <c r="M33" s="263"/>
      <c r="N33" s="263"/>
      <c r="O33" s="389"/>
      <c r="P33" s="264" t="s">
        <v>1520</v>
      </c>
    </row>
    <row r="34" spans="1:16" ht="15.75" thickBot="1">
      <c r="A34" s="386"/>
      <c r="B34" s="261" t="s">
        <v>1521</v>
      </c>
      <c r="C34" s="262"/>
      <c r="D34" s="263"/>
      <c r="E34" s="263"/>
      <c r="F34" s="263"/>
      <c r="G34" s="389"/>
      <c r="H34" s="264" t="s">
        <v>1521</v>
      </c>
      <c r="I34" s="386"/>
      <c r="J34" s="261" t="s">
        <v>1521</v>
      </c>
      <c r="K34" s="262"/>
      <c r="L34" s="263"/>
      <c r="M34" s="263"/>
      <c r="N34" s="263"/>
      <c r="O34" s="389"/>
      <c r="P34" s="264" t="s">
        <v>1521</v>
      </c>
    </row>
    <row r="35" spans="1:16" ht="15.75" thickBot="1">
      <c r="A35" s="386"/>
      <c r="B35" s="261" t="s">
        <v>1522</v>
      </c>
      <c r="C35" s="262"/>
      <c r="D35" s="263"/>
      <c r="E35" s="263"/>
      <c r="F35" s="263"/>
      <c r="G35" s="389"/>
      <c r="H35" s="264" t="s">
        <v>1522</v>
      </c>
      <c r="I35" s="386"/>
      <c r="J35" s="261" t="s">
        <v>1522</v>
      </c>
      <c r="K35" s="262"/>
      <c r="L35" s="263"/>
      <c r="M35" s="263"/>
      <c r="N35" s="263"/>
      <c r="O35" s="389"/>
      <c r="P35" s="264" t="s">
        <v>1522</v>
      </c>
    </row>
    <row r="36" spans="1:16" ht="15.75" thickBot="1">
      <c r="A36" s="386"/>
      <c r="B36" s="261" t="s">
        <v>1523</v>
      </c>
      <c r="C36" s="262"/>
      <c r="D36" s="263"/>
      <c r="E36" s="263"/>
      <c r="F36" s="263"/>
      <c r="G36" s="389"/>
      <c r="H36" s="264" t="s">
        <v>1523</v>
      </c>
      <c r="I36" s="386"/>
      <c r="J36" s="261" t="s">
        <v>1523</v>
      </c>
      <c r="K36" s="262"/>
      <c r="L36" s="263"/>
      <c r="M36" s="263"/>
      <c r="N36" s="263"/>
      <c r="O36" s="389"/>
      <c r="P36" s="264" t="s">
        <v>1523</v>
      </c>
    </row>
    <row r="37" spans="1:16" ht="15.75" thickBot="1">
      <c r="A37" s="386"/>
      <c r="B37" s="261" t="s">
        <v>1524</v>
      </c>
      <c r="C37" s="262"/>
      <c r="D37" s="263"/>
      <c r="E37" s="263"/>
      <c r="F37" s="263"/>
      <c r="G37" s="389"/>
      <c r="H37" s="264" t="s">
        <v>1524</v>
      </c>
      <c r="I37" s="386"/>
      <c r="J37" s="261" t="s">
        <v>1524</v>
      </c>
      <c r="K37" s="262"/>
      <c r="L37" s="263"/>
      <c r="M37" s="263"/>
      <c r="N37" s="263"/>
      <c r="O37" s="389"/>
      <c r="P37" s="264" t="s">
        <v>1524</v>
      </c>
    </row>
    <row r="38" spans="1:16" ht="15.75" thickBot="1">
      <c r="A38" s="386"/>
      <c r="B38" s="261" t="s">
        <v>1525</v>
      </c>
      <c r="C38" s="262"/>
      <c r="D38" s="263"/>
      <c r="E38" s="263"/>
      <c r="F38" s="263"/>
      <c r="G38" s="389"/>
      <c r="H38" s="264" t="s">
        <v>1525</v>
      </c>
      <c r="I38" s="386"/>
      <c r="J38" s="261" t="s">
        <v>1525</v>
      </c>
      <c r="K38" s="262"/>
      <c r="L38" s="263"/>
      <c r="M38" s="263"/>
      <c r="N38" s="263"/>
      <c r="O38" s="389"/>
      <c r="P38" s="264" t="s">
        <v>1525</v>
      </c>
    </row>
    <row r="39" spans="1:16" ht="15.75" thickBot="1">
      <c r="A39" s="386"/>
      <c r="B39" s="261" t="s">
        <v>1526</v>
      </c>
      <c r="C39" s="262"/>
      <c r="D39" s="263"/>
      <c r="E39" s="263"/>
      <c r="F39" s="263"/>
      <c r="G39" s="389"/>
      <c r="H39" s="264" t="s">
        <v>1526</v>
      </c>
      <c r="I39" s="386"/>
      <c r="J39" s="261" t="s">
        <v>1526</v>
      </c>
      <c r="K39" s="262"/>
      <c r="L39" s="263"/>
      <c r="M39" s="263"/>
      <c r="N39" s="263"/>
      <c r="O39" s="389"/>
      <c r="P39" s="264" t="s">
        <v>1526</v>
      </c>
    </row>
    <row r="40" spans="1:16" ht="15.75" thickBot="1">
      <c r="A40" s="386"/>
      <c r="B40" s="261" t="s">
        <v>1527</v>
      </c>
      <c r="C40" s="262"/>
      <c r="D40" s="263"/>
      <c r="E40" s="263"/>
      <c r="F40" s="263"/>
      <c r="G40" s="389"/>
      <c r="H40" s="264" t="s">
        <v>1527</v>
      </c>
      <c r="I40" s="386"/>
      <c r="J40" s="261" t="s">
        <v>1527</v>
      </c>
      <c r="K40" s="262"/>
      <c r="L40" s="263"/>
      <c r="M40" s="263"/>
      <c r="N40" s="263"/>
      <c r="O40" s="389"/>
      <c r="P40" s="264" t="s">
        <v>1527</v>
      </c>
    </row>
    <row r="41" spans="1:16" ht="15.75" thickBot="1">
      <c r="A41" s="386"/>
      <c r="B41" s="261" t="s">
        <v>1528</v>
      </c>
      <c r="C41" s="262"/>
      <c r="D41" s="263"/>
      <c r="E41" s="263"/>
      <c r="F41" s="263"/>
      <c r="G41" s="389"/>
      <c r="H41" s="264" t="s">
        <v>1528</v>
      </c>
      <c r="I41" s="386"/>
      <c r="J41" s="261" t="s">
        <v>1528</v>
      </c>
      <c r="K41" s="262"/>
      <c r="L41" s="263"/>
      <c r="M41" s="263"/>
      <c r="N41" s="263"/>
      <c r="O41" s="389"/>
      <c r="P41" s="264" t="s">
        <v>1528</v>
      </c>
    </row>
    <row r="42" spans="1:16" ht="26.25" thickBot="1">
      <c r="A42" s="387"/>
      <c r="B42" s="261" t="s">
        <v>1529</v>
      </c>
      <c r="C42" s="262"/>
      <c r="D42" s="263"/>
      <c r="E42" s="263"/>
      <c r="F42" s="263"/>
      <c r="G42" s="390"/>
      <c r="H42" s="264" t="s">
        <v>1530</v>
      </c>
      <c r="I42" s="387"/>
      <c r="J42" s="261" t="s">
        <v>1529</v>
      </c>
      <c r="K42" s="262"/>
      <c r="L42" s="263"/>
      <c r="M42" s="263"/>
      <c r="N42" s="263"/>
      <c r="O42" s="390"/>
      <c r="P42" s="264" t="s">
        <v>1530</v>
      </c>
    </row>
    <row r="43" spans="1:16" ht="15.75" thickBot="1">
      <c r="A43" s="385" t="s">
        <v>1691</v>
      </c>
      <c r="B43" s="261" t="s">
        <v>1517</v>
      </c>
      <c r="C43" s="262"/>
      <c r="D43" s="263"/>
      <c r="E43" s="263"/>
      <c r="F43" s="263"/>
      <c r="G43" s="388" t="s">
        <v>1691</v>
      </c>
      <c r="H43" s="264" t="s">
        <v>1517</v>
      </c>
      <c r="I43" s="385" t="s">
        <v>1691</v>
      </c>
      <c r="J43" s="261" t="s">
        <v>1517</v>
      </c>
      <c r="K43" s="262"/>
      <c r="L43" s="263"/>
      <c r="M43" s="263"/>
      <c r="N43" s="263"/>
      <c r="O43" s="388" t="s">
        <v>1691</v>
      </c>
      <c r="P43" s="264" t="s">
        <v>1517</v>
      </c>
    </row>
    <row r="44" spans="1:16" ht="15.75" thickBot="1">
      <c r="A44" s="386"/>
      <c r="B44" s="261" t="s">
        <v>1519</v>
      </c>
      <c r="C44" s="262"/>
      <c r="D44" s="263"/>
      <c r="E44" s="263"/>
      <c r="F44" s="263"/>
      <c r="G44" s="389"/>
      <c r="H44" s="264" t="s">
        <v>1519</v>
      </c>
      <c r="I44" s="386"/>
      <c r="J44" s="261" t="s">
        <v>1519</v>
      </c>
      <c r="K44" s="262"/>
      <c r="L44" s="263"/>
      <c r="M44" s="263"/>
      <c r="N44" s="263"/>
      <c r="O44" s="389"/>
      <c r="P44" s="264" t="s">
        <v>1519</v>
      </c>
    </row>
    <row r="45" spans="1:16" ht="15.75" thickBot="1">
      <c r="A45" s="386"/>
      <c r="B45" s="261" t="s">
        <v>1520</v>
      </c>
      <c r="C45" s="262"/>
      <c r="D45" s="263"/>
      <c r="E45" s="263"/>
      <c r="F45" s="263"/>
      <c r="G45" s="389"/>
      <c r="H45" s="264" t="s">
        <v>1520</v>
      </c>
      <c r="I45" s="386"/>
      <c r="J45" s="261" t="s">
        <v>1520</v>
      </c>
      <c r="K45" s="262"/>
      <c r="L45" s="263"/>
      <c r="M45" s="263"/>
      <c r="N45" s="263"/>
      <c r="O45" s="389"/>
      <c r="P45" s="264" t="s">
        <v>1520</v>
      </c>
    </row>
    <row r="46" spans="1:16" ht="15.75" thickBot="1">
      <c r="A46" s="386"/>
      <c r="B46" s="261" t="s">
        <v>1521</v>
      </c>
      <c r="C46" s="262"/>
      <c r="D46" s="263"/>
      <c r="E46" s="263"/>
      <c r="F46" s="263"/>
      <c r="G46" s="389"/>
      <c r="H46" s="264" t="s">
        <v>1521</v>
      </c>
      <c r="I46" s="386"/>
      <c r="J46" s="261" t="s">
        <v>1521</v>
      </c>
      <c r="K46" s="262"/>
      <c r="L46" s="263"/>
      <c r="M46" s="263"/>
      <c r="N46" s="263"/>
      <c r="O46" s="389"/>
      <c r="P46" s="264" t="s">
        <v>1521</v>
      </c>
    </row>
    <row r="47" spans="1:16" ht="15.75" thickBot="1">
      <c r="A47" s="386"/>
      <c r="B47" s="261" t="s">
        <v>1522</v>
      </c>
      <c r="C47" s="262"/>
      <c r="D47" s="263"/>
      <c r="E47" s="263"/>
      <c r="F47" s="263"/>
      <c r="G47" s="389"/>
      <c r="H47" s="264" t="s">
        <v>1522</v>
      </c>
      <c r="I47" s="386"/>
      <c r="J47" s="261" t="s">
        <v>1522</v>
      </c>
      <c r="K47" s="262"/>
      <c r="L47" s="263"/>
      <c r="M47" s="263"/>
      <c r="N47" s="263"/>
      <c r="O47" s="389"/>
      <c r="P47" s="264" t="s">
        <v>1522</v>
      </c>
    </row>
    <row r="48" spans="1:16" ht="15.75" thickBot="1">
      <c r="A48" s="386"/>
      <c r="B48" s="261" t="s">
        <v>1523</v>
      </c>
      <c r="C48" s="262"/>
      <c r="D48" s="263"/>
      <c r="E48" s="263"/>
      <c r="F48" s="263"/>
      <c r="G48" s="389"/>
      <c r="H48" s="264" t="s">
        <v>1523</v>
      </c>
      <c r="I48" s="386"/>
      <c r="J48" s="261" t="s">
        <v>1523</v>
      </c>
      <c r="K48" s="262"/>
      <c r="L48" s="263"/>
      <c r="M48" s="263"/>
      <c r="N48" s="263"/>
      <c r="O48" s="389"/>
      <c r="P48" s="264" t="s">
        <v>1523</v>
      </c>
    </row>
    <row r="49" spans="1:16" ht="15.75" thickBot="1">
      <c r="A49" s="386"/>
      <c r="B49" s="261" t="s">
        <v>1524</v>
      </c>
      <c r="C49" s="262"/>
      <c r="D49" s="263"/>
      <c r="E49" s="263"/>
      <c r="F49" s="263"/>
      <c r="G49" s="389"/>
      <c r="H49" s="264" t="s">
        <v>1524</v>
      </c>
      <c r="I49" s="386"/>
      <c r="J49" s="261" t="s">
        <v>1524</v>
      </c>
      <c r="K49" s="262"/>
      <c r="L49" s="263"/>
      <c r="M49" s="263"/>
      <c r="N49" s="263"/>
      <c r="O49" s="389"/>
      <c r="P49" s="264" t="s">
        <v>1524</v>
      </c>
    </row>
    <row r="50" spans="1:16" ht="15.75" thickBot="1">
      <c r="A50" s="386"/>
      <c r="B50" s="261" t="s">
        <v>1525</v>
      </c>
      <c r="C50" s="262"/>
      <c r="D50" s="263"/>
      <c r="E50" s="263"/>
      <c r="F50" s="263"/>
      <c r="G50" s="389"/>
      <c r="H50" s="264" t="s">
        <v>1525</v>
      </c>
      <c r="I50" s="386"/>
      <c r="J50" s="261" t="s">
        <v>1525</v>
      </c>
      <c r="K50" s="262"/>
      <c r="L50" s="263"/>
      <c r="M50" s="263"/>
      <c r="N50" s="263"/>
      <c r="O50" s="389"/>
      <c r="P50" s="264" t="s">
        <v>1525</v>
      </c>
    </row>
    <row r="51" spans="1:16" ht="15.75" thickBot="1">
      <c r="A51" s="386"/>
      <c r="B51" s="261" t="s">
        <v>1526</v>
      </c>
      <c r="C51" s="262"/>
      <c r="D51" s="263"/>
      <c r="E51" s="263"/>
      <c r="F51" s="263"/>
      <c r="G51" s="389"/>
      <c r="H51" s="264" t="s">
        <v>1526</v>
      </c>
      <c r="I51" s="386"/>
      <c r="J51" s="261" t="s">
        <v>1526</v>
      </c>
      <c r="K51" s="262"/>
      <c r="L51" s="263"/>
      <c r="M51" s="263"/>
      <c r="N51" s="263"/>
      <c r="O51" s="389"/>
      <c r="P51" s="264" t="s">
        <v>1526</v>
      </c>
    </row>
    <row r="52" spans="1:16" ht="15.75" thickBot="1">
      <c r="A52" s="386"/>
      <c r="B52" s="261" t="s">
        <v>1527</v>
      </c>
      <c r="C52" s="262"/>
      <c r="D52" s="263"/>
      <c r="E52" s="263"/>
      <c r="F52" s="263"/>
      <c r="G52" s="389"/>
      <c r="H52" s="264" t="s">
        <v>1527</v>
      </c>
      <c r="I52" s="386"/>
      <c r="J52" s="261" t="s">
        <v>1527</v>
      </c>
      <c r="K52" s="262"/>
      <c r="L52" s="263"/>
      <c r="M52" s="263"/>
      <c r="N52" s="263"/>
      <c r="O52" s="389"/>
      <c r="P52" s="264" t="s">
        <v>1527</v>
      </c>
    </row>
    <row r="53" spans="1:16" ht="15.75" thickBot="1">
      <c r="A53" s="386"/>
      <c r="B53" s="261" t="s">
        <v>1528</v>
      </c>
      <c r="C53" s="262"/>
      <c r="D53" s="263"/>
      <c r="E53" s="263"/>
      <c r="F53" s="263"/>
      <c r="G53" s="389"/>
      <c r="H53" s="264" t="s">
        <v>1528</v>
      </c>
      <c r="I53" s="386"/>
      <c r="J53" s="261" t="s">
        <v>1528</v>
      </c>
      <c r="K53" s="262"/>
      <c r="L53" s="263"/>
      <c r="M53" s="263"/>
      <c r="N53" s="263"/>
      <c r="O53" s="389"/>
      <c r="P53" s="264" t="s">
        <v>1528</v>
      </c>
    </row>
    <row r="54" spans="1:16" ht="26.25" thickBot="1">
      <c r="A54" s="387"/>
      <c r="B54" s="261" t="s">
        <v>1529</v>
      </c>
      <c r="C54" s="262"/>
      <c r="D54" s="263"/>
      <c r="E54" s="263"/>
      <c r="F54" s="263"/>
      <c r="G54" s="390"/>
      <c r="H54" s="264" t="s">
        <v>1530</v>
      </c>
      <c r="I54" s="387"/>
      <c r="J54" s="261" t="s">
        <v>1529</v>
      </c>
      <c r="K54" s="262"/>
      <c r="L54" s="263"/>
      <c r="M54" s="263"/>
      <c r="N54" s="263"/>
      <c r="O54" s="390"/>
      <c r="P54" s="264" t="s">
        <v>1530</v>
      </c>
    </row>
    <row r="55" spans="1:16" ht="15.75" thickBot="1">
      <c r="A55" s="385" t="s">
        <v>1692</v>
      </c>
      <c r="B55" s="261" t="s">
        <v>1517</v>
      </c>
      <c r="C55" s="262"/>
      <c r="D55" s="263"/>
      <c r="E55" s="263"/>
      <c r="F55" s="263"/>
      <c r="G55" s="388" t="s">
        <v>1692</v>
      </c>
      <c r="H55" s="264" t="s">
        <v>1517</v>
      </c>
      <c r="I55" s="385" t="s">
        <v>1692</v>
      </c>
      <c r="J55" s="261" t="s">
        <v>1517</v>
      </c>
      <c r="K55" s="262"/>
      <c r="L55" s="263"/>
      <c r="M55" s="263"/>
      <c r="N55" s="263"/>
      <c r="O55" s="388" t="s">
        <v>1692</v>
      </c>
      <c r="P55" s="264" t="s">
        <v>1517</v>
      </c>
    </row>
    <row r="56" spans="1:16" ht="15.75" thickBot="1">
      <c r="A56" s="386"/>
      <c r="B56" s="261" t="s">
        <v>1519</v>
      </c>
      <c r="C56" s="262"/>
      <c r="D56" s="263"/>
      <c r="E56" s="263"/>
      <c r="F56" s="263"/>
      <c r="G56" s="389"/>
      <c r="H56" s="264" t="s">
        <v>1519</v>
      </c>
      <c r="I56" s="386"/>
      <c r="J56" s="261" t="s">
        <v>1519</v>
      </c>
      <c r="K56" s="262"/>
      <c r="L56" s="263"/>
      <c r="M56" s="263"/>
      <c r="N56" s="263"/>
      <c r="O56" s="389"/>
      <c r="P56" s="264" t="s">
        <v>1519</v>
      </c>
    </row>
    <row r="57" spans="1:16" ht="15.75" thickBot="1">
      <c r="A57" s="386"/>
      <c r="B57" s="261" t="s">
        <v>1520</v>
      </c>
      <c r="C57" s="262"/>
      <c r="D57" s="263"/>
      <c r="E57" s="263"/>
      <c r="F57" s="263"/>
      <c r="G57" s="389"/>
      <c r="H57" s="264" t="s">
        <v>1520</v>
      </c>
      <c r="I57" s="386"/>
      <c r="J57" s="261" t="s">
        <v>1520</v>
      </c>
      <c r="K57" s="262"/>
      <c r="L57" s="263"/>
      <c r="M57" s="263"/>
      <c r="N57" s="263"/>
      <c r="O57" s="389"/>
      <c r="P57" s="264" t="s">
        <v>1520</v>
      </c>
    </row>
    <row r="58" spans="1:16" ht="15.75" thickBot="1">
      <c r="A58" s="386"/>
      <c r="B58" s="261" t="s">
        <v>1521</v>
      </c>
      <c r="C58" s="262"/>
      <c r="D58" s="263"/>
      <c r="E58" s="263"/>
      <c r="F58" s="263"/>
      <c r="G58" s="389"/>
      <c r="H58" s="264" t="s">
        <v>1521</v>
      </c>
      <c r="I58" s="386"/>
      <c r="J58" s="261" t="s">
        <v>1521</v>
      </c>
      <c r="K58" s="262"/>
      <c r="L58" s="263"/>
      <c r="M58" s="263"/>
      <c r="N58" s="263"/>
      <c r="O58" s="389"/>
      <c r="P58" s="264" t="s">
        <v>1521</v>
      </c>
    </row>
    <row r="59" spans="1:16" ht="15.75" thickBot="1">
      <c r="A59" s="386"/>
      <c r="B59" s="261" t="s">
        <v>1522</v>
      </c>
      <c r="C59" s="262"/>
      <c r="D59" s="263"/>
      <c r="E59" s="263"/>
      <c r="F59" s="263"/>
      <c r="G59" s="389"/>
      <c r="H59" s="264" t="s">
        <v>1522</v>
      </c>
      <c r="I59" s="386"/>
      <c r="J59" s="261" t="s">
        <v>1522</v>
      </c>
      <c r="K59" s="262"/>
      <c r="L59" s="263"/>
      <c r="M59" s="263"/>
      <c r="N59" s="263"/>
      <c r="O59" s="389"/>
      <c r="P59" s="264" t="s">
        <v>1522</v>
      </c>
    </row>
    <row r="60" spans="1:16" ht="15.75" thickBot="1">
      <c r="A60" s="386"/>
      <c r="B60" s="261" t="s">
        <v>1523</v>
      </c>
      <c r="C60" s="262"/>
      <c r="D60" s="263"/>
      <c r="E60" s="263"/>
      <c r="F60" s="263"/>
      <c r="G60" s="389"/>
      <c r="H60" s="264" t="s">
        <v>1523</v>
      </c>
      <c r="I60" s="386"/>
      <c r="J60" s="261" t="s">
        <v>1523</v>
      </c>
      <c r="K60" s="262"/>
      <c r="L60" s="263"/>
      <c r="M60" s="263"/>
      <c r="N60" s="263"/>
      <c r="O60" s="389"/>
      <c r="P60" s="264" t="s">
        <v>1523</v>
      </c>
    </row>
    <row r="61" spans="1:16" ht="15.75" thickBot="1">
      <c r="A61" s="386"/>
      <c r="B61" s="261" t="s">
        <v>1524</v>
      </c>
      <c r="C61" s="262"/>
      <c r="D61" s="263"/>
      <c r="E61" s="263"/>
      <c r="F61" s="263"/>
      <c r="G61" s="389"/>
      <c r="H61" s="264" t="s">
        <v>1524</v>
      </c>
      <c r="I61" s="386"/>
      <c r="J61" s="261" t="s">
        <v>1524</v>
      </c>
      <c r="K61" s="262"/>
      <c r="L61" s="263"/>
      <c r="M61" s="263"/>
      <c r="N61" s="263"/>
      <c r="O61" s="389"/>
      <c r="P61" s="264" t="s">
        <v>1524</v>
      </c>
    </row>
    <row r="62" spans="1:16" ht="15.75" thickBot="1">
      <c r="A62" s="386"/>
      <c r="B62" s="261" t="s">
        <v>1525</v>
      </c>
      <c r="C62" s="262"/>
      <c r="D62" s="263"/>
      <c r="E62" s="263"/>
      <c r="F62" s="263"/>
      <c r="G62" s="389"/>
      <c r="H62" s="264" t="s">
        <v>1525</v>
      </c>
      <c r="I62" s="386"/>
      <c r="J62" s="261" t="s">
        <v>1525</v>
      </c>
      <c r="K62" s="262"/>
      <c r="L62" s="263"/>
      <c r="M62" s="263"/>
      <c r="N62" s="263"/>
      <c r="O62" s="389"/>
      <c r="P62" s="264" t="s">
        <v>1525</v>
      </c>
    </row>
    <row r="63" spans="1:16" ht="15.75" thickBot="1">
      <c r="A63" s="386"/>
      <c r="B63" s="261" t="s">
        <v>1526</v>
      </c>
      <c r="C63" s="262"/>
      <c r="D63" s="263"/>
      <c r="E63" s="263"/>
      <c r="F63" s="263"/>
      <c r="G63" s="389"/>
      <c r="H63" s="264" t="s">
        <v>1526</v>
      </c>
      <c r="I63" s="386"/>
      <c r="J63" s="261" t="s">
        <v>1526</v>
      </c>
      <c r="K63" s="262"/>
      <c r="L63" s="263"/>
      <c r="M63" s="263"/>
      <c r="N63" s="263"/>
      <c r="O63" s="389"/>
      <c r="P63" s="264" t="s">
        <v>1526</v>
      </c>
    </row>
    <row r="64" spans="1:16" ht="15.75" thickBot="1">
      <c r="A64" s="386"/>
      <c r="B64" s="261" t="s">
        <v>1527</v>
      </c>
      <c r="C64" s="262"/>
      <c r="D64" s="263"/>
      <c r="E64" s="263"/>
      <c r="F64" s="263"/>
      <c r="G64" s="389"/>
      <c r="H64" s="264" t="s">
        <v>1527</v>
      </c>
      <c r="I64" s="386"/>
      <c r="J64" s="261" t="s">
        <v>1527</v>
      </c>
      <c r="K64" s="262"/>
      <c r="L64" s="263"/>
      <c r="M64" s="263"/>
      <c r="N64" s="263"/>
      <c r="O64" s="389"/>
      <c r="P64" s="264" t="s">
        <v>1527</v>
      </c>
    </row>
    <row r="65" spans="1:16" ht="15.75" thickBot="1">
      <c r="A65" s="386"/>
      <c r="B65" s="261" t="s">
        <v>1528</v>
      </c>
      <c r="C65" s="262"/>
      <c r="D65" s="263"/>
      <c r="E65" s="263"/>
      <c r="F65" s="263"/>
      <c r="G65" s="389"/>
      <c r="H65" s="264" t="s">
        <v>1528</v>
      </c>
      <c r="I65" s="386"/>
      <c r="J65" s="261" t="s">
        <v>1528</v>
      </c>
      <c r="K65" s="262"/>
      <c r="L65" s="263"/>
      <c r="M65" s="263"/>
      <c r="N65" s="263"/>
      <c r="O65" s="389"/>
      <c r="P65" s="264" t="s">
        <v>1528</v>
      </c>
    </row>
    <row r="66" spans="1:16" ht="26.25" thickBot="1">
      <c r="A66" s="387"/>
      <c r="B66" s="261" t="s">
        <v>1529</v>
      </c>
      <c r="C66" s="262"/>
      <c r="D66" s="263"/>
      <c r="E66" s="263"/>
      <c r="F66" s="263"/>
      <c r="G66" s="390"/>
      <c r="H66" s="264" t="s">
        <v>1530</v>
      </c>
      <c r="I66" s="387"/>
      <c r="J66" s="261" t="s">
        <v>1529</v>
      </c>
      <c r="K66" s="262"/>
      <c r="L66" s="263"/>
      <c r="M66" s="263"/>
      <c r="N66" s="263"/>
      <c r="O66" s="390"/>
      <c r="P66" s="264" t="s">
        <v>1530</v>
      </c>
    </row>
    <row r="67" spans="1:16" ht="15.75" thickBot="1">
      <c r="A67" s="385" t="s">
        <v>1693</v>
      </c>
      <c r="B67" s="261" t="s">
        <v>1517</v>
      </c>
      <c r="C67" s="262"/>
      <c r="D67" s="263"/>
      <c r="E67" s="263"/>
      <c r="F67" s="263"/>
      <c r="G67" s="388" t="s">
        <v>1693</v>
      </c>
      <c r="H67" s="264" t="s">
        <v>1517</v>
      </c>
      <c r="I67" s="385" t="s">
        <v>1693</v>
      </c>
      <c r="J67" s="261" t="s">
        <v>1517</v>
      </c>
      <c r="K67" s="262"/>
      <c r="L67" s="263"/>
      <c r="M67" s="263"/>
      <c r="N67" s="263"/>
      <c r="O67" s="388" t="s">
        <v>1693</v>
      </c>
      <c r="P67" s="264" t="s">
        <v>1517</v>
      </c>
    </row>
    <row r="68" spans="1:16" ht="15.75" thickBot="1">
      <c r="A68" s="386"/>
      <c r="B68" s="261" t="s">
        <v>1519</v>
      </c>
      <c r="C68" s="262"/>
      <c r="D68" s="263"/>
      <c r="E68" s="263"/>
      <c r="F68" s="263"/>
      <c r="G68" s="389"/>
      <c r="H68" s="264" t="s">
        <v>1519</v>
      </c>
      <c r="I68" s="386"/>
      <c r="J68" s="261" t="s">
        <v>1519</v>
      </c>
      <c r="K68" s="262"/>
      <c r="L68" s="263"/>
      <c r="M68" s="263"/>
      <c r="N68" s="263"/>
      <c r="O68" s="389"/>
      <c r="P68" s="264" t="s">
        <v>1519</v>
      </c>
    </row>
    <row r="69" spans="1:16" ht="15.75" thickBot="1">
      <c r="A69" s="386"/>
      <c r="B69" s="261" t="s">
        <v>1520</v>
      </c>
      <c r="C69" s="262"/>
      <c r="D69" s="263"/>
      <c r="E69" s="263"/>
      <c r="F69" s="263"/>
      <c r="G69" s="389"/>
      <c r="H69" s="264" t="s">
        <v>1520</v>
      </c>
      <c r="I69" s="386"/>
      <c r="J69" s="261" t="s">
        <v>1520</v>
      </c>
      <c r="K69" s="262"/>
      <c r="L69" s="263"/>
      <c r="M69" s="263"/>
      <c r="N69" s="263"/>
      <c r="O69" s="389"/>
      <c r="P69" s="264" t="s">
        <v>1520</v>
      </c>
    </row>
    <row r="70" spans="1:16" ht="15.75" thickBot="1">
      <c r="A70" s="386"/>
      <c r="B70" s="261" t="s">
        <v>1521</v>
      </c>
      <c r="C70" s="262"/>
      <c r="D70" s="263"/>
      <c r="E70" s="263"/>
      <c r="F70" s="263"/>
      <c r="G70" s="389"/>
      <c r="H70" s="264" t="s">
        <v>1521</v>
      </c>
      <c r="I70" s="386"/>
      <c r="J70" s="261" t="s">
        <v>1521</v>
      </c>
      <c r="K70" s="262"/>
      <c r="L70" s="263"/>
      <c r="M70" s="263"/>
      <c r="N70" s="263"/>
      <c r="O70" s="389"/>
      <c r="P70" s="264" t="s">
        <v>1521</v>
      </c>
    </row>
    <row r="71" spans="1:16" ht="15.75" thickBot="1">
      <c r="A71" s="386"/>
      <c r="B71" s="261" t="s">
        <v>1522</v>
      </c>
      <c r="C71" s="262"/>
      <c r="D71" s="263"/>
      <c r="E71" s="263"/>
      <c r="F71" s="263"/>
      <c r="G71" s="389"/>
      <c r="H71" s="264" t="s">
        <v>1522</v>
      </c>
      <c r="I71" s="386"/>
      <c r="J71" s="261" t="s">
        <v>1522</v>
      </c>
      <c r="K71" s="262"/>
      <c r="L71" s="263"/>
      <c r="M71" s="263"/>
      <c r="N71" s="263"/>
      <c r="O71" s="389"/>
      <c r="P71" s="264" t="s">
        <v>1522</v>
      </c>
    </row>
    <row r="72" spans="1:16" ht="15.75" thickBot="1">
      <c r="A72" s="386"/>
      <c r="B72" s="261" t="s">
        <v>1523</v>
      </c>
      <c r="C72" s="262"/>
      <c r="D72" s="263"/>
      <c r="E72" s="263"/>
      <c r="F72" s="263"/>
      <c r="G72" s="389"/>
      <c r="H72" s="264" t="s">
        <v>1523</v>
      </c>
      <c r="I72" s="386"/>
      <c r="J72" s="261" t="s">
        <v>1523</v>
      </c>
      <c r="K72" s="262"/>
      <c r="L72" s="263"/>
      <c r="M72" s="263"/>
      <c r="N72" s="263"/>
      <c r="O72" s="389"/>
      <c r="P72" s="264" t="s">
        <v>1523</v>
      </c>
    </row>
    <row r="73" spans="1:16" ht="15.75" thickBot="1">
      <c r="A73" s="386"/>
      <c r="B73" s="261" t="s">
        <v>1524</v>
      </c>
      <c r="C73" s="262"/>
      <c r="D73" s="263"/>
      <c r="E73" s="263"/>
      <c r="F73" s="263"/>
      <c r="G73" s="389"/>
      <c r="H73" s="264" t="s">
        <v>1524</v>
      </c>
      <c r="I73" s="386"/>
      <c r="J73" s="261" t="s">
        <v>1524</v>
      </c>
      <c r="K73" s="262"/>
      <c r="L73" s="263"/>
      <c r="M73" s="263"/>
      <c r="N73" s="263"/>
      <c r="O73" s="389"/>
      <c r="P73" s="264" t="s">
        <v>1524</v>
      </c>
    </row>
    <row r="74" spans="1:16" ht="15.75" thickBot="1">
      <c r="A74" s="386"/>
      <c r="B74" s="261" t="s">
        <v>1525</v>
      </c>
      <c r="C74" s="262"/>
      <c r="D74" s="263"/>
      <c r="E74" s="263"/>
      <c r="F74" s="263"/>
      <c r="G74" s="389"/>
      <c r="H74" s="264" t="s">
        <v>1525</v>
      </c>
      <c r="I74" s="386"/>
      <c r="J74" s="261" t="s">
        <v>1525</v>
      </c>
      <c r="K74" s="262"/>
      <c r="L74" s="263"/>
      <c r="M74" s="263"/>
      <c r="N74" s="263"/>
      <c r="O74" s="389"/>
      <c r="P74" s="264" t="s">
        <v>1525</v>
      </c>
    </row>
    <row r="75" spans="1:16" ht="15.75" thickBot="1">
      <c r="A75" s="386"/>
      <c r="B75" s="261" t="s">
        <v>1526</v>
      </c>
      <c r="C75" s="262"/>
      <c r="D75" s="263"/>
      <c r="E75" s="263"/>
      <c r="F75" s="263"/>
      <c r="G75" s="389"/>
      <c r="H75" s="264" t="s">
        <v>1526</v>
      </c>
      <c r="I75" s="386"/>
      <c r="J75" s="261" t="s">
        <v>1526</v>
      </c>
      <c r="K75" s="262"/>
      <c r="L75" s="263"/>
      <c r="M75" s="263"/>
      <c r="N75" s="263"/>
      <c r="O75" s="389"/>
      <c r="P75" s="264" t="s">
        <v>1526</v>
      </c>
    </row>
    <row r="76" spans="1:16" ht="15.75" thickBot="1">
      <c r="A76" s="386"/>
      <c r="B76" s="261" t="s">
        <v>1527</v>
      </c>
      <c r="C76" s="262"/>
      <c r="D76" s="263"/>
      <c r="E76" s="263"/>
      <c r="F76" s="263"/>
      <c r="G76" s="389"/>
      <c r="H76" s="264" t="s">
        <v>1527</v>
      </c>
      <c r="I76" s="386"/>
      <c r="J76" s="261" t="s">
        <v>1527</v>
      </c>
      <c r="K76" s="262"/>
      <c r="L76" s="263"/>
      <c r="M76" s="263"/>
      <c r="N76" s="263"/>
      <c r="O76" s="389"/>
      <c r="P76" s="264" t="s">
        <v>1527</v>
      </c>
    </row>
    <row r="77" spans="1:16" ht="15.75" thickBot="1">
      <c r="A77" s="386"/>
      <c r="B77" s="261" t="s">
        <v>1528</v>
      </c>
      <c r="C77" s="262"/>
      <c r="D77" s="263"/>
      <c r="E77" s="263"/>
      <c r="F77" s="263"/>
      <c r="G77" s="389"/>
      <c r="H77" s="264" t="s">
        <v>1528</v>
      </c>
      <c r="I77" s="386"/>
      <c r="J77" s="261" t="s">
        <v>1528</v>
      </c>
      <c r="K77" s="262"/>
      <c r="L77" s="263"/>
      <c r="M77" s="263"/>
      <c r="N77" s="263"/>
      <c r="O77" s="389"/>
      <c r="P77" s="264" t="s">
        <v>1528</v>
      </c>
    </row>
    <row r="78" spans="1:16" ht="26.25" thickBot="1">
      <c r="A78" s="387"/>
      <c r="B78" s="261" t="s">
        <v>1529</v>
      </c>
      <c r="C78" s="262"/>
      <c r="D78" s="263"/>
      <c r="E78" s="263"/>
      <c r="F78" s="263"/>
      <c r="G78" s="390"/>
      <c r="H78" s="264" t="s">
        <v>1530</v>
      </c>
      <c r="I78" s="387"/>
      <c r="J78" s="261" t="s">
        <v>1529</v>
      </c>
      <c r="K78" s="262"/>
      <c r="L78" s="263"/>
      <c r="M78" s="263"/>
      <c r="N78" s="263"/>
      <c r="O78" s="390"/>
      <c r="P78" s="264" t="s">
        <v>1530</v>
      </c>
    </row>
    <row r="79" spans="1:16" ht="15.75" thickBot="1">
      <c r="A79" s="385" t="s">
        <v>1694</v>
      </c>
      <c r="B79" s="261" t="s">
        <v>1517</v>
      </c>
      <c r="C79" s="262"/>
      <c r="D79" s="263"/>
      <c r="E79" s="263"/>
      <c r="F79" s="263"/>
      <c r="G79" s="388" t="s">
        <v>1694</v>
      </c>
      <c r="H79" s="264" t="s">
        <v>1517</v>
      </c>
      <c r="I79" s="385" t="s">
        <v>1694</v>
      </c>
      <c r="J79" s="261" t="s">
        <v>1517</v>
      </c>
      <c r="K79" s="262"/>
      <c r="L79" s="263"/>
      <c r="M79" s="263"/>
      <c r="N79" s="263"/>
      <c r="O79" s="388" t="s">
        <v>1694</v>
      </c>
      <c r="P79" s="264" t="s">
        <v>1517</v>
      </c>
    </row>
    <row r="80" spans="1:16" ht="15.75" thickBot="1">
      <c r="A80" s="386"/>
      <c r="B80" s="261" t="s">
        <v>1519</v>
      </c>
      <c r="C80" s="262"/>
      <c r="D80" s="263"/>
      <c r="E80" s="263"/>
      <c r="F80" s="263"/>
      <c r="G80" s="389"/>
      <c r="H80" s="264" t="s">
        <v>1519</v>
      </c>
      <c r="I80" s="386"/>
      <c r="J80" s="261" t="s">
        <v>1519</v>
      </c>
      <c r="K80" s="262"/>
      <c r="L80" s="263"/>
      <c r="M80" s="263"/>
      <c r="N80" s="263"/>
      <c r="O80" s="389"/>
      <c r="P80" s="264" t="s">
        <v>1519</v>
      </c>
    </row>
    <row r="81" spans="1:16" ht="15.75" thickBot="1">
      <c r="A81" s="386"/>
      <c r="B81" s="261" t="s">
        <v>1520</v>
      </c>
      <c r="C81" s="262"/>
      <c r="D81" s="263"/>
      <c r="E81" s="263"/>
      <c r="F81" s="263"/>
      <c r="G81" s="389"/>
      <c r="H81" s="264" t="s">
        <v>1520</v>
      </c>
      <c r="I81" s="386"/>
      <c r="J81" s="261" t="s">
        <v>1520</v>
      </c>
      <c r="K81" s="262"/>
      <c r="L81" s="263"/>
      <c r="M81" s="263"/>
      <c r="N81" s="263"/>
      <c r="O81" s="389"/>
      <c r="P81" s="264" t="s">
        <v>1520</v>
      </c>
    </row>
    <row r="82" spans="1:16" ht="15.75" thickBot="1">
      <c r="A82" s="386"/>
      <c r="B82" s="261" t="s">
        <v>1521</v>
      </c>
      <c r="C82" s="262"/>
      <c r="D82" s="263"/>
      <c r="E82" s="263"/>
      <c r="F82" s="263"/>
      <c r="G82" s="389"/>
      <c r="H82" s="264" t="s">
        <v>1521</v>
      </c>
      <c r="I82" s="386"/>
      <c r="J82" s="261" t="s">
        <v>1521</v>
      </c>
      <c r="K82" s="262"/>
      <c r="L82" s="263"/>
      <c r="M82" s="263"/>
      <c r="N82" s="263"/>
      <c r="O82" s="389"/>
      <c r="P82" s="264" t="s">
        <v>1521</v>
      </c>
    </row>
    <row r="83" spans="1:16" ht="15.75" thickBot="1">
      <c r="A83" s="386"/>
      <c r="B83" s="261" t="s">
        <v>1522</v>
      </c>
      <c r="C83" s="262"/>
      <c r="D83" s="263"/>
      <c r="E83" s="263"/>
      <c r="F83" s="263"/>
      <c r="G83" s="389"/>
      <c r="H83" s="264" t="s">
        <v>1522</v>
      </c>
      <c r="I83" s="386"/>
      <c r="J83" s="261" t="s">
        <v>1522</v>
      </c>
      <c r="K83" s="262"/>
      <c r="L83" s="263"/>
      <c r="M83" s="263"/>
      <c r="N83" s="263"/>
      <c r="O83" s="389"/>
      <c r="P83" s="264" t="s">
        <v>1522</v>
      </c>
    </row>
    <row r="84" spans="1:16" ht="15.75" thickBot="1">
      <c r="A84" s="386"/>
      <c r="B84" s="261" t="s">
        <v>1523</v>
      </c>
      <c r="C84" s="262"/>
      <c r="D84" s="263"/>
      <c r="E84" s="263"/>
      <c r="F84" s="263"/>
      <c r="G84" s="389"/>
      <c r="H84" s="264" t="s">
        <v>1523</v>
      </c>
      <c r="I84" s="386"/>
      <c r="J84" s="261" t="s">
        <v>1523</v>
      </c>
      <c r="K84" s="262"/>
      <c r="L84" s="263"/>
      <c r="M84" s="263"/>
      <c r="N84" s="263"/>
      <c r="O84" s="389"/>
      <c r="P84" s="264" t="s">
        <v>1523</v>
      </c>
    </row>
    <row r="85" spans="1:16" ht="15.75" thickBot="1">
      <c r="A85" s="386"/>
      <c r="B85" s="261" t="s">
        <v>1524</v>
      </c>
      <c r="C85" s="262"/>
      <c r="D85" s="263"/>
      <c r="E85" s="263"/>
      <c r="F85" s="263"/>
      <c r="G85" s="389"/>
      <c r="H85" s="264" t="s">
        <v>1524</v>
      </c>
      <c r="I85" s="386"/>
      <c r="J85" s="261" t="s">
        <v>1524</v>
      </c>
      <c r="K85" s="262"/>
      <c r="L85" s="263"/>
      <c r="M85" s="263"/>
      <c r="N85" s="263"/>
      <c r="O85" s="389"/>
      <c r="P85" s="264" t="s">
        <v>1524</v>
      </c>
    </row>
    <row r="86" spans="1:16" ht="15.75" thickBot="1">
      <c r="A86" s="386"/>
      <c r="B86" s="261" t="s">
        <v>1525</v>
      </c>
      <c r="C86" s="262"/>
      <c r="D86" s="263"/>
      <c r="E86" s="263"/>
      <c r="F86" s="263"/>
      <c r="G86" s="389"/>
      <c r="H86" s="264" t="s">
        <v>1525</v>
      </c>
      <c r="I86" s="386"/>
      <c r="J86" s="261" t="s">
        <v>1525</v>
      </c>
      <c r="K86" s="262"/>
      <c r="L86" s="263"/>
      <c r="M86" s="263"/>
      <c r="N86" s="263"/>
      <c r="O86" s="389"/>
      <c r="P86" s="264" t="s">
        <v>1525</v>
      </c>
    </row>
    <row r="87" spans="1:16" ht="15.75" thickBot="1">
      <c r="A87" s="386"/>
      <c r="B87" s="261" t="s">
        <v>1526</v>
      </c>
      <c r="C87" s="262"/>
      <c r="D87" s="263"/>
      <c r="E87" s="263"/>
      <c r="F87" s="263"/>
      <c r="G87" s="389"/>
      <c r="H87" s="264" t="s">
        <v>1526</v>
      </c>
      <c r="I87" s="386"/>
      <c r="J87" s="261" t="s">
        <v>1526</v>
      </c>
      <c r="K87" s="262"/>
      <c r="L87" s="263"/>
      <c r="M87" s="263"/>
      <c r="N87" s="263"/>
      <c r="O87" s="389"/>
      <c r="P87" s="264" t="s">
        <v>1526</v>
      </c>
    </row>
    <row r="88" spans="1:16" ht="15.75" thickBot="1">
      <c r="A88" s="386"/>
      <c r="B88" s="261" t="s">
        <v>1527</v>
      </c>
      <c r="C88" s="262"/>
      <c r="D88" s="263"/>
      <c r="E88" s="263"/>
      <c r="F88" s="263"/>
      <c r="G88" s="389"/>
      <c r="H88" s="264" t="s">
        <v>1527</v>
      </c>
      <c r="I88" s="386"/>
      <c r="J88" s="261" t="s">
        <v>1527</v>
      </c>
      <c r="K88" s="262"/>
      <c r="L88" s="263"/>
      <c r="M88" s="263"/>
      <c r="N88" s="263"/>
      <c r="O88" s="389"/>
      <c r="P88" s="264" t="s">
        <v>1527</v>
      </c>
    </row>
    <row r="89" spans="1:16" ht="15.75" thickBot="1">
      <c r="A89" s="386"/>
      <c r="B89" s="261" t="s">
        <v>1528</v>
      </c>
      <c r="C89" s="262"/>
      <c r="D89" s="263"/>
      <c r="E89" s="263"/>
      <c r="F89" s="263"/>
      <c r="G89" s="389"/>
      <c r="H89" s="264" t="s">
        <v>1528</v>
      </c>
      <c r="I89" s="386"/>
      <c r="J89" s="261" t="s">
        <v>1528</v>
      </c>
      <c r="K89" s="262"/>
      <c r="L89" s="263"/>
      <c r="M89" s="263"/>
      <c r="N89" s="263"/>
      <c r="O89" s="389"/>
      <c r="P89" s="264" t="s">
        <v>1528</v>
      </c>
    </row>
    <row r="90" spans="1:16" ht="26.25" thickBot="1">
      <c r="A90" s="387"/>
      <c r="B90" s="261" t="s">
        <v>1529</v>
      </c>
      <c r="C90" s="262"/>
      <c r="D90" s="263"/>
      <c r="E90" s="263"/>
      <c r="F90" s="263"/>
      <c r="G90" s="390"/>
      <c r="H90" s="264" t="s">
        <v>1530</v>
      </c>
      <c r="I90" s="387"/>
      <c r="J90" s="261" t="s">
        <v>1529</v>
      </c>
      <c r="K90" s="262"/>
      <c r="L90" s="263"/>
      <c r="M90" s="263"/>
      <c r="N90" s="263"/>
      <c r="O90" s="390"/>
      <c r="P90" s="264" t="s">
        <v>1530</v>
      </c>
    </row>
    <row r="91" spans="1:16" ht="15.75" thickBot="1">
      <c r="A91" s="385" t="s">
        <v>1695</v>
      </c>
      <c r="B91" s="261" t="s">
        <v>1517</v>
      </c>
      <c r="C91" s="262"/>
      <c r="D91" s="263"/>
      <c r="E91" s="263"/>
      <c r="F91" s="263"/>
      <c r="G91" s="388" t="s">
        <v>1695</v>
      </c>
      <c r="H91" s="264" t="s">
        <v>1517</v>
      </c>
      <c r="I91" s="385" t="s">
        <v>1695</v>
      </c>
      <c r="J91" s="261" t="s">
        <v>1517</v>
      </c>
      <c r="K91" s="262"/>
      <c r="L91" s="263"/>
      <c r="M91" s="263"/>
      <c r="N91" s="263"/>
      <c r="O91" s="388" t="s">
        <v>1695</v>
      </c>
      <c r="P91" s="264" t="s">
        <v>1517</v>
      </c>
    </row>
    <row r="92" spans="1:16" ht="15.75" thickBot="1">
      <c r="A92" s="386"/>
      <c r="B92" s="261" t="s">
        <v>1519</v>
      </c>
      <c r="C92" s="262"/>
      <c r="D92" s="263"/>
      <c r="E92" s="263"/>
      <c r="F92" s="263"/>
      <c r="G92" s="389"/>
      <c r="H92" s="264" t="s">
        <v>1519</v>
      </c>
      <c r="I92" s="386"/>
      <c r="J92" s="261" t="s">
        <v>1519</v>
      </c>
      <c r="K92" s="262"/>
      <c r="L92" s="263"/>
      <c r="M92" s="263"/>
      <c r="N92" s="263"/>
      <c r="O92" s="389"/>
      <c r="P92" s="264" t="s">
        <v>1519</v>
      </c>
    </row>
    <row r="93" spans="1:16" ht="15.75" thickBot="1">
      <c r="A93" s="386"/>
      <c r="B93" s="261" t="s">
        <v>1520</v>
      </c>
      <c r="C93" s="262"/>
      <c r="D93" s="263"/>
      <c r="E93" s="263"/>
      <c r="F93" s="263"/>
      <c r="G93" s="389"/>
      <c r="H93" s="264" t="s">
        <v>1520</v>
      </c>
      <c r="I93" s="386"/>
      <c r="J93" s="261" t="s">
        <v>1520</v>
      </c>
      <c r="K93" s="262"/>
      <c r="L93" s="263"/>
      <c r="M93" s="263"/>
      <c r="N93" s="263"/>
      <c r="O93" s="389"/>
      <c r="P93" s="264" t="s">
        <v>1520</v>
      </c>
    </row>
    <row r="94" spans="1:16" ht="15.75" thickBot="1">
      <c r="A94" s="386"/>
      <c r="B94" s="261" t="s">
        <v>1521</v>
      </c>
      <c r="C94" s="262"/>
      <c r="D94" s="263"/>
      <c r="E94" s="263"/>
      <c r="F94" s="263"/>
      <c r="G94" s="389"/>
      <c r="H94" s="264" t="s">
        <v>1521</v>
      </c>
      <c r="I94" s="386"/>
      <c r="J94" s="261" t="s">
        <v>1521</v>
      </c>
      <c r="K94" s="262"/>
      <c r="L94" s="263"/>
      <c r="M94" s="263"/>
      <c r="N94" s="263"/>
      <c r="O94" s="389"/>
      <c r="P94" s="264" t="s">
        <v>1521</v>
      </c>
    </row>
    <row r="95" spans="1:16" ht="15.75" thickBot="1">
      <c r="A95" s="386"/>
      <c r="B95" s="261" t="s">
        <v>1522</v>
      </c>
      <c r="C95" s="262"/>
      <c r="D95" s="263"/>
      <c r="E95" s="263"/>
      <c r="F95" s="263"/>
      <c r="G95" s="389"/>
      <c r="H95" s="264" t="s">
        <v>1522</v>
      </c>
      <c r="I95" s="386"/>
      <c r="J95" s="261" t="s">
        <v>1522</v>
      </c>
      <c r="K95" s="262"/>
      <c r="L95" s="263"/>
      <c r="M95" s="263"/>
      <c r="N95" s="263"/>
      <c r="O95" s="389"/>
      <c r="P95" s="264" t="s">
        <v>1522</v>
      </c>
    </row>
    <row r="96" spans="1:16" ht="15.75" thickBot="1">
      <c r="A96" s="386"/>
      <c r="B96" s="261" t="s">
        <v>1523</v>
      </c>
      <c r="C96" s="262"/>
      <c r="D96" s="263"/>
      <c r="E96" s="263"/>
      <c r="F96" s="263"/>
      <c r="G96" s="389"/>
      <c r="H96" s="264" t="s">
        <v>1523</v>
      </c>
      <c r="I96" s="386"/>
      <c r="J96" s="261" t="s">
        <v>1523</v>
      </c>
      <c r="K96" s="262"/>
      <c r="L96" s="263"/>
      <c r="M96" s="263"/>
      <c r="N96" s="263"/>
      <c r="O96" s="389"/>
      <c r="P96" s="264" t="s">
        <v>1523</v>
      </c>
    </row>
    <row r="97" spans="1:16" ht="15.75" thickBot="1">
      <c r="A97" s="386"/>
      <c r="B97" s="261" t="s">
        <v>1524</v>
      </c>
      <c r="C97" s="262"/>
      <c r="D97" s="263"/>
      <c r="E97" s="263"/>
      <c r="F97" s="263"/>
      <c r="G97" s="389"/>
      <c r="H97" s="264" t="s">
        <v>1524</v>
      </c>
      <c r="I97" s="386"/>
      <c r="J97" s="261" t="s">
        <v>1524</v>
      </c>
      <c r="K97" s="262"/>
      <c r="L97" s="263"/>
      <c r="M97" s="263"/>
      <c r="N97" s="263"/>
      <c r="O97" s="389"/>
      <c r="P97" s="264" t="s">
        <v>1524</v>
      </c>
    </row>
    <row r="98" spans="1:16" ht="15.75" thickBot="1">
      <c r="A98" s="386"/>
      <c r="B98" s="261" t="s">
        <v>1525</v>
      </c>
      <c r="C98" s="262"/>
      <c r="D98" s="263"/>
      <c r="E98" s="263"/>
      <c r="F98" s="263"/>
      <c r="G98" s="389"/>
      <c r="H98" s="264" t="s">
        <v>1525</v>
      </c>
      <c r="I98" s="386"/>
      <c r="J98" s="261" t="s">
        <v>1525</v>
      </c>
      <c r="K98" s="262"/>
      <c r="L98" s="263"/>
      <c r="M98" s="263"/>
      <c r="N98" s="263"/>
      <c r="O98" s="389"/>
      <c r="P98" s="264" t="s">
        <v>1525</v>
      </c>
    </row>
    <row r="99" spans="1:16" ht="15.75" thickBot="1">
      <c r="A99" s="386"/>
      <c r="B99" s="261" t="s">
        <v>1526</v>
      </c>
      <c r="C99" s="262"/>
      <c r="D99" s="263"/>
      <c r="E99" s="263"/>
      <c r="F99" s="263"/>
      <c r="G99" s="389"/>
      <c r="H99" s="264" t="s">
        <v>1526</v>
      </c>
      <c r="I99" s="386"/>
      <c r="J99" s="261" t="s">
        <v>1526</v>
      </c>
      <c r="K99" s="262"/>
      <c r="L99" s="263"/>
      <c r="M99" s="263"/>
      <c r="N99" s="263"/>
      <c r="O99" s="389"/>
      <c r="P99" s="264" t="s">
        <v>1526</v>
      </c>
    </row>
    <row r="100" spans="1:16" ht="15.75" thickBot="1">
      <c r="A100" s="386"/>
      <c r="B100" s="261" t="s">
        <v>1527</v>
      </c>
      <c r="C100" s="262"/>
      <c r="D100" s="263"/>
      <c r="E100" s="263"/>
      <c r="F100" s="263"/>
      <c r="G100" s="389"/>
      <c r="H100" s="264" t="s">
        <v>1527</v>
      </c>
      <c r="I100" s="386"/>
      <c r="J100" s="261" t="s">
        <v>1527</v>
      </c>
      <c r="K100" s="262"/>
      <c r="L100" s="263"/>
      <c r="M100" s="263"/>
      <c r="N100" s="263"/>
      <c r="O100" s="389"/>
      <c r="P100" s="264" t="s">
        <v>1527</v>
      </c>
    </row>
    <row r="101" spans="1:16" ht="15.75" thickBot="1">
      <c r="A101" s="386"/>
      <c r="B101" s="261" t="s">
        <v>1528</v>
      </c>
      <c r="C101" s="262"/>
      <c r="D101" s="263"/>
      <c r="E101" s="263"/>
      <c r="F101" s="263"/>
      <c r="G101" s="389"/>
      <c r="H101" s="264" t="s">
        <v>1528</v>
      </c>
      <c r="I101" s="386"/>
      <c r="J101" s="261" t="s">
        <v>1528</v>
      </c>
      <c r="K101" s="262"/>
      <c r="L101" s="263"/>
      <c r="M101" s="263"/>
      <c r="N101" s="263"/>
      <c r="O101" s="389"/>
      <c r="P101" s="264" t="s">
        <v>1528</v>
      </c>
    </row>
    <row r="102" spans="1:16" ht="26.25" thickBot="1">
      <c r="A102" s="387"/>
      <c r="B102" s="261" t="s">
        <v>1529</v>
      </c>
      <c r="C102" s="262"/>
      <c r="D102" s="263"/>
      <c r="E102" s="263"/>
      <c r="F102" s="263"/>
      <c r="G102" s="390"/>
      <c r="H102" s="264" t="s">
        <v>1530</v>
      </c>
      <c r="I102" s="387"/>
      <c r="J102" s="261" t="s">
        <v>1529</v>
      </c>
      <c r="K102" s="262"/>
      <c r="L102" s="263"/>
      <c r="M102" s="263"/>
      <c r="N102" s="263"/>
      <c r="O102" s="390"/>
      <c r="P102" s="264" t="s">
        <v>1530</v>
      </c>
    </row>
    <row r="103" spans="1:16" ht="15.75" thickBot="1">
      <c r="A103" s="385" t="s">
        <v>1696</v>
      </c>
      <c r="B103" s="261" t="s">
        <v>1517</v>
      </c>
      <c r="C103" s="262"/>
      <c r="D103" s="263"/>
      <c r="E103" s="263"/>
      <c r="F103" s="263"/>
      <c r="G103" s="388" t="s">
        <v>1696</v>
      </c>
      <c r="H103" s="264" t="s">
        <v>1517</v>
      </c>
      <c r="I103" s="385" t="s">
        <v>1696</v>
      </c>
      <c r="J103" s="261" t="s">
        <v>1517</v>
      </c>
      <c r="K103" s="262"/>
      <c r="L103" s="263"/>
      <c r="M103" s="263"/>
      <c r="N103" s="263"/>
      <c r="O103" s="388" t="s">
        <v>1696</v>
      </c>
      <c r="P103" s="264" t="s">
        <v>1517</v>
      </c>
    </row>
    <row r="104" spans="1:16" ht="15.75" thickBot="1">
      <c r="A104" s="386"/>
      <c r="B104" s="261" t="s">
        <v>1519</v>
      </c>
      <c r="C104" s="262"/>
      <c r="D104" s="263"/>
      <c r="E104" s="263"/>
      <c r="F104" s="263"/>
      <c r="G104" s="389"/>
      <c r="H104" s="264" t="s">
        <v>1519</v>
      </c>
      <c r="I104" s="386"/>
      <c r="J104" s="261" t="s">
        <v>1519</v>
      </c>
      <c r="K104" s="262"/>
      <c r="L104" s="263"/>
      <c r="M104" s="263"/>
      <c r="N104" s="263"/>
      <c r="O104" s="389"/>
      <c r="P104" s="264" t="s">
        <v>1519</v>
      </c>
    </row>
    <row r="105" spans="1:16" ht="15.75" thickBot="1">
      <c r="A105" s="386"/>
      <c r="B105" s="261" t="s">
        <v>1520</v>
      </c>
      <c r="C105" s="262"/>
      <c r="D105" s="263"/>
      <c r="E105" s="263"/>
      <c r="F105" s="263"/>
      <c r="G105" s="389"/>
      <c r="H105" s="264" t="s">
        <v>1520</v>
      </c>
      <c r="I105" s="386"/>
      <c r="J105" s="261" t="s">
        <v>1520</v>
      </c>
      <c r="K105" s="262"/>
      <c r="L105" s="263"/>
      <c r="M105" s="263"/>
      <c r="N105" s="263"/>
      <c r="O105" s="389"/>
      <c r="P105" s="264" t="s">
        <v>1520</v>
      </c>
    </row>
    <row r="106" spans="1:16" ht="15.75" thickBot="1">
      <c r="A106" s="386"/>
      <c r="B106" s="261" t="s">
        <v>1521</v>
      </c>
      <c r="C106" s="262"/>
      <c r="D106" s="263"/>
      <c r="E106" s="263"/>
      <c r="F106" s="263"/>
      <c r="G106" s="389"/>
      <c r="H106" s="264" t="s">
        <v>1521</v>
      </c>
      <c r="I106" s="386"/>
      <c r="J106" s="261" t="s">
        <v>1521</v>
      </c>
      <c r="K106" s="262"/>
      <c r="L106" s="263"/>
      <c r="M106" s="263"/>
      <c r="N106" s="263"/>
      <c r="O106" s="389"/>
      <c r="P106" s="264" t="s">
        <v>1521</v>
      </c>
    </row>
    <row r="107" spans="1:16" ht="15.75" thickBot="1">
      <c r="A107" s="386"/>
      <c r="B107" s="261" t="s">
        <v>1522</v>
      </c>
      <c r="C107" s="262"/>
      <c r="D107" s="263"/>
      <c r="E107" s="263"/>
      <c r="F107" s="263"/>
      <c r="G107" s="389"/>
      <c r="H107" s="264" t="s">
        <v>1522</v>
      </c>
      <c r="I107" s="386"/>
      <c r="J107" s="261" t="s">
        <v>1522</v>
      </c>
      <c r="K107" s="262"/>
      <c r="L107" s="263"/>
      <c r="M107" s="263"/>
      <c r="N107" s="263"/>
      <c r="O107" s="389"/>
      <c r="P107" s="264" t="s">
        <v>1522</v>
      </c>
    </row>
    <row r="108" spans="1:16" ht="15.75" thickBot="1">
      <c r="A108" s="386"/>
      <c r="B108" s="261" t="s">
        <v>1523</v>
      </c>
      <c r="C108" s="262"/>
      <c r="D108" s="263"/>
      <c r="E108" s="263"/>
      <c r="F108" s="263"/>
      <c r="G108" s="389"/>
      <c r="H108" s="264" t="s">
        <v>1523</v>
      </c>
      <c r="I108" s="386"/>
      <c r="J108" s="261" t="s">
        <v>1523</v>
      </c>
      <c r="K108" s="262"/>
      <c r="L108" s="263"/>
      <c r="M108" s="263"/>
      <c r="N108" s="263"/>
      <c r="O108" s="389"/>
      <c r="P108" s="264" t="s">
        <v>1523</v>
      </c>
    </row>
    <row r="109" spans="1:16" ht="15.75" thickBot="1">
      <c r="A109" s="386"/>
      <c r="B109" s="261" t="s">
        <v>1524</v>
      </c>
      <c r="C109" s="262"/>
      <c r="D109" s="263"/>
      <c r="E109" s="263"/>
      <c r="F109" s="263"/>
      <c r="G109" s="389"/>
      <c r="H109" s="264" t="s">
        <v>1524</v>
      </c>
      <c r="I109" s="386"/>
      <c r="J109" s="261" t="s">
        <v>1524</v>
      </c>
      <c r="K109" s="262"/>
      <c r="L109" s="263"/>
      <c r="M109" s="263"/>
      <c r="N109" s="263"/>
      <c r="O109" s="389"/>
      <c r="P109" s="264" t="s">
        <v>1524</v>
      </c>
    </row>
    <row r="110" spans="1:16" ht="15.75" thickBot="1">
      <c r="A110" s="386"/>
      <c r="B110" s="261" t="s">
        <v>1525</v>
      </c>
      <c r="C110" s="262"/>
      <c r="D110" s="263"/>
      <c r="E110" s="263"/>
      <c r="F110" s="263"/>
      <c r="G110" s="389"/>
      <c r="H110" s="264" t="s">
        <v>1525</v>
      </c>
      <c r="I110" s="386"/>
      <c r="J110" s="261" t="s">
        <v>1525</v>
      </c>
      <c r="K110" s="262"/>
      <c r="L110" s="263"/>
      <c r="M110" s="263"/>
      <c r="N110" s="263"/>
      <c r="O110" s="389"/>
      <c r="P110" s="264" t="s">
        <v>1525</v>
      </c>
    </row>
    <row r="111" spans="1:16" ht="15.75" thickBot="1">
      <c r="A111" s="386"/>
      <c r="B111" s="261" t="s">
        <v>1526</v>
      </c>
      <c r="C111" s="262"/>
      <c r="D111" s="263"/>
      <c r="E111" s="263"/>
      <c r="F111" s="263"/>
      <c r="G111" s="389"/>
      <c r="H111" s="264" t="s">
        <v>1526</v>
      </c>
      <c r="I111" s="386"/>
      <c r="J111" s="261" t="s">
        <v>1526</v>
      </c>
      <c r="K111" s="262"/>
      <c r="L111" s="263"/>
      <c r="M111" s="263"/>
      <c r="N111" s="263"/>
      <c r="O111" s="389"/>
      <c r="P111" s="264" t="s">
        <v>1526</v>
      </c>
    </row>
    <row r="112" spans="1:16" ht="15.75" thickBot="1">
      <c r="A112" s="386"/>
      <c r="B112" s="261" t="s">
        <v>1527</v>
      </c>
      <c r="C112" s="262"/>
      <c r="D112" s="263"/>
      <c r="E112" s="263"/>
      <c r="F112" s="263"/>
      <c r="G112" s="389"/>
      <c r="H112" s="264" t="s">
        <v>1527</v>
      </c>
      <c r="I112" s="386"/>
      <c r="J112" s="261" t="s">
        <v>1527</v>
      </c>
      <c r="K112" s="262"/>
      <c r="L112" s="263"/>
      <c r="M112" s="263"/>
      <c r="N112" s="263"/>
      <c r="O112" s="389"/>
      <c r="P112" s="264" t="s">
        <v>1527</v>
      </c>
    </row>
    <row r="113" spans="1:16" ht="15.75" thickBot="1">
      <c r="A113" s="386"/>
      <c r="B113" s="261" t="s">
        <v>1528</v>
      </c>
      <c r="C113" s="262"/>
      <c r="D113" s="263"/>
      <c r="E113" s="263"/>
      <c r="F113" s="263"/>
      <c r="G113" s="389"/>
      <c r="H113" s="264" t="s">
        <v>1528</v>
      </c>
      <c r="I113" s="386"/>
      <c r="J113" s="261" t="s">
        <v>1528</v>
      </c>
      <c r="K113" s="262"/>
      <c r="L113" s="263"/>
      <c r="M113" s="263"/>
      <c r="N113" s="263"/>
      <c r="O113" s="389"/>
      <c r="P113" s="264" t="s">
        <v>1528</v>
      </c>
    </row>
    <row r="114" spans="1:16" ht="26.25" thickBot="1">
      <c r="A114" s="387"/>
      <c r="B114" s="261" t="s">
        <v>1529</v>
      </c>
      <c r="C114" s="262"/>
      <c r="D114" s="263"/>
      <c r="E114" s="263"/>
      <c r="F114" s="263"/>
      <c r="G114" s="390"/>
      <c r="H114" s="264" t="s">
        <v>1530</v>
      </c>
      <c r="I114" s="387"/>
      <c r="J114" s="261" t="s">
        <v>1529</v>
      </c>
      <c r="K114" s="262"/>
      <c r="L114" s="263"/>
      <c r="M114" s="263"/>
      <c r="N114" s="263"/>
      <c r="O114" s="390"/>
      <c r="P114" s="264" t="s">
        <v>1530</v>
      </c>
    </row>
    <row r="115" spans="1:16" ht="15.75" thickBot="1">
      <c r="A115" s="385" t="s">
        <v>1697</v>
      </c>
      <c r="B115" s="261" t="s">
        <v>1517</v>
      </c>
      <c r="C115" s="262"/>
      <c r="D115" s="263"/>
      <c r="E115" s="263"/>
      <c r="F115" s="263"/>
      <c r="G115" s="388" t="s">
        <v>1697</v>
      </c>
      <c r="H115" s="264" t="s">
        <v>1517</v>
      </c>
      <c r="I115" s="385" t="s">
        <v>1697</v>
      </c>
      <c r="J115" s="261" t="s">
        <v>1517</v>
      </c>
      <c r="K115" s="262"/>
      <c r="L115" s="263"/>
      <c r="M115" s="263"/>
      <c r="N115" s="263"/>
      <c r="O115" s="388" t="s">
        <v>1697</v>
      </c>
      <c r="P115" s="264" t="s">
        <v>1517</v>
      </c>
    </row>
    <row r="116" spans="1:16" ht="15.75" thickBot="1">
      <c r="A116" s="386"/>
      <c r="B116" s="261" t="s">
        <v>1519</v>
      </c>
      <c r="C116" s="262"/>
      <c r="D116" s="263"/>
      <c r="E116" s="263"/>
      <c r="F116" s="263"/>
      <c r="G116" s="389"/>
      <c r="H116" s="264" t="s">
        <v>1519</v>
      </c>
      <c r="I116" s="386"/>
      <c r="J116" s="261" t="s">
        <v>1519</v>
      </c>
      <c r="K116" s="262"/>
      <c r="L116" s="263"/>
      <c r="M116" s="263"/>
      <c r="N116" s="263"/>
      <c r="O116" s="389"/>
      <c r="P116" s="264" t="s">
        <v>1519</v>
      </c>
    </row>
    <row r="117" spans="1:16" ht="15.75" thickBot="1">
      <c r="A117" s="386"/>
      <c r="B117" s="261" t="s">
        <v>1520</v>
      </c>
      <c r="C117" s="262"/>
      <c r="D117" s="263"/>
      <c r="E117" s="263"/>
      <c r="F117" s="263"/>
      <c r="G117" s="389"/>
      <c r="H117" s="264" t="s">
        <v>1520</v>
      </c>
      <c r="I117" s="386"/>
      <c r="J117" s="261" t="s">
        <v>1520</v>
      </c>
      <c r="K117" s="262"/>
      <c r="L117" s="263"/>
      <c r="M117" s="263"/>
      <c r="N117" s="263"/>
      <c r="O117" s="389"/>
      <c r="P117" s="264" t="s">
        <v>1520</v>
      </c>
    </row>
    <row r="118" spans="1:16" ht="15.75" thickBot="1">
      <c r="A118" s="386"/>
      <c r="B118" s="261" t="s">
        <v>1521</v>
      </c>
      <c r="C118" s="262"/>
      <c r="D118" s="263"/>
      <c r="E118" s="263"/>
      <c r="F118" s="263"/>
      <c r="G118" s="389"/>
      <c r="H118" s="264" t="s">
        <v>1521</v>
      </c>
      <c r="I118" s="386"/>
      <c r="J118" s="261" t="s">
        <v>1521</v>
      </c>
      <c r="K118" s="262"/>
      <c r="L118" s="263"/>
      <c r="M118" s="263"/>
      <c r="N118" s="263"/>
      <c r="O118" s="389"/>
      <c r="P118" s="264" t="s">
        <v>1521</v>
      </c>
    </row>
    <row r="119" spans="1:16" ht="15.75" thickBot="1">
      <c r="A119" s="386"/>
      <c r="B119" s="261" t="s">
        <v>1522</v>
      </c>
      <c r="C119" s="262"/>
      <c r="D119" s="263"/>
      <c r="E119" s="263"/>
      <c r="F119" s="263"/>
      <c r="G119" s="389"/>
      <c r="H119" s="264" t="s">
        <v>1522</v>
      </c>
      <c r="I119" s="386"/>
      <c r="J119" s="261" t="s">
        <v>1522</v>
      </c>
      <c r="K119" s="262"/>
      <c r="L119" s="263"/>
      <c r="M119" s="263"/>
      <c r="N119" s="263"/>
      <c r="O119" s="389"/>
      <c r="P119" s="264" t="s">
        <v>1522</v>
      </c>
    </row>
    <row r="120" spans="1:16" ht="15.75" thickBot="1">
      <c r="A120" s="386"/>
      <c r="B120" s="261" t="s">
        <v>1523</v>
      </c>
      <c r="C120" s="262"/>
      <c r="D120" s="263"/>
      <c r="E120" s="263"/>
      <c r="F120" s="263"/>
      <c r="G120" s="389"/>
      <c r="H120" s="264" t="s">
        <v>1523</v>
      </c>
      <c r="I120" s="386"/>
      <c r="J120" s="261" t="s">
        <v>1523</v>
      </c>
      <c r="K120" s="262"/>
      <c r="L120" s="263"/>
      <c r="M120" s="263"/>
      <c r="N120" s="263"/>
      <c r="O120" s="389"/>
      <c r="P120" s="264" t="s">
        <v>1523</v>
      </c>
    </row>
    <row r="121" spans="1:16" ht="15.75" thickBot="1">
      <c r="A121" s="386"/>
      <c r="B121" s="261" t="s">
        <v>1524</v>
      </c>
      <c r="C121" s="262"/>
      <c r="D121" s="263"/>
      <c r="E121" s="263"/>
      <c r="F121" s="263"/>
      <c r="G121" s="389"/>
      <c r="H121" s="264" t="s">
        <v>1524</v>
      </c>
      <c r="I121" s="386"/>
      <c r="J121" s="261" t="s">
        <v>1524</v>
      </c>
      <c r="K121" s="262"/>
      <c r="L121" s="263"/>
      <c r="M121" s="263"/>
      <c r="N121" s="263"/>
      <c r="O121" s="389"/>
      <c r="P121" s="264" t="s">
        <v>1524</v>
      </c>
    </row>
    <row r="122" spans="1:16" ht="15.75" thickBot="1">
      <c r="A122" s="386"/>
      <c r="B122" s="261" t="s">
        <v>1525</v>
      </c>
      <c r="C122" s="262"/>
      <c r="D122" s="263"/>
      <c r="E122" s="263"/>
      <c r="F122" s="263"/>
      <c r="G122" s="389"/>
      <c r="H122" s="264" t="s">
        <v>1525</v>
      </c>
      <c r="I122" s="386"/>
      <c r="J122" s="261" t="s">
        <v>1525</v>
      </c>
      <c r="K122" s="262"/>
      <c r="L122" s="263"/>
      <c r="M122" s="263"/>
      <c r="N122" s="263"/>
      <c r="O122" s="389"/>
      <c r="P122" s="264" t="s">
        <v>1525</v>
      </c>
    </row>
    <row r="123" spans="1:16" ht="15.75" thickBot="1">
      <c r="A123" s="386"/>
      <c r="B123" s="261" t="s">
        <v>1526</v>
      </c>
      <c r="C123" s="262"/>
      <c r="D123" s="263"/>
      <c r="E123" s="263"/>
      <c r="F123" s="263"/>
      <c r="G123" s="389"/>
      <c r="H123" s="264" t="s">
        <v>1526</v>
      </c>
      <c r="I123" s="386"/>
      <c r="J123" s="261" t="s">
        <v>1526</v>
      </c>
      <c r="K123" s="262"/>
      <c r="L123" s="263"/>
      <c r="M123" s="263"/>
      <c r="N123" s="263"/>
      <c r="O123" s="389"/>
      <c r="P123" s="264" t="s">
        <v>1526</v>
      </c>
    </row>
    <row r="124" spans="1:16" ht="15.75" thickBot="1">
      <c r="A124" s="386"/>
      <c r="B124" s="261" t="s">
        <v>1527</v>
      </c>
      <c r="C124" s="262"/>
      <c r="D124" s="263"/>
      <c r="E124" s="263"/>
      <c r="F124" s="263"/>
      <c r="G124" s="389"/>
      <c r="H124" s="264" t="s">
        <v>1527</v>
      </c>
      <c r="I124" s="386"/>
      <c r="J124" s="261" t="s">
        <v>1527</v>
      </c>
      <c r="K124" s="262"/>
      <c r="L124" s="263"/>
      <c r="M124" s="263"/>
      <c r="N124" s="263"/>
      <c r="O124" s="389"/>
      <c r="P124" s="264" t="s">
        <v>1527</v>
      </c>
    </row>
    <row r="125" spans="1:16" ht="15.75" thickBot="1">
      <c r="A125" s="386"/>
      <c r="B125" s="261" t="s">
        <v>1528</v>
      </c>
      <c r="C125" s="262"/>
      <c r="D125" s="263"/>
      <c r="E125" s="263"/>
      <c r="F125" s="263"/>
      <c r="G125" s="389"/>
      <c r="H125" s="264" t="s">
        <v>1528</v>
      </c>
      <c r="I125" s="386"/>
      <c r="J125" s="261" t="s">
        <v>1528</v>
      </c>
      <c r="K125" s="262"/>
      <c r="L125" s="263"/>
      <c r="M125" s="263"/>
      <c r="N125" s="263"/>
      <c r="O125" s="389"/>
      <c r="P125" s="264" t="s">
        <v>1528</v>
      </c>
    </row>
    <row r="126" spans="1:16" ht="26.25" thickBot="1">
      <c r="A126" s="387"/>
      <c r="B126" s="261" t="s">
        <v>1529</v>
      </c>
      <c r="C126" s="262"/>
      <c r="D126" s="263"/>
      <c r="E126" s="263"/>
      <c r="F126" s="263"/>
      <c r="G126" s="390"/>
      <c r="H126" s="264" t="s">
        <v>1530</v>
      </c>
      <c r="I126" s="387"/>
      <c r="J126" s="261" t="s">
        <v>1529</v>
      </c>
      <c r="K126" s="262"/>
      <c r="L126" s="263"/>
      <c r="M126" s="263"/>
      <c r="N126" s="263"/>
      <c r="O126" s="390"/>
      <c r="P126" s="264" t="s">
        <v>1530</v>
      </c>
    </row>
    <row r="127" spans="1:16" ht="15.75" thickBot="1">
      <c r="A127" s="385" t="s">
        <v>1698</v>
      </c>
      <c r="B127" s="261" t="s">
        <v>1517</v>
      </c>
      <c r="C127" s="262"/>
      <c r="D127" s="263"/>
      <c r="E127" s="263"/>
      <c r="F127" s="263"/>
      <c r="G127" s="388" t="s">
        <v>1698</v>
      </c>
      <c r="H127" s="264" t="s">
        <v>1517</v>
      </c>
      <c r="I127" s="385" t="s">
        <v>1698</v>
      </c>
      <c r="J127" s="261" t="s">
        <v>1517</v>
      </c>
      <c r="K127" s="262"/>
      <c r="L127" s="263"/>
      <c r="M127" s="263"/>
      <c r="N127" s="263"/>
      <c r="O127" s="388" t="s">
        <v>1698</v>
      </c>
      <c r="P127" s="264" t="s">
        <v>1517</v>
      </c>
    </row>
    <row r="128" spans="1:16" ht="15.75" thickBot="1">
      <c r="A128" s="386"/>
      <c r="B128" s="261" t="s">
        <v>1519</v>
      </c>
      <c r="C128" s="262"/>
      <c r="D128" s="263"/>
      <c r="E128" s="263"/>
      <c r="F128" s="263"/>
      <c r="G128" s="389"/>
      <c r="H128" s="264" t="s">
        <v>1519</v>
      </c>
      <c r="I128" s="386"/>
      <c r="J128" s="261" t="s">
        <v>1519</v>
      </c>
      <c r="K128" s="262"/>
      <c r="L128" s="263"/>
      <c r="M128" s="263"/>
      <c r="N128" s="263"/>
      <c r="O128" s="389"/>
      <c r="P128" s="264" t="s">
        <v>1519</v>
      </c>
    </row>
    <row r="129" spans="1:16" ht="15.75" thickBot="1">
      <c r="A129" s="386"/>
      <c r="B129" s="261" t="s">
        <v>1520</v>
      </c>
      <c r="C129" s="262"/>
      <c r="D129" s="263"/>
      <c r="E129" s="263"/>
      <c r="F129" s="263"/>
      <c r="G129" s="389"/>
      <c r="H129" s="264" t="s">
        <v>1520</v>
      </c>
      <c r="I129" s="386"/>
      <c r="J129" s="261" t="s">
        <v>1520</v>
      </c>
      <c r="K129" s="262"/>
      <c r="L129" s="263"/>
      <c r="M129" s="263"/>
      <c r="N129" s="263"/>
      <c r="O129" s="389"/>
      <c r="P129" s="264" t="s">
        <v>1520</v>
      </c>
    </row>
    <row r="130" spans="1:16" ht="15.75" thickBot="1">
      <c r="A130" s="386"/>
      <c r="B130" s="261" t="s">
        <v>1521</v>
      </c>
      <c r="C130" s="262"/>
      <c r="D130" s="263"/>
      <c r="E130" s="263"/>
      <c r="F130" s="263"/>
      <c r="G130" s="389"/>
      <c r="H130" s="264" t="s">
        <v>1521</v>
      </c>
      <c r="I130" s="386"/>
      <c r="J130" s="261" t="s">
        <v>1521</v>
      </c>
      <c r="K130" s="262"/>
      <c r="L130" s="263"/>
      <c r="M130" s="263"/>
      <c r="N130" s="263"/>
      <c r="O130" s="389"/>
      <c r="P130" s="264" t="s">
        <v>1521</v>
      </c>
    </row>
    <row r="131" spans="1:16" ht="15.75" thickBot="1">
      <c r="A131" s="386"/>
      <c r="B131" s="261" t="s">
        <v>1522</v>
      </c>
      <c r="C131" s="262"/>
      <c r="D131" s="263"/>
      <c r="E131" s="263"/>
      <c r="F131" s="263"/>
      <c r="G131" s="389"/>
      <c r="H131" s="264" t="s">
        <v>1522</v>
      </c>
      <c r="I131" s="386"/>
      <c r="J131" s="261" t="s">
        <v>1522</v>
      </c>
      <c r="K131" s="262"/>
      <c r="L131" s="263"/>
      <c r="M131" s="263"/>
      <c r="N131" s="263"/>
      <c r="O131" s="389"/>
      <c r="P131" s="264" t="s">
        <v>1522</v>
      </c>
    </row>
    <row r="132" spans="1:16" ht="15.75" thickBot="1">
      <c r="A132" s="386"/>
      <c r="B132" s="261" t="s">
        <v>1523</v>
      </c>
      <c r="C132" s="262"/>
      <c r="D132" s="263"/>
      <c r="E132" s="263"/>
      <c r="F132" s="263"/>
      <c r="G132" s="389"/>
      <c r="H132" s="264" t="s">
        <v>1523</v>
      </c>
      <c r="I132" s="386"/>
      <c r="J132" s="261" t="s">
        <v>1523</v>
      </c>
      <c r="K132" s="262"/>
      <c r="L132" s="263"/>
      <c r="M132" s="263"/>
      <c r="N132" s="263"/>
      <c r="O132" s="389"/>
      <c r="P132" s="264" t="s">
        <v>1523</v>
      </c>
    </row>
    <row r="133" spans="1:16" ht="15.75" thickBot="1">
      <c r="A133" s="386"/>
      <c r="B133" s="261" t="s">
        <v>1524</v>
      </c>
      <c r="C133" s="262"/>
      <c r="D133" s="263"/>
      <c r="E133" s="263"/>
      <c r="F133" s="263"/>
      <c r="G133" s="389"/>
      <c r="H133" s="264" t="s">
        <v>1524</v>
      </c>
      <c r="I133" s="386"/>
      <c r="J133" s="261" t="s">
        <v>1524</v>
      </c>
      <c r="K133" s="262"/>
      <c r="L133" s="263"/>
      <c r="M133" s="263"/>
      <c r="N133" s="263"/>
      <c r="O133" s="389"/>
      <c r="P133" s="264" t="s">
        <v>1524</v>
      </c>
    </row>
    <row r="134" spans="1:16" ht="15.75" thickBot="1">
      <c r="A134" s="386"/>
      <c r="B134" s="261" t="s">
        <v>1525</v>
      </c>
      <c r="C134" s="262"/>
      <c r="D134" s="263"/>
      <c r="E134" s="263"/>
      <c r="F134" s="263"/>
      <c r="G134" s="389"/>
      <c r="H134" s="264" t="s">
        <v>1525</v>
      </c>
      <c r="I134" s="386"/>
      <c r="J134" s="261" t="s">
        <v>1525</v>
      </c>
      <c r="K134" s="262"/>
      <c r="L134" s="263"/>
      <c r="M134" s="263"/>
      <c r="N134" s="263"/>
      <c r="O134" s="389"/>
      <c r="P134" s="264" t="s">
        <v>1525</v>
      </c>
    </row>
    <row r="135" spans="1:16" ht="15.75" thickBot="1">
      <c r="A135" s="386"/>
      <c r="B135" s="261" t="s">
        <v>1526</v>
      </c>
      <c r="C135" s="262"/>
      <c r="D135" s="263"/>
      <c r="E135" s="263"/>
      <c r="F135" s="263"/>
      <c r="G135" s="389"/>
      <c r="H135" s="264" t="s">
        <v>1526</v>
      </c>
      <c r="I135" s="386"/>
      <c r="J135" s="261" t="s">
        <v>1526</v>
      </c>
      <c r="K135" s="262"/>
      <c r="L135" s="263"/>
      <c r="M135" s="263"/>
      <c r="N135" s="263"/>
      <c r="O135" s="389"/>
      <c r="P135" s="264" t="s">
        <v>1526</v>
      </c>
    </row>
    <row r="136" spans="1:16" ht="15.75" thickBot="1">
      <c r="A136" s="386"/>
      <c r="B136" s="261" t="s">
        <v>1527</v>
      </c>
      <c r="C136" s="262"/>
      <c r="D136" s="263"/>
      <c r="E136" s="263"/>
      <c r="F136" s="263"/>
      <c r="G136" s="389"/>
      <c r="H136" s="264" t="s">
        <v>1527</v>
      </c>
      <c r="I136" s="386"/>
      <c r="J136" s="261" t="s">
        <v>1527</v>
      </c>
      <c r="K136" s="262"/>
      <c r="L136" s="263"/>
      <c r="M136" s="263"/>
      <c r="N136" s="263"/>
      <c r="O136" s="389"/>
      <c r="P136" s="264" t="s">
        <v>1527</v>
      </c>
    </row>
    <row r="137" spans="1:16" ht="15.75" thickBot="1">
      <c r="A137" s="386"/>
      <c r="B137" s="261" t="s">
        <v>1528</v>
      </c>
      <c r="C137" s="262"/>
      <c r="D137" s="263"/>
      <c r="E137" s="263"/>
      <c r="F137" s="263"/>
      <c r="G137" s="389"/>
      <c r="H137" s="264" t="s">
        <v>1528</v>
      </c>
      <c r="I137" s="386"/>
      <c r="J137" s="261" t="s">
        <v>1528</v>
      </c>
      <c r="K137" s="262"/>
      <c r="L137" s="263"/>
      <c r="M137" s="263"/>
      <c r="N137" s="263"/>
      <c r="O137" s="389"/>
      <c r="P137" s="264" t="s">
        <v>1528</v>
      </c>
    </row>
    <row r="138" spans="1:16" ht="26.25" thickBot="1">
      <c r="A138" s="387"/>
      <c r="B138" s="261" t="s">
        <v>1529</v>
      </c>
      <c r="C138" s="262"/>
      <c r="D138" s="263"/>
      <c r="E138" s="263"/>
      <c r="F138" s="263"/>
      <c r="G138" s="390"/>
      <c r="H138" s="264" t="s">
        <v>1530</v>
      </c>
      <c r="I138" s="387"/>
      <c r="J138" s="261" t="s">
        <v>1529</v>
      </c>
      <c r="K138" s="262"/>
      <c r="L138" s="263"/>
      <c r="M138" s="263"/>
      <c r="N138" s="263"/>
      <c r="O138" s="390"/>
      <c r="P138" s="264" t="s">
        <v>1530</v>
      </c>
    </row>
    <row r="139" spans="1:16" ht="15.75" thickBot="1">
      <c r="A139" s="385" t="s">
        <v>1699</v>
      </c>
      <c r="B139" s="261" t="s">
        <v>1517</v>
      </c>
      <c r="C139" s="262"/>
      <c r="D139" s="263"/>
      <c r="E139" s="263"/>
      <c r="F139" s="263"/>
      <c r="G139" s="388" t="s">
        <v>1699</v>
      </c>
      <c r="H139" s="264" t="s">
        <v>1517</v>
      </c>
      <c r="I139" s="385" t="s">
        <v>1699</v>
      </c>
      <c r="J139" s="261" t="s">
        <v>1517</v>
      </c>
      <c r="K139" s="262"/>
      <c r="L139" s="263"/>
      <c r="M139" s="263"/>
      <c r="N139" s="263"/>
      <c r="O139" s="388" t="s">
        <v>1699</v>
      </c>
      <c r="P139" s="264" t="s">
        <v>1517</v>
      </c>
    </row>
    <row r="140" spans="1:16" ht="15.75" thickBot="1">
      <c r="A140" s="386"/>
      <c r="B140" s="261" t="s">
        <v>1519</v>
      </c>
      <c r="C140" s="262"/>
      <c r="D140" s="263"/>
      <c r="E140" s="263"/>
      <c r="F140" s="263"/>
      <c r="G140" s="389"/>
      <c r="H140" s="264" t="s">
        <v>1519</v>
      </c>
      <c r="I140" s="386"/>
      <c r="J140" s="261" t="s">
        <v>1519</v>
      </c>
      <c r="K140" s="262"/>
      <c r="L140" s="263"/>
      <c r="M140" s="263"/>
      <c r="N140" s="263"/>
      <c r="O140" s="389"/>
      <c r="P140" s="264" t="s">
        <v>1519</v>
      </c>
    </row>
    <row r="141" spans="1:16" ht="15.75" thickBot="1">
      <c r="A141" s="386"/>
      <c r="B141" s="261" t="s">
        <v>1520</v>
      </c>
      <c r="C141" s="262"/>
      <c r="D141" s="263"/>
      <c r="E141" s="263"/>
      <c r="F141" s="263"/>
      <c r="G141" s="389"/>
      <c r="H141" s="264" t="s">
        <v>1520</v>
      </c>
      <c r="I141" s="386"/>
      <c r="J141" s="261" t="s">
        <v>1520</v>
      </c>
      <c r="K141" s="262"/>
      <c r="L141" s="263"/>
      <c r="M141" s="263"/>
      <c r="N141" s="263"/>
      <c r="O141" s="389"/>
      <c r="P141" s="264" t="s">
        <v>1520</v>
      </c>
    </row>
    <row r="142" spans="1:16" ht="15.75" thickBot="1">
      <c r="A142" s="386"/>
      <c r="B142" s="261" t="s">
        <v>1521</v>
      </c>
      <c r="C142" s="262"/>
      <c r="D142" s="263"/>
      <c r="E142" s="263"/>
      <c r="F142" s="263"/>
      <c r="G142" s="389"/>
      <c r="H142" s="264" t="s">
        <v>1521</v>
      </c>
      <c r="I142" s="386"/>
      <c r="J142" s="261" t="s">
        <v>1521</v>
      </c>
      <c r="K142" s="262"/>
      <c r="L142" s="263"/>
      <c r="M142" s="263"/>
      <c r="N142" s="263"/>
      <c r="O142" s="389"/>
      <c r="P142" s="264" t="s">
        <v>1521</v>
      </c>
    </row>
    <row r="143" spans="1:16" ht="15.75" thickBot="1">
      <c r="A143" s="386"/>
      <c r="B143" s="261" t="s">
        <v>1522</v>
      </c>
      <c r="C143" s="262"/>
      <c r="D143" s="263"/>
      <c r="E143" s="263"/>
      <c r="F143" s="263"/>
      <c r="G143" s="389"/>
      <c r="H143" s="264" t="s">
        <v>1522</v>
      </c>
      <c r="I143" s="386"/>
      <c r="J143" s="261" t="s">
        <v>1522</v>
      </c>
      <c r="K143" s="262"/>
      <c r="L143" s="263"/>
      <c r="M143" s="263"/>
      <c r="N143" s="263"/>
      <c r="O143" s="389"/>
      <c r="P143" s="264" t="s">
        <v>1522</v>
      </c>
    </row>
    <row r="144" spans="1:16" ht="15.75" thickBot="1">
      <c r="A144" s="386"/>
      <c r="B144" s="261" t="s">
        <v>1523</v>
      </c>
      <c r="C144" s="262"/>
      <c r="D144" s="263"/>
      <c r="E144" s="263"/>
      <c r="F144" s="263"/>
      <c r="G144" s="389"/>
      <c r="H144" s="264" t="s">
        <v>1523</v>
      </c>
      <c r="I144" s="386"/>
      <c r="J144" s="261" t="s">
        <v>1523</v>
      </c>
      <c r="K144" s="262"/>
      <c r="L144" s="263"/>
      <c r="M144" s="263"/>
      <c r="N144" s="263"/>
      <c r="O144" s="389"/>
      <c r="P144" s="264" t="s">
        <v>1523</v>
      </c>
    </row>
    <row r="145" spans="1:16" ht="15.75" thickBot="1">
      <c r="A145" s="386"/>
      <c r="B145" s="261" t="s">
        <v>1524</v>
      </c>
      <c r="C145" s="262"/>
      <c r="D145" s="263"/>
      <c r="E145" s="263"/>
      <c r="F145" s="263"/>
      <c r="G145" s="389"/>
      <c r="H145" s="264" t="s">
        <v>1524</v>
      </c>
      <c r="I145" s="386"/>
      <c r="J145" s="261" t="s">
        <v>1524</v>
      </c>
      <c r="K145" s="262"/>
      <c r="L145" s="263"/>
      <c r="M145" s="263"/>
      <c r="N145" s="263"/>
      <c r="O145" s="389"/>
      <c r="P145" s="264" t="s">
        <v>1524</v>
      </c>
    </row>
    <row r="146" spans="1:16" ht="15.75" thickBot="1">
      <c r="A146" s="386"/>
      <c r="B146" s="261" t="s">
        <v>1525</v>
      </c>
      <c r="C146" s="262"/>
      <c r="D146" s="263"/>
      <c r="E146" s="263"/>
      <c r="F146" s="263"/>
      <c r="G146" s="389"/>
      <c r="H146" s="264" t="s">
        <v>1525</v>
      </c>
      <c r="I146" s="386"/>
      <c r="J146" s="261" t="s">
        <v>1525</v>
      </c>
      <c r="K146" s="262"/>
      <c r="L146" s="263"/>
      <c r="M146" s="263"/>
      <c r="N146" s="263"/>
      <c r="O146" s="389"/>
      <c r="P146" s="264" t="s">
        <v>1525</v>
      </c>
    </row>
    <row r="147" spans="1:16" ht="15.75" thickBot="1">
      <c r="A147" s="386"/>
      <c r="B147" s="261" t="s">
        <v>1526</v>
      </c>
      <c r="C147" s="262"/>
      <c r="D147" s="263"/>
      <c r="E147" s="263"/>
      <c r="F147" s="263"/>
      <c r="G147" s="389"/>
      <c r="H147" s="264" t="s">
        <v>1526</v>
      </c>
      <c r="I147" s="386"/>
      <c r="J147" s="261" t="s">
        <v>1526</v>
      </c>
      <c r="K147" s="262"/>
      <c r="L147" s="263"/>
      <c r="M147" s="263"/>
      <c r="N147" s="263"/>
      <c r="O147" s="389"/>
      <c r="P147" s="264" t="s">
        <v>1526</v>
      </c>
    </row>
    <row r="148" spans="1:16" ht="15.75" thickBot="1">
      <c r="A148" s="386"/>
      <c r="B148" s="261" t="s">
        <v>1527</v>
      </c>
      <c r="C148" s="262"/>
      <c r="D148" s="263"/>
      <c r="E148" s="263"/>
      <c r="F148" s="263"/>
      <c r="G148" s="389"/>
      <c r="H148" s="264" t="s">
        <v>1527</v>
      </c>
      <c r="I148" s="386"/>
      <c r="J148" s="261" t="s">
        <v>1527</v>
      </c>
      <c r="K148" s="262"/>
      <c r="L148" s="263"/>
      <c r="M148" s="263"/>
      <c r="N148" s="263"/>
      <c r="O148" s="389"/>
      <c r="P148" s="264" t="s">
        <v>1527</v>
      </c>
    </row>
    <row r="149" spans="1:16" ht="15.75" thickBot="1">
      <c r="A149" s="386"/>
      <c r="B149" s="261" t="s">
        <v>1528</v>
      </c>
      <c r="C149" s="262"/>
      <c r="D149" s="263"/>
      <c r="E149" s="263"/>
      <c r="F149" s="263"/>
      <c r="G149" s="389"/>
      <c r="H149" s="264" t="s">
        <v>1528</v>
      </c>
      <c r="I149" s="386"/>
      <c r="J149" s="261" t="s">
        <v>1528</v>
      </c>
      <c r="K149" s="262"/>
      <c r="L149" s="263"/>
      <c r="M149" s="263"/>
      <c r="N149" s="263"/>
      <c r="O149" s="389"/>
      <c r="P149" s="264" t="s">
        <v>1528</v>
      </c>
    </row>
    <row r="150" spans="1:16" ht="26.25" thickBot="1">
      <c r="A150" s="387"/>
      <c r="B150" s="261" t="s">
        <v>1529</v>
      </c>
      <c r="C150" s="262"/>
      <c r="D150" s="263"/>
      <c r="E150" s="263"/>
      <c r="F150" s="263"/>
      <c r="G150" s="390"/>
      <c r="H150" s="264" t="s">
        <v>1530</v>
      </c>
      <c r="I150" s="387"/>
      <c r="J150" s="261" t="s">
        <v>1529</v>
      </c>
      <c r="K150" s="262"/>
      <c r="L150" s="263"/>
      <c r="M150" s="263"/>
      <c r="N150" s="263"/>
      <c r="O150" s="390"/>
      <c r="P150" s="264" t="s">
        <v>1530</v>
      </c>
    </row>
    <row r="151" spans="1:16" ht="15.75" thickBot="1">
      <c r="A151" s="385" t="s">
        <v>1700</v>
      </c>
      <c r="B151" s="261" t="s">
        <v>1517</v>
      </c>
      <c r="C151" s="262"/>
      <c r="D151" s="263"/>
      <c r="E151" s="263"/>
      <c r="F151" s="263"/>
      <c r="G151" s="388" t="s">
        <v>1700</v>
      </c>
      <c r="H151" s="264" t="s">
        <v>1517</v>
      </c>
      <c r="I151" s="385" t="s">
        <v>1700</v>
      </c>
      <c r="J151" s="261" t="s">
        <v>1517</v>
      </c>
      <c r="K151" s="262"/>
      <c r="L151" s="263"/>
      <c r="M151" s="263"/>
      <c r="N151" s="263"/>
      <c r="O151" s="388" t="s">
        <v>1700</v>
      </c>
      <c r="P151" s="264" t="s">
        <v>1517</v>
      </c>
    </row>
    <row r="152" spans="1:16" ht="15.75" thickBot="1">
      <c r="A152" s="386"/>
      <c r="B152" s="261" t="s">
        <v>1519</v>
      </c>
      <c r="C152" s="262"/>
      <c r="D152" s="263"/>
      <c r="E152" s="263"/>
      <c r="F152" s="263"/>
      <c r="G152" s="389"/>
      <c r="H152" s="264" t="s">
        <v>1519</v>
      </c>
      <c r="I152" s="386"/>
      <c r="J152" s="261" t="s">
        <v>1519</v>
      </c>
      <c r="K152" s="262"/>
      <c r="L152" s="263"/>
      <c r="M152" s="263"/>
      <c r="N152" s="263"/>
      <c r="O152" s="389"/>
      <c r="P152" s="264" t="s">
        <v>1519</v>
      </c>
    </row>
    <row r="153" spans="1:16" ht="15.75" thickBot="1">
      <c r="A153" s="386"/>
      <c r="B153" s="261" t="s">
        <v>1520</v>
      </c>
      <c r="C153" s="262"/>
      <c r="D153" s="263"/>
      <c r="E153" s="263"/>
      <c r="F153" s="263"/>
      <c r="G153" s="389"/>
      <c r="H153" s="264" t="s">
        <v>1520</v>
      </c>
      <c r="I153" s="386"/>
      <c r="J153" s="261" t="s">
        <v>1520</v>
      </c>
      <c r="K153" s="262"/>
      <c r="L153" s="263"/>
      <c r="M153" s="263"/>
      <c r="N153" s="263"/>
      <c r="O153" s="389"/>
      <c r="P153" s="264" t="s">
        <v>1520</v>
      </c>
    </row>
    <row r="154" spans="1:16" ht="15.75" thickBot="1">
      <c r="A154" s="386"/>
      <c r="B154" s="261" t="s">
        <v>1521</v>
      </c>
      <c r="C154" s="262"/>
      <c r="D154" s="263"/>
      <c r="E154" s="263"/>
      <c r="F154" s="263"/>
      <c r="G154" s="389"/>
      <c r="H154" s="264" t="s">
        <v>1521</v>
      </c>
      <c r="I154" s="386"/>
      <c r="J154" s="261" t="s">
        <v>1521</v>
      </c>
      <c r="K154" s="262"/>
      <c r="L154" s="263"/>
      <c r="M154" s="263"/>
      <c r="N154" s="263"/>
      <c r="O154" s="389"/>
      <c r="P154" s="264" t="s">
        <v>1521</v>
      </c>
    </row>
    <row r="155" spans="1:16" ht="15.75" thickBot="1">
      <c r="A155" s="386"/>
      <c r="B155" s="261" t="s">
        <v>1522</v>
      </c>
      <c r="C155" s="262"/>
      <c r="D155" s="263"/>
      <c r="E155" s="263"/>
      <c r="F155" s="263"/>
      <c r="G155" s="389"/>
      <c r="H155" s="264" t="s">
        <v>1522</v>
      </c>
      <c r="I155" s="386"/>
      <c r="J155" s="261" t="s">
        <v>1522</v>
      </c>
      <c r="K155" s="262"/>
      <c r="L155" s="263"/>
      <c r="M155" s="263"/>
      <c r="N155" s="263"/>
      <c r="O155" s="389"/>
      <c r="P155" s="264" t="s">
        <v>1522</v>
      </c>
    </row>
    <row r="156" spans="1:16" ht="15.75" thickBot="1">
      <c r="A156" s="386"/>
      <c r="B156" s="261" t="s">
        <v>1523</v>
      </c>
      <c r="C156" s="262"/>
      <c r="D156" s="263"/>
      <c r="E156" s="263"/>
      <c r="F156" s="263"/>
      <c r="G156" s="389"/>
      <c r="H156" s="264" t="s">
        <v>1523</v>
      </c>
      <c r="I156" s="386"/>
      <c r="J156" s="261" t="s">
        <v>1523</v>
      </c>
      <c r="K156" s="262"/>
      <c r="L156" s="263"/>
      <c r="M156" s="263"/>
      <c r="N156" s="263"/>
      <c r="O156" s="389"/>
      <c r="P156" s="264" t="s">
        <v>1523</v>
      </c>
    </row>
    <row r="157" spans="1:16" ht="15.75" thickBot="1">
      <c r="A157" s="386"/>
      <c r="B157" s="261" t="s">
        <v>1524</v>
      </c>
      <c r="C157" s="262"/>
      <c r="D157" s="263"/>
      <c r="E157" s="263"/>
      <c r="F157" s="263"/>
      <c r="G157" s="389"/>
      <c r="H157" s="264" t="s">
        <v>1524</v>
      </c>
      <c r="I157" s="386"/>
      <c r="J157" s="261" t="s">
        <v>1524</v>
      </c>
      <c r="K157" s="262"/>
      <c r="L157" s="263"/>
      <c r="M157" s="263"/>
      <c r="N157" s="263"/>
      <c r="O157" s="389"/>
      <c r="P157" s="264" t="s">
        <v>1524</v>
      </c>
    </row>
    <row r="158" spans="1:16" ht="15.75" thickBot="1">
      <c r="A158" s="386"/>
      <c r="B158" s="261" t="s">
        <v>1525</v>
      </c>
      <c r="C158" s="262"/>
      <c r="D158" s="263"/>
      <c r="E158" s="263"/>
      <c r="F158" s="263"/>
      <c r="G158" s="389"/>
      <c r="H158" s="264" t="s">
        <v>1525</v>
      </c>
      <c r="I158" s="386"/>
      <c r="J158" s="261" t="s">
        <v>1525</v>
      </c>
      <c r="K158" s="262"/>
      <c r="L158" s="263"/>
      <c r="M158" s="263"/>
      <c r="N158" s="263"/>
      <c r="O158" s="389"/>
      <c r="P158" s="264" t="s">
        <v>1525</v>
      </c>
    </row>
    <row r="159" spans="1:16" ht="15.75" thickBot="1">
      <c r="A159" s="386"/>
      <c r="B159" s="261" t="s">
        <v>1526</v>
      </c>
      <c r="C159" s="262"/>
      <c r="D159" s="263"/>
      <c r="E159" s="263"/>
      <c r="F159" s="263"/>
      <c r="G159" s="389"/>
      <c r="H159" s="264" t="s">
        <v>1526</v>
      </c>
      <c r="I159" s="386"/>
      <c r="J159" s="261" t="s">
        <v>1526</v>
      </c>
      <c r="K159" s="262"/>
      <c r="L159" s="263"/>
      <c r="M159" s="263"/>
      <c r="N159" s="263"/>
      <c r="O159" s="389"/>
      <c r="P159" s="264" t="s">
        <v>1526</v>
      </c>
    </row>
    <row r="160" spans="1:16" ht="15.75" thickBot="1">
      <c r="A160" s="386"/>
      <c r="B160" s="261" t="s">
        <v>1527</v>
      </c>
      <c r="C160" s="262"/>
      <c r="D160" s="263"/>
      <c r="E160" s="263"/>
      <c r="F160" s="263"/>
      <c r="G160" s="389"/>
      <c r="H160" s="264" t="s">
        <v>1527</v>
      </c>
      <c r="I160" s="386"/>
      <c r="J160" s="261" t="s">
        <v>1527</v>
      </c>
      <c r="K160" s="262"/>
      <c r="L160" s="263"/>
      <c r="M160" s="263"/>
      <c r="N160" s="263"/>
      <c r="O160" s="389"/>
      <c r="P160" s="264" t="s">
        <v>1527</v>
      </c>
    </row>
    <row r="161" spans="1:16" ht="15.75" thickBot="1">
      <c r="A161" s="386"/>
      <c r="B161" s="261" t="s">
        <v>1528</v>
      </c>
      <c r="C161" s="262"/>
      <c r="D161" s="263"/>
      <c r="E161" s="263"/>
      <c r="F161" s="263"/>
      <c r="G161" s="389"/>
      <c r="H161" s="264" t="s">
        <v>1528</v>
      </c>
      <c r="I161" s="386"/>
      <c r="J161" s="261" t="s">
        <v>1528</v>
      </c>
      <c r="K161" s="262"/>
      <c r="L161" s="263"/>
      <c r="M161" s="263"/>
      <c r="N161" s="263"/>
      <c r="O161" s="389"/>
      <c r="P161" s="264" t="s">
        <v>1528</v>
      </c>
    </row>
    <row r="162" spans="1:16" ht="26.25" thickBot="1">
      <c r="A162" s="387"/>
      <c r="B162" s="261" t="s">
        <v>1529</v>
      </c>
      <c r="C162" s="262"/>
      <c r="D162" s="263"/>
      <c r="E162" s="263"/>
      <c r="F162" s="263"/>
      <c r="G162" s="390"/>
      <c r="H162" s="264" t="s">
        <v>1530</v>
      </c>
      <c r="I162" s="387"/>
      <c r="J162" s="261" t="s">
        <v>1529</v>
      </c>
      <c r="K162" s="262"/>
      <c r="L162" s="263"/>
      <c r="M162" s="263"/>
      <c r="N162" s="263"/>
      <c r="O162" s="390"/>
      <c r="P162" s="264" t="s">
        <v>1530</v>
      </c>
    </row>
    <row r="163" spans="1:16" ht="15.75" thickBot="1">
      <c r="A163" s="385" t="s">
        <v>1701</v>
      </c>
      <c r="B163" s="261" t="s">
        <v>1517</v>
      </c>
      <c r="C163" s="262"/>
      <c r="D163" s="263"/>
      <c r="E163" s="263"/>
      <c r="F163" s="263"/>
      <c r="G163" s="388" t="s">
        <v>1701</v>
      </c>
      <c r="H163" s="264" t="s">
        <v>1517</v>
      </c>
      <c r="I163" s="385" t="s">
        <v>1701</v>
      </c>
      <c r="J163" s="261" t="s">
        <v>1517</v>
      </c>
      <c r="K163" s="262"/>
      <c r="L163" s="263"/>
      <c r="M163" s="263"/>
      <c r="N163" s="263"/>
      <c r="O163" s="388" t="s">
        <v>1701</v>
      </c>
      <c r="P163" s="264" t="s">
        <v>1517</v>
      </c>
    </row>
    <row r="164" spans="1:16" ht="15.75" thickBot="1">
      <c r="A164" s="386"/>
      <c r="B164" s="261" t="s">
        <v>1519</v>
      </c>
      <c r="C164" s="262"/>
      <c r="D164" s="263"/>
      <c r="E164" s="263"/>
      <c r="F164" s="263"/>
      <c r="G164" s="389"/>
      <c r="H164" s="264" t="s">
        <v>1519</v>
      </c>
      <c r="I164" s="386"/>
      <c r="J164" s="261" t="s">
        <v>1519</v>
      </c>
      <c r="K164" s="262"/>
      <c r="L164" s="263"/>
      <c r="M164" s="263"/>
      <c r="N164" s="263"/>
      <c r="O164" s="389"/>
      <c r="P164" s="264" t="s">
        <v>1519</v>
      </c>
    </row>
    <row r="165" spans="1:16" ht="15.75" thickBot="1">
      <c r="A165" s="386"/>
      <c r="B165" s="261" t="s">
        <v>1520</v>
      </c>
      <c r="C165" s="262"/>
      <c r="D165" s="263"/>
      <c r="E165" s="263"/>
      <c r="F165" s="263"/>
      <c r="G165" s="389"/>
      <c r="H165" s="264" t="s">
        <v>1520</v>
      </c>
      <c r="I165" s="386"/>
      <c r="J165" s="261" t="s">
        <v>1520</v>
      </c>
      <c r="K165" s="262"/>
      <c r="L165" s="263"/>
      <c r="M165" s="263"/>
      <c r="N165" s="263"/>
      <c r="O165" s="389"/>
      <c r="P165" s="264" t="s">
        <v>1520</v>
      </c>
    </row>
    <row r="166" spans="1:16" ht="15.75" thickBot="1">
      <c r="A166" s="386"/>
      <c r="B166" s="261" t="s">
        <v>1521</v>
      </c>
      <c r="C166" s="262"/>
      <c r="D166" s="263"/>
      <c r="E166" s="263"/>
      <c r="F166" s="263"/>
      <c r="G166" s="389"/>
      <c r="H166" s="264" t="s">
        <v>1521</v>
      </c>
      <c r="I166" s="386"/>
      <c r="J166" s="261" t="s">
        <v>1521</v>
      </c>
      <c r="K166" s="262"/>
      <c r="L166" s="263"/>
      <c r="M166" s="263"/>
      <c r="N166" s="263"/>
      <c r="O166" s="389"/>
      <c r="P166" s="264" t="s">
        <v>1521</v>
      </c>
    </row>
    <row r="167" spans="1:16" ht="15.75" thickBot="1">
      <c r="A167" s="386"/>
      <c r="B167" s="261" t="s">
        <v>1522</v>
      </c>
      <c r="C167" s="262"/>
      <c r="D167" s="263"/>
      <c r="E167" s="263"/>
      <c r="F167" s="263"/>
      <c r="G167" s="389"/>
      <c r="H167" s="264" t="s">
        <v>1522</v>
      </c>
      <c r="I167" s="386"/>
      <c r="J167" s="261" t="s">
        <v>1522</v>
      </c>
      <c r="K167" s="262"/>
      <c r="L167" s="263"/>
      <c r="M167" s="263"/>
      <c r="N167" s="263"/>
      <c r="O167" s="389"/>
      <c r="P167" s="264" t="s">
        <v>1522</v>
      </c>
    </row>
    <row r="168" spans="1:16" ht="15.75" thickBot="1">
      <c r="A168" s="386"/>
      <c r="B168" s="261" t="s">
        <v>1523</v>
      </c>
      <c r="C168" s="262"/>
      <c r="D168" s="263"/>
      <c r="E168" s="263"/>
      <c r="F168" s="263"/>
      <c r="G168" s="389"/>
      <c r="H168" s="264" t="s">
        <v>1523</v>
      </c>
      <c r="I168" s="386"/>
      <c r="J168" s="261" t="s">
        <v>1523</v>
      </c>
      <c r="K168" s="262"/>
      <c r="L168" s="263"/>
      <c r="M168" s="263"/>
      <c r="N168" s="263"/>
      <c r="O168" s="389"/>
      <c r="P168" s="264" t="s">
        <v>1523</v>
      </c>
    </row>
    <row r="169" spans="1:16" ht="15.75" thickBot="1">
      <c r="A169" s="386"/>
      <c r="B169" s="261" t="s">
        <v>1524</v>
      </c>
      <c r="C169" s="262"/>
      <c r="D169" s="263"/>
      <c r="E169" s="263"/>
      <c r="F169" s="263"/>
      <c r="G169" s="389"/>
      <c r="H169" s="264" t="s">
        <v>1524</v>
      </c>
      <c r="I169" s="386"/>
      <c r="J169" s="261" t="s">
        <v>1524</v>
      </c>
      <c r="K169" s="262"/>
      <c r="L169" s="263"/>
      <c r="M169" s="263"/>
      <c r="N169" s="263"/>
      <c r="O169" s="389"/>
      <c r="P169" s="264" t="s">
        <v>1524</v>
      </c>
    </row>
    <row r="170" spans="1:16" ht="15.75" thickBot="1">
      <c r="A170" s="386"/>
      <c r="B170" s="261" t="s">
        <v>1525</v>
      </c>
      <c r="C170" s="262"/>
      <c r="D170" s="263"/>
      <c r="E170" s="263"/>
      <c r="F170" s="263"/>
      <c r="G170" s="389"/>
      <c r="H170" s="264" t="s">
        <v>1525</v>
      </c>
      <c r="I170" s="386"/>
      <c r="J170" s="261" t="s">
        <v>1525</v>
      </c>
      <c r="K170" s="262"/>
      <c r="L170" s="263"/>
      <c r="M170" s="263"/>
      <c r="N170" s="263"/>
      <c r="O170" s="389"/>
      <c r="P170" s="264" t="s">
        <v>1525</v>
      </c>
    </row>
    <row r="171" spans="1:16" ht="15.75" thickBot="1">
      <c r="A171" s="386"/>
      <c r="B171" s="261" t="s">
        <v>1526</v>
      </c>
      <c r="C171" s="262"/>
      <c r="D171" s="263"/>
      <c r="E171" s="263"/>
      <c r="F171" s="263"/>
      <c r="G171" s="389"/>
      <c r="H171" s="264" t="s">
        <v>1526</v>
      </c>
      <c r="I171" s="386"/>
      <c r="J171" s="261" t="s">
        <v>1526</v>
      </c>
      <c r="K171" s="262"/>
      <c r="L171" s="263"/>
      <c r="M171" s="263"/>
      <c r="N171" s="263"/>
      <c r="O171" s="389"/>
      <c r="P171" s="264" t="s">
        <v>1526</v>
      </c>
    </row>
    <row r="172" spans="1:16" ht="15.75" thickBot="1">
      <c r="A172" s="386"/>
      <c r="B172" s="261" t="s">
        <v>1527</v>
      </c>
      <c r="C172" s="262"/>
      <c r="D172" s="263"/>
      <c r="E172" s="263"/>
      <c r="F172" s="263"/>
      <c r="G172" s="389"/>
      <c r="H172" s="264" t="s">
        <v>1527</v>
      </c>
      <c r="I172" s="386"/>
      <c r="J172" s="261" t="s">
        <v>1527</v>
      </c>
      <c r="K172" s="262"/>
      <c r="L172" s="263"/>
      <c r="M172" s="263"/>
      <c r="N172" s="263"/>
      <c r="O172" s="389"/>
      <c r="P172" s="264" t="s">
        <v>1527</v>
      </c>
    </row>
    <row r="173" spans="1:16" ht="15.75" thickBot="1">
      <c r="A173" s="386"/>
      <c r="B173" s="261" t="s">
        <v>1528</v>
      </c>
      <c r="C173" s="262"/>
      <c r="D173" s="263"/>
      <c r="E173" s="263"/>
      <c r="F173" s="263"/>
      <c r="G173" s="389"/>
      <c r="H173" s="264" t="s">
        <v>1528</v>
      </c>
      <c r="I173" s="386"/>
      <c r="J173" s="261" t="s">
        <v>1528</v>
      </c>
      <c r="K173" s="262"/>
      <c r="L173" s="263"/>
      <c r="M173" s="263"/>
      <c r="N173" s="263"/>
      <c r="O173" s="389"/>
      <c r="P173" s="264" t="s">
        <v>1528</v>
      </c>
    </row>
    <row r="174" spans="1:16" ht="26.25" thickBot="1">
      <c r="A174" s="387"/>
      <c r="B174" s="261" t="s">
        <v>1529</v>
      </c>
      <c r="C174" s="262"/>
      <c r="D174" s="263"/>
      <c r="E174" s="263"/>
      <c r="F174" s="263"/>
      <c r="G174" s="390"/>
      <c r="H174" s="264" t="s">
        <v>1530</v>
      </c>
      <c r="I174" s="387"/>
      <c r="J174" s="261" t="s">
        <v>1529</v>
      </c>
      <c r="K174" s="262"/>
      <c r="L174" s="263"/>
      <c r="M174" s="263"/>
      <c r="N174" s="263"/>
      <c r="O174" s="390"/>
      <c r="P174" s="264" t="s">
        <v>1530</v>
      </c>
    </row>
    <row r="175" spans="1:16" ht="15.75" thickBot="1">
      <c r="A175" s="385" t="s">
        <v>1702</v>
      </c>
      <c r="B175" s="261" t="s">
        <v>1517</v>
      </c>
      <c r="C175" s="262"/>
      <c r="D175" s="263"/>
      <c r="E175" s="263"/>
      <c r="F175" s="263"/>
      <c r="G175" s="388" t="s">
        <v>1702</v>
      </c>
      <c r="H175" s="264" t="s">
        <v>1517</v>
      </c>
      <c r="I175" s="385" t="s">
        <v>1702</v>
      </c>
      <c r="J175" s="261" t="s">
        <v>1517</v>
      </c>
      <c r="K175" s="262"/>
      <c r="L175" s="263"/>
      <c r="M175" s="263"/>
      <c r="N175" s="263"/>
      <c r="O175" s="388" t="s">
        <v>1702</v>
      </c>
      <c r="P175" s="264" t="s">
        <v>1517</v>
      </c>
    </row>
    <row r="176" spans="1:16" ht="15.75" thickBot="1">
      <c r="A176" s="386"/>
      <c r="B176" s="261" t="s">
        <v>1519</v>
      </c>
      <c r="C176" s="262"/>
      <c r="D176" s="263"/>
      <c r="E176" s="263"/>
      <c r="F176" s="263"/>
      <c r="G176" s="389"/>
      <c r="H176" s="264" t="s">
        <v>1519</v>
      </c>
      <c r="I176" s="386"/>
      <c r="J176" s="261" t="s">
        <v>1519</v>
      </c>
      <c r="K176" s="262"/>
      <c r="L176" s="263"/>
      <c r="M176" s="263"/>
      <c r="N176" s="263"/>
      <c r="O176" s="389"/>
      <c r="P176" s="264" t="s">
        <v>1519</v>
      </c>
    </row>
    <row r="177" spans="1:16" ht="15.75" thickBot="1">
      <c r="A177" s="386"/>
      <c r="B177" s="261" t="s">
        <v>1520</v>
      </c>
      <c r="C177" s="262"/>
      <c r="D177" s="263"/>
      <c r="E177" s="263"/>
      <c r="F177" s="263"/>
      <c r="G177" s="389"/>
      <c r="H177" s="264" t="s">
        <v>1520</v>
      </c>
      <c r="I177" s="386"/>
      <c r="J177" s="261" t="s">
        <v>1520</v>
      </c>
      <c r="K177" s="262"/>
      <c r="L177" s="263"/>
      <c r="M177" s="263"/>
      <c r="N177" s="263"/>
      <c r="O177" s="389"/>
      <c r="P177" s="264" t="s">
        <v>1520</v>
      </c>
    </row>
    <row r="178" spans="1:16" ht="15.75" thickBot="1">
      <c r="A178" s="386"/>
      <c r="B178" s="261" t="s">
        <v>1521</v>
      </c>
      <c r="C178" s="262"/>
      <c r="D178" s="263"/>
      <c r="E178" s="263"/>
      <c r="F178" s="263"/>
      <c r="G178" s="389"/>
      <c r="H178" s="264" t="s">
        <v>1521</v>
      </c>
      <c r="I178" s="386"/>
      <c r="J178" s="261" t="s">
        <v>1521</v>
      </c>
      <c r="K178" s="262"/>
      <c r="L178" s="263"/>
      <c r="M178" s="263"/>
      <c r="N178" s="263"/>
      <c r="O178" s="389"/>
      <c r="P178" s="264" t="s">
        <v>1521</v>
      </c>
    </row>
    <row r="179" spans="1:16" ht="15.75" thickBot="1">
      <c r="A179" s="386"/>
      <c r="B179" s="261" t="s">
        <v>1522</v>
      </c>
      <c r="C179" s="262"/>
      <c r="D179" s="263"/>
      <c r="E179" s="263"/>
      <c r="F179" s="263"/>
      <c r="G179" s="389"/>
      <c r="H179" s="264" t="s">
        <v>1522</v>
      </c>
      <c r="I179" s="386"/>
      <c r="J179" s="261" t="s">
        <v>1522</v>
      </c>
      <c r="K179" s="262"/>
      <c r="L179" s="263"/>
      <c r="M179" s="263"/>
      <c r="N179" s="263"/>
      <c r="O179" s="389"/>
      <c r="P179" s="264" t="s">
        <v>1522</v>
      </c>
    </row>
    <row r="180" spans="1:16" ht="15.75" thickBot="1">
      <c r="A180" s="386"/>
      <c r="B180" s="261" t="s">
        <v>1523</v>
      </c>
      <c r="C180" s="262"/>
      <c r="D180" s="263"/>
      <c r="E180" s="263"/>
      <c r="F180" s="263"/>
      <c r="G180" s="389"/>
      <c r="H180" s="264" t="s">
        <v>1523</v>
      </c>
      <c r="I180" s="386"/>
      <c r="J180" s="261" t="s">
        <v>1523</v>
      </c>
      <c r="K180" s="262"/>
      <c r="L180" s="263"/>
      <c r="M180" s="263"/>
      <c r="N180" s="263"/>
      <c r="O180" s="389"/>
      <c r="P180" s="264" t="s">
        <v>1523</v>
      </c>
    </row>
    <row r="181" spans="1:16" ht="15.75" thickBot="1">
      <c r="A181" s="386"/>
      <c r="B181" s="261" t="s">
        <v>1524</v>
      </c>
      <c r="C181" s="262"/>
      <c r="D181" s="263"/>
      <c r="E181" s="263"/>
      <c r="F181" s="263"/>
      <c r="G181" s="389"/>
      <c r="H181" s="264" t="s">
        <v>1524</v>
      </c>
      <c r="I181" s="386"/>
      <c r="J181" s="261" t="s">
        <v>1524</v>
      </c>
      <c r="K181" s="262"/>
      <c r="L181" s="263"/>
      <c r="M181" s="263"/>
      <c r="N181" s="263"/>
      <c r="O181" s="389"/>
      <c r="P181" s="264" t="s">
        <v>1524</v>
      </c>
    </row>
    <row r="182" spans="1:16" ht="15.75" thickBot="1">
      <c r="A182" s="386"/>
      <c r="B182" s="261" t="s">
        <v>1525</v>
      </c>
      <c r="C182" s="262"/>
      <c r="D182" s="263"/>
      <c r="E182" s="263"/>
      <c r="F182" s="263"/>
      <c r="G182" s="389"/>
      <c r="H182" s="264" t="s">
        <v>1525</v>
      </c>
      <c r="I182" s="386"/>
      <c r="J182" s="261" t="s">
        <v>1525</v>
      </c>
      <c r="K182" s="262"/>
      <c r="L182" s="263"/>
      <c r="M182" s="263"/>
      <c r="N182" s="263"/>
      <c r="O182" s="389"/>
      <c r="P182" s="264" t="s">
        <v>1525</v>
      </c>
    </row>
    <row r="183" spans="1:16" ht="15.75" thickBot="1">
      <c r="A183" s="386"/>
      <c r="B183" s="261" t="s">
        <v>1526</v>
      </c>
      <c r="C183" s="262"/>
      <c r="D183" s="263"/>
      <c r="E183" s="263"/>
      <c r="F183" s="263"/>
      <c r="G183" s="389"/>
      <c r="H183" s="264" t="s">
        <v>1526</v>
      </c>
      <c r="I183" s="386"/>
      <c r="J183" s="261" t="s">
        <v>1526</v>
      </c>
      <c r="K183" s="262"/>
      <c r="L183" s="263"/>
      <c r="M183" s="263"/>
      <c r="N183" s="263"/>
      <c r="O183" s="389"/>
      <c r="P183" s="264" t="s">
        <v>1526</v>
      </c>
    </row>
    <row r="184" spans="1:16" ht="15.75" thickBot="1">
      <c r="A184" s="386"/>
      <c r="B184" s="261" t="s">
        <v>1527</v>
      </c>
      <c r="C184" s="262"/>
      <c r="D184" s="263"/>
      <c r="E184" s="263"/>
      <c r="F184" s="263"/>
      <c r="G184" s="389"/>
      <c r="H184" s="264" t="s">
        <v>1527</v>
      </c>
      <c r="I184" s="386"/>
      <c r="J184" s="261" t="s">
        <v>1527</v>
      </c>
      <c r="K184" s="262"/>
      <c r="L184" s="263"/>
      <c r="M184" s="263"/>
      <c r="N184" s="263"/>
      <c r="O184" s="389"/>
      <c r="P184" s="264" t="s">
        <v>1527</v>
      </c>
    </row>
    <row r="185" spans="1:16" ht="15.75" thickBot="1">
      <c r="A185" s="386"/>
      <c r="B185" s="261" t="s">
        <v>1528</v>
      </c>
      <c r="C185" s="262"/>
      <c r="D185" s="263"/>
      <c r="E185" s="263"/>
      <c r="F185" s="263"/>
      <c r="G185" s="389"/>
      <c r="H185" s="264" t="s">
        <v>1528</v>
      </c>
      <c r="I185" s="386"/>
      <c r="J185" s="261" t="s">
        <v>1528</v>
      </c>
      <c r="K185" s="262"/>
      <c r="L185" s="263"/>
      <c r="M185" s="263"/>
      <c r="N185" s="263"/>
      <c r="O185" s="389"/>
      <c r="P185" s="264" t="s">
        <v>1528</v>
      </c>
    </row>
    <row r="186" spans="1:16" ht="26.25" thickBot="1">
      <c r="A186" s="387"/>
      <c r="B186" s="261" t="s">
        <v>1529</v>
      </c>
      <c r="C186" s="262"/>
      <c r="D186" s="263"/>
      <c r="E186" s="263"/>
      <c r="F186" s="263"/>
      <c r="G186" s="390"/>
      <c r="H186" s="264" t="s">
        <v>1530</v>
      </c>
      <c r="I186" s="387"/>
      <c r="J186" s="261" t="s">
        <v>1529</v>
      </c>
      <c r="K186" s="262"/>
      <c r="L186" s="263"/>
      <c r="M186" s="263"/>
      <c r="N186" s="263"/>
      <c r="O186" s="390"/>
      <c r="P186" s="264" t="s">
        <v>1530</v>
      </c>
    </row>
    <row r="187" spans="1:16" ht="15.75" thickBot="1">
      <c r="A187" s="385" t="s">
        <v>1703</v>
      </c>
      <c r="B187" s="261" t="s">
        <v>1517</v>
      </c>
      <c r="C187" s="262"/>
      <c r="D187" s="263"/>
      <c r="E187" s="263"/>
      <c r="F187" s="263"/>
      <c r="G187" s="388" t="s">
        <v>1703</v>
      </c>
      <c r="H187" s="264" t="s">
        <v>1517</v>
      </c>
      <c r="I187" s="385" t="s">
        <v>1703</v>
      </c>
      <c r="J187" s="261" t="s">
        <v>1517</v>
      </c>
      <c r="K187" s="262"/>
      <c r="L187" s="263"/>
      <c r="M187" s="263"/>
      <c r="N187" s="263"/>
      <c r="O187" s="388" t="s">
        <v>1703</v>
      </c>
      <c r="P187" s="264" t="s">
        <v>1517</v>
      </c>
    </row>
    <row r="188" spans="1:16" ht="15.75" thickBot="1">
      <c r="A188" s="386"/>
      <c r="B188" s="261" t="s">
        <v>1519</v>
      </c>
      <c r="C188" s="262"/>
      <c r="D188" s="263"/>
      <c r="E188" s="263"/>
      <c r="F188" s="263"/>
      <c r="G188" s="389"/>
      <c r="H188" s="264" t="s">
        <v>1519</v>
      </c>
      <c r="I188" s="386"/>
      <c r="J188" s="261" t="s">
        <v>1519</v>
      </c>
      <c r="K188" s="262"/>
      <c r="L188" s="263"/>
      <c r="M188" s="263"/>
      <c r="N188" s="263"/>
      <c r="O188" s="389"/>
      <c r="P188" s="264" t="s">
        <v>1519</v>
      </c>
    </row>
    <row r="189" spans="1:16" ht="15.75" thickBot="1">
      <c r="A189" s="386"/>
      <c r="B189" s="261" t="s">
        <v>1520</v>
      </c>
      <c r="C189" s="262"/>
      <c r="D189" s="263"/>
      <c r="E189" s="263"/>
      <c r="F189" s="263"/>
      <c r="G189" s="389"/>
      <c r="H189" s="264" t="s">
        <v>1520</v>
      </c>
      <c r="I189" s="386"/>
      <c r="J189" s="261" t="s">
        <v>1520</v>
      </c>
      <c r="K189" s="262"/>
      <c r="L189" s="263"/>
      <c r="M189" s="263"/>
      <c r="N189" s="263"/>
      <c r="O189" s="389"/>
      <c r="P189" s="264" t="s">
        <v>1520</v>
      </c>
    </row>
    <row r="190" spans="1:16" ht="15.75" thickBot="1">
      <c r="A190" s="386"/>
      <c r="B190" s="261" t="s">
        <v>1521</v>
      </c>
      <c r="C190" s="262"/>
      <c r="D190" s="263"/>
      <c r="E190" s="263"/>
      <c r="F190" s="263"/>
      <c r="G190" s="389"/>
      <c r="H190" s="264" t="s">
        <v>1521</v>
      </c>
      <c r="I190" s="386"/>
      <c r="J190" s="261" t="s">
        <v>1521</v>
      </c>
      <c r="K190" s="262"/>
      <c r="L190" s="263"/>
      <c r="M190" s="263"/>
      <c r="N190" s="263"/>
      <c r="O190" s="389"/>
      <c r="P190" s="264" t="s">
        <v>1521</v>
      </c>
    </row>
    <row r="191" spans="1:16" ht="15.75" thickBot="1">
      <c r="A191" s="386"/>
      <c r="B191" s="261" t="s">
        <v>1522</v>
      </c>
      <c r="C191" s="262"/>
      <c r="D191" s="263"/>
      <c r="E191" s="263"/>
      <c r="F191" s="263"/>
      <c r="G191" s="389"/>
      <c r="H191" s="264" t="s">
        <v>1522</v>
      </c>
      <c r="I191" s="386"/>
      <c r="J191" s="261" t="s">
        <v>1522</v>
      </c>
      <c r="K191" s="262"/>
      <c r="L191" s="263"/>
      <c r="M191" s="263"/>
      <c r="N191" s="263"/>
      <c r="O191" s="389"/>
      <c r="P191" s="264" t="s">
        <v>1522</v>
      </c>
    </row>
    <row r="192" spans="1:16" ht="15.75" thickBot="1">
      <c r="A192" s="386"/>
      <c r="B192" s="261" t="s">
        <v>1523</v>
      </c>
      <c r="C192" s="262"/>
      <c r="D192" s="263"/>
      <c r="E192" s="263"/>
      <c r="F192" s="263"/>
      <c r="G192" s="389"/>
      <c r="H192" s="264" t="s">
        <v>1523</v>
      </c>
      <c r="I192" s="386"/>
      <c r="J192" s="261" t="s">
        <v>1523</v>
      </c>
      <c r="K192" s="262"/>
      <c r="L192" s="263"/>
      <c r="M192" s="263"/>
      <c r="N192" s="263"/>
      <c r="O192" s="389"/>
      <c r="P192" s="264" t="s">
        <v>1523</v>
      </c>
    </row>
    <row r="193" spans="1:16" ht="15.75" thickBot="1">
      <c r="A193" s="386"/>
      <c r="B193" s="261" t="s">
        <v>1524</v>
      </c>
      <c r="C193" s="262"/>
      <c r="D193" s="263"/>
      <c r="E193" s="263"/>
      <c r="F193" s="263"/>
      <c r="G193" s="389"/>
      <c r="H193" s="264" t="s">
        <v>1524</v>
      </c>
      <c r="I193" s="386"/>
      <c r="J193" s="261" t="s">
        <v>1524</v>
      </c>
      <c r="K193" s="262"/>
      <c r="L193" s="263"/>
      <c r="M193" s="263"/>
      <c r="N193" s="263"/>
      <c r="O193" s="389"/>
      <c r="P193" s="264" t="s">
        <v>1524</v>
      </c>
    </row>
    <row r="194" spans="1:16" ht="15.75" thickBot="1">
      <c r="A194" s="386"/>
      <c r="B194" s="261" t="s">
        <v>1525</v>
      </c>
      <c r="C194" s="262"/>
      <c r="D194" s="263"/>
      <c r="E194" s="263"/>
      <c r="F194" s="263"/>
      <c r="G194" s="389"/>
      <c r="H194" s="264" t="s">
        <v>1525</v>
      </c>
      <c r="I194" s="386"/>
      <c r="J194" s="261" t="s">
        <v>1525</v>
      </c>
      <c r="K194" s="262"/>
      <c r="L194" s="263"/>
      <c r="M194" s="263"/>
      <c r="N194" s="263"/>
      <c r="O194" s="389"/>
      <c r="P194" s="264" t="s">
        <v>1525</v>
      </c>
    </row>
    <row r="195" spans="1:16" ht="15.75" thickBot="1">
      <c r="A195" s="386"/>
      <c r="B195" s="261" t="s">
        <v>1526</v>
      </c>
      <c r="C195" s="262"/>
      <c r="D195" s="263"/>
      <c r="E195" s="263"/>
      <c r="F195" s="263"/>
      <c r="G195" s="389"/>
      <c r="H195" s="264" t="s">
        <v>1526</v>
      </c>
      <c r="I195" s="386"/>
      <c r="J195" s="261" t="s">
        <v>1526</v>
      </c>
      <c r="K195" s="262"/>
      <c r="L195" s="263"/>
      <c r="M195" s="263"/>
      <c r="N195" s="263"/>
      <c r="O195" s="389"/>
      <c r="P195" s="264" t="s">
        <v>1526</v>
      </c>
    </row>
    <row r="196" spans="1:16" ht="15.75" thickBot="1">
      <c r="A196" s="386"/>
      <c r="B196" s="261" t="s">
        <v>1527</v>
      </c>
      <c r="C196" s="262"/>
      <c r="D196" s="263"/>
      <c r="E196" s="263"/>
      <c r="F196" s="263"/>
      <c r="G196" s="389"/>
      <c r="H196" s="264" t="s">
        <v>1527</v>
      </c>
      <c r="I196" s="386"/>
      <c r="J196" s="261" t="s">
        <v>1527</v>
      </c>
      <c r="K196" s="262"/>
      <c r="L196" s="263"/>
      <c r="M196" s="263"/>
      <c r="N196" s="263"/>
      <c r="O196" s="389"/>
      <c r="P196" s="264" t="s">
        <v>1527</v>
      </c>
    </row>
    <row r="197" spans="1:16" ht="15.75" thickBot="1">
      <c r="A197" s="386"/>
      <c r="B197" s="261" t="s">
        <v>1528</v>
      </c>
      <c r="C197" s="262"/>
      <c r="D197" s="263"/>
      <c r="E197" s="263"/>
      <c r="F197" s="263"/>
      <c r="G197" s="389"/>
      <c r="H197" s="264" t="s">
        <v>1528</v>
      </c>
      <c r="I197" s="386"/>
      <c r="J197" s="261" t="s">
        <v>1528</v>
      </c>
      <c r="K197" s="262"/>
      <c r="L197" s="263"/>
      <c r="M197" s="263"/>
      <c r="N197" s="263"/>
      <c r="O197" s="389"/>
      <c r="P197" s="264" t="s">
        <v>1528</v>
      </c>
    </row>
    <row r="198" spans="1:16" ht="26.25" thickBot="1">
      <c r="A198" s="387"/>
      <c r="B198" s="261" t="s">
        <v>1529</v>
      </c>
      <c r="C198" s="262"/>
      <c r="D198" s="263"/>
      <c r="E198" s="263"/>
      <c r="F198" s="263"/>
      <c r="G198" s="390"/>
      <c r="H198" s="264" t="s">
        <v>1530</v>
      </c>
      <c r="I198" s="387"/>
      <c r="J198" s="261" t="s">
        <v>1529</v>
      </c>
      <c r="K198" s="262"/>
      <c r="L198" s="263"/>
      <c r="M198" s="263"/>
      <c r="N198" s="263"/>
      <c r="O198" s="390"/>
      <c r="P198" s="264" t="s">
        <v>1530</v>
      </c>
    </row>
    <row r="199" spans="1:16" ht="15.75" thickBot="1">
      <c r="A199" s="385" t="s">
        <v>1704</v>
      </c>
      <c r="B199" s="261" t="s">
        <v>1517</v>
      </c>
      <c r="C199" s="262"/>
      <c r="D199" s="263"/>
      <c r="E199" s="263"/>
      <c r="F199" s="263"/>
      <c r="G199" s="388" t="s">
        <v>1704</v>
      </c>
      <c r="H199" s="264" t="s">
        <v>1517</v>
      </c>
      <c r="I199" s="385" t="s">
        <v>1704</v>
      </c>
      <c r="J199" s="261" t="s">
        <v>1517</v>
      </c>
      <c r="K199" s="262"/>
      <c r="L199" s="263"/>
      <c r="M199" s="263"/>
      <c r="N199" s="263"/>
      <c r="O199" s="388" t="s">
        <v>1704</v>
      </c>
      <c r="P199" s="264" t="s">
        <v>1517</v>
      </c>
    </row>
    <row r="200" spans="1:16" ht="15.75" thickBot="1">
      <c r="A200" s="386"/>
      <c r="B200" s="261" t="s">
        <v>1519</v>
      </c>
      <c r="C200" s="262"/>
      <c r="D200" s="263"/>
      <c r="E200" s="263"/>
      <c r="F200" s="263"/>
      <c r="G200" s="389"/>
      <c r="H200" s="264" t="s">
        <v>1519</v>
      </c>
      <c r="I200" s="386"/>
      <c r="J200" s="261" t="s">
        <v>1519</v>
      </c>
      <c r="K200" s="262"/>
      <c r="L200" s="263"/>
      <c r="M200" s="263"/>
      <c r="N200" s="263"/>
      <c r="O200" s="389"/>
      <c r="P200" s="264" t="s">
        <v>1519</v>
      </c>
    </row>
    <row r="201" spans="1:16" ht="15.75" thickBot="1">
      <c r="A201" s="386"/>
      <c r="B201" s="261" t="s">
        <v>1520</v>
      </c>
      <c r="C201" s="262"/>
      <c r="D201" s="263"/>
      <c r="E201" s="263"/>
      <c r="F201" s="263"/>
      <c r="G201" s="389"/>
      <c r="H201" s="264" t="s">
        <v>1520</v>
      </c>
      <c r="I201" s="386"/>
      <c r="J201" s="261" t="s">
        <v>1520</v>
      </c>
      <c r="K201" s="262"/>
      <c r="L201" s="263"/>
      <c r="M201" s="263"/>
      <c r="N201" s="263"/>
      <c r="O201" s="389"/>
      <c r="P201" s="264" t="s">
        <v>1520</v>
      </c>
    </row>
    <row r="202" spans="1:16" ht="15.75" thickBot="1">
      <c r="A202" s="386"/>
      <c r="B202" s="261" t="s">
        <v>1521</v>
      </c>
      <c r="C202" s="262"/>
      <c r="D202" s="263"/>
      <c r="E202" s="263"/>
      <c r="F202" s="263"/>
      <c r="G202" s="389"/>
      <c r="H202" s="264" t="s">
        <v>1521</v>
      </c>
      <c r="I202" s="386"/>
      <c r="J202" s="261" t="s">
        <v>1521</v>
      </c>
      <c r="K202" s="262"/>
      <c r="L202" s="263"/>
      <c r="M202" s="263"/>
      <c r="N202" s="263"/>
      <c r="O202" s="389"/>
      <c r="P202" s="264" t="s">
        <v>1521</v>
      </c>
    </row>
    <row r="203" spans="1:16" ht="15.75" thickBot="1">
      <c r="A203" s="386"/>
      <c r="B203" s="261" t="s">
        <v>1522</v>
      </c>
      <c r="C203" s="262"/>
      <c r="D203" s="263"/>
      <c r="E203" s="263"/>
      <c r="F203" s="263"/>
      <c r="G203" s="389"/>
      <c r="H203" s="264" t="s">
        <v>1522</v>
      </c>
      <c r="I203" s="386"/>
      <c r="J203" s="261" t="s">
        <v>1522</v>
      </c>
      <c r="K203" s="262"/>
      <c r="L203" s="263"/>
      <c r="M203" s="263"/>
      <c r="N203" s="263"/>
      <c r="O203" s="389"/>
      <c r="P203" s="264" t="s">
        <v>1522</v>
      </c>
    </row>
    <row r="204" spans="1:16" ht="15.75" thickBot="1">
      <c r="A204" s="386"/>
      <c r="B204" s="261" t="s">
        <v>1523</v>
      </c>
      <c r="C204" s="262"/>
      <c r="D204" s="263"/>
      <c r="E204" s="263"/>
      <c r="F204" s="263"/>
      <c r="G204" s="389"/>
      <c r="H204" s="264" t="s">
        <v>1523</v>
      </c>
      <c r="I204" s="386"/>
      <c r="J204" s="261" t="s">
        <v>1523</v>
      </c>
      <c r="K204" s="262"/>
      <c r="L204" s="263"/>
      <c r="M204" s="263"/>
      <c r="N204" s="263"/>
      <c r="O204" s="389"/>
      <c r="P204" s="264" t="s">
        <v>1523</v>
      </c>
    </row>
    <row r="205" spans="1:16" ht="15.75" thickBot="1">
      <c r="A205" s="386"/>
      <c r="B205" s="261" t="s">
        <v>1524</v>
      </c>
      <c r="C205" s="262"/>
      <c r="D205" s="263"/>
      <c r="E205" s="263"/>
      <c r="F205" s="263"/>
      <c r="G205" s="389"/>
      <c r="H205" s="264" t="s">
        <v>1524</v>
      </c>
      <c r="I205" s="386"/>
      <c r="J205" s="261" t="s">
        <v>1524</v>
      </c>
      <c r="K205" s="262"/>
      <c r="L205" s="263"/>
      <c r="M205" s="263"/>
      <c r="N205" s="263"/>
      <c r="O205" s="389"/>
      <c r="P205" s="264" t="s">
        <v>1524</v>
      </c>
    </row>
    <row r="206" spans="1:16" ht="15.75" thickBot="1">
      <c r="A206" s="386"/>
      <c r="B206" s="261" t="s">
        <v>1525</v>
      </c>
      <c r="C206" s="262"/>
      <c r="D206" s="263"/>
      <c r="E206" s="263"/>
      <c r="F206" s="263"/>
      <c r="G206" s="389"/>
      <c r="H206" s="264" t="s">
        <v>1525</v>
      </c>
      <c r="I206" s="386"/>
      <c r="J206" s="261" t="s">
        <v>1525</v>
      </c>
      <c r="K206" s="262"/>
      <c r="L206" s="263"/>
      <c r="M206" s="263"/>
      <c r="N206" s="263"/>
      <c r="O206" s="389"/>
      <c r="P206" s="264" t="s">
        <v>1525</v>
      </c>
    </row>
    <row r="207" spans="1:16" ht="15.75" thickBot="1">
      <c r="A207" s="386"/>
      <c r="B207" s="261" t="s">
        <v>1526</v>
      </c>
      <c r="C207" s="262"/>
      <c r="D207" s="263"/>
      <c r="E207" s="263"/>
      <c r="F207" s="263"/>
      <c r="G207" s="389"/>
      <c r="H207" s="264" t="s">
        <v>1526</v>
      </c>
      <c r="I207" s="386"/>
      <c r="J207" s="261" t="s">
        <v>1526</v>
      </c>
      <c r="K207" s="262"/>
      <c r="L207" s="263"/>
      <c r="M207" s="263"/>
      <c r="N207" s="263"/>
      <c r="O207" s="389"/>
      <c r="P207" s="264" t="s">
        <v>1526</v>
      </c>
    </row>
    <row r="208" spans="1:16" ht="15.75" thickBot="1">
      <c r="A208" s="386"/>
      <c r="B208" s="261" t="s">
        <v>1527</v>
      </c>
      <c r="C208" s="262"/>
      <c r="D208" s="263"/>
      <c r="E208" s="263"/>
      <c r="F208" s="263"/>
      <c r="G208" s="389"/>
      <c r="H208" s="264" t="s">
        <v>1527</v>
      </c>
      <c r="I208" s="386"/>
      <c r="J208" s="261" t="s">
        <v>1527</v>
      </c>
      <c r="K208" s="262"/>
      <c r="L208" s="263"/>
      <c r="M208" s="263"/>
      <c r="N208" s="263"/>
      <c r="O208" s="389"/>
      <c r="P208" s="264" t="s">
        <v>1527</v>
      </c>
    </row>
    <row r="209" spans="1:16" ht="15.75" thickBot="1">
      <c r="A209" s="386"/>
      <c r="B209" s="261" t="s">
        <v>1528</v>
      </c>
      <c r="C209" s="262"/>
      <c r="D209" s="263"/>
      <c r="E209" s="263"/>
      <c r="F209" s="263"/>
      <c r="G209" s="389"/>
      <c r="H209" s="264" t="s">
        <v>1528</v>
      </c>
      <c r="I209" s="386"/>
      <c r="J209" s="261" t="s">
        <v>1528</v>
      </c>
      <c r="K209" s="262"/>
      <c r="L209" s="263"/>
      <c r="M209" s="263"/>
      <c r="N209" s="263"/>
      <c r="O209" s="389"/>
      <c r="P209" s="264" t="s">
        <v>1528</v>
      </c>
    </row>
    <row r="210" spans="1:16" ht="26.25" thickBot="1">
      <c r="A210" s="387"/>
      <c r="B210" s="261" t="s">
        <v>1529</v>
      </c>
      <c r="C210" s="262"/>
      <c r="D210" s="263"/>
      <c r="E210" s="263"/>
      <c r="F210" s="263"/>
      <c r="G210" s="390"/>
      <c r="H210" s="264" t="s">
        <v>1530</v>
      </c>
      <c r="I210" s="387"/>
      <c r="J210" s="261" t="s">
        <v>1529</v>
      </c>
      <c r="K210" s="262"/>
      <c r="L210" s="263"/>
      <c r="M210" s="263"/>
      <c r="N210" s="263"/>
      <c r="O210" s="390"/>
      <c r="P210" s="264" t="s">
        <v>1530</v>
      </c>
    </row>
    <row r="211" spans="1:16" ht="15.75" thickBot="1">
      <c r="A211" s="385" t="s">
        <v>1705</v>
      </c>
      <c r="B211" s="261" t="s">
        <v>1517</v>
      </c>
      <c r="C211" s="262"/>
      <c r="D211" s="263"/>
      <c r="E211" s="263"/>
      <c r="F211" s="263"/>
      <c r="G211" s="388" t="s">
        <v>1705</v>
      </c>
      <c r="H211" s="264" t="s">
        <v>1517</v>
      </c>
      <c r="I211" s="385" t="s">
        <v>1705</v>
      </c>
      <c r="J211" s="261" t="s">
        <v>1517</v>
      </c>
      <c r="K211" s="262"/>
      <c r="L211" s="263"/>
      <c r="M211" s="263"/>
      <c r="N211" s="263"/>
      <c r="O211" s="388" t="s">
        <v>1705</v>
      </c>
      <c r="P211" s="264" t="s">
        <v>1517</v>
      </c>
    </row>
    <row r="212" spans="1:16" ht="15.75" thickBot="1">
      <c r="A212" s="386"/>
      <c r="B212" s="261" t="s">
        <v>1519</v>
      </c>
      <c r="C212" s="262"/>
      <c r="D212" s="263"/>
      <c r="E212" s="263"/>
      <c r="F212" s="263"/>
      <c r="G212" s="389"/>
      <c r="H212" s="264" t="s">
        <v>1519</v>
      </c>
      <c r="I212" s="386"/>
      <c r="J212" s="261" t="s">
        <v>1519</v>
      </c>
      <c r="K212" s="262"/>
      <c r="L212" s="263"/>
      <c r="M212" s="263"/>
      <c r="N212" s="263"/>
      <c r="O212" s="389"/>
      <c r="P212" s="264" t="s">
        <v>1519</v>
      </c>
    </row>
    <row r="213" spans="1:16" ht="15.75" thickBot="1">
      <c r="A213" s="386"/>
      <c r="B213" s="261" t="s">
        <v>1520</v>
      </c>
      <c r="C213" s="262"/>
      <c r="D213" s="263"/>
      <c r="E213" s="263"/>
      <c r="F213" s="263"/>
      <c r="G213" s="389"/>
      <c r="H213" s="264" t="s">
        <v>1520</v>
      </c>
      <c r="I213" s="386"/>
      <c r="J213" s="261" t="s">
        <v>1520</v>
      </c>
      <c r="K213" s="262"/>
      <c r="L213" s="263"/>
      <c r="M213" s="263"/>
      <c r="N213" s="263"/>
      <c r="O213" s="389"/>
      <c r="P213" s="264" t="s">
        <v>1520</v>
      </c>
    </row>
    <row r="214" spans="1:16" ht="15.75" thickBot="1">
      <c r="A214" s="386"/>
      <c r="B214" s="261" t="s">
        <v>1521</v>
      </c>
      <c r="C214" s="262"/>
      <c r="D214" s="263"/>
      <c r="E214" s="263"/>
      <c r="F214" s="263"/>
      <c r="G214" s="389"/>
      <c r="H214" s="264" t="s">
        <v>1521</v>
      </c>
      <c r="I214" s="386"/>
      <c r="J214" s="261" t="s">
        <v>1521</v>
      </c>
      <c r="K214" s="262"/>
      <c r="L214" s="263"/>
      <c r="M214" s="263"/>
      <c r="N214" s="263"/>
      <c r="O214" s="389"/>
      <c r="P214" s="264" t="s">
        <v>1521</v>
      </c>
    </row>
    <row r="215" spans="1:16" ht="15.75" thickBot="1">
      <c r="A215" s="386"/>
      <c r="B215" s="261" t="s">
        <v>1522</v>
      </c>
      <c r="C215" s="262"/>
      <c r="D215" s="263"/>
      <c r="E215" s="263"/>
      <c r="F215" s="263"/>
      <c r="G215" s="389"/>
      <c r="H215" s="264" t="s">
        <v>1522</v>
      </c>
      <c r="I215" s="386"/>
      <c r="J215" s="261" t="s">
        <v>1522</v>
      </c>
      <c r="K215" s="262"/>
      <c r="L215" s="263"/>
      <c r="M215" s="263"/>
      <c r="N215" s="263"/>
      <c r="O215" s="389"/>
      <c r="P215" s="264" t="s">
        <v>1522</v>
      </c>
    </row>
    <row r="216" spans="1:16" ht="15.75" thickBot="1">
      <c r="A216" s="386"/>
      <c r="B216" s="261" t="s">
        <v>1523</v>
      </c>
      <c r="C216" s="262"/>
      <c r="D216" s="263"/>
      <c r="E216" s="263"/>
      <c r="F216" s="263"/>
      <c r="G216" s="389"/>
      <c r="H216" s="264" t="s">
        <v>1523</v>
      </c>
      <c r="I216" s="386"/>
      <c r="J216" s="261" t="s">
        <v>1523</v>
      </c>
      <c r="K216" s="262"/>
      <c r="L216" s="263"/>
      <c r="M216" s="263"/>
      <c r="N216" s="263"/>
      <c r="O216" s="389"/>
      <c r="P216" s="264" t="s">
        <v>1523</v>
      </c>
    </row>
    <row r="217" spans="1:16" ht="15.75" thickBot="1">
      <c r="A217" s="386"/>
      <c r="B217" s="261" t="s">
        <v>1524</v>
      </c>
      <c r="C217" s="262"/>
      <c r="D217" s="263"/>
      <c r="E217" s="263"/>
      <c r="F217" s="263"/>
      <c r="G217" s="389"/>
      <c r="H217" s="264" t="s">
        <v>1524</v>
      </c>
      <c r="I217" s="386"/>
      <c r="J217" s="261" t="s">
        <v>1524</v>
      </c>
      <c r="K217" s="262"/>
      <c r="L217" s="263"/>
      <c r="M217" s="263"/>
      <c r="N217" s="263"/>
      <c r="O217" s="389"/>
      <c r="P217" s="264" t="s">
        <v>1524</v>
      </c>
    </row>
    <row r="218" spans="1:16" ht="15.75" thickBot="1">
      <c r="A218" s="386"/>
      <c r="B218" s="261" t="s">
        <v>1525</v>
      </c>
      <c r="C218" s="262"/>
      <c r="D218" s="263"/>
      <c r="E218" s="263"/>
      <c r="F218" s="263"/>
      <c r="G218" s="389"/>
      <c r="H218" s="264" t="s">
        <v>1525</v>
      </c>
      <c r="I218" s="386"/>
      <c r="J218" s="261" t="s">
        <v>1525</v>
      </c>
      <c r="K218" s="262"/>
      <c r="L218" s="263"/>
      <c r="M218" s="263"/>
      <c r="N218" s="263"/>
      <c r="O218" s="389"/>
      <c r="P218" s="264" t="s">
        <v>1525</v>
      </c>
    </row>
    <row r="219" spans="1:16" ht="15.75" thickBot="1">
      <c r="A219" s="386"/>
      <c r="B219" s="261" t="s">
        <v>1526</v>
      </c>
      <c r="C219" s="262"/>
      <c r="D219" s="263"/>
      <c r="E219" s="263"/>
      <c r="F219" s="263"/>
      <c r="G219" s="389"/>
      <c r="H219" s="264" t="s">
        <v>1526</v>
      </c>
      <c r="I219" s="386"/>
      <c r="J219" s="261" t="s">
        <v>1526</v>
      </c>
      <c r="K219" s="262"/>
      <c r="L219" s="263"/>
      <c r="M219" s="263"/>
      <c r="N219" s="263"/>
      <c r="O219" s="389"/>
      <c r="P219" s="264" t="s">
        <v>1526</v>
      </c>
    </row>
    <row r="220" spans="1:16" ht="15.75" thickBot="1">
      <c r="A220" s="386"/>
      <c r="B220" s="261" t="s">
        <v>1527</v>
      </c>
      <c r="C220" s="262"/>
      <c r="D220" s="263"/>
      <c r="E220" s="263"/>
      <c r="F220" s="263"/>
      <c r="G220" s="389"/>
      <c r="H220" s="264" t="s">
        <v>1527</v>
      </c>
      <c r="I220" s="386"/>
      <c r="J220" s="261" t="s">
        <v>1527</v>
      </c>
      <c r="K220" s="262"/>
      <c r="L220" s="263"/>
      <c r="M220" s="263"/>
      <c r="N220" s="263"/>
      <c r="O220" s="389"/>
      <c r="P220" s="264" t="s">
        <v>1527</v>
      </c>
    </row>
    <row r="221" spans="1:16" ht="15.75" thickBot="1">
      <c r="A221" s="386"/>
      <c r="B221" s="261" t="s">
        <v>1528</v>
      </c>
      <c r="C221" s="262"/>
      <c r="D221" s="263"/>
      <c r="E221" s="263"/>
      <c r="F221" s="263"/>
      <c r="G221" s="389"/>
      <c r="H221" s="264" t="s">
        <v>1528</v>
      </c>
      <c r="I221" s="386"/>
      <c r="J221" s="261" t="s">
        <v>1528</v>
      </c>
      <c r="K221" s="262"/>
      <c r="L221" s="263"/>
      <c r="M221" s="263"/>
      <c r="N221" s="263"/>
      <c r="O221" s="389"/>
      <c r="P221" s="264" t="s">
        <v>1528</v>
      </c>
    </row>
    <row r="222" spans="1:16" ht="26.25" thickBot="1">
      <c r="A222" s="387"/>
      <c r="B222" s="261" t="s">
        <v>1529</v>
      </c>
      <c r="C222" s="262"/>
      <c r="D222" s="263"/>
      <c r="E222" s="263"/>
      <c r="F222" s="263"/>
      <c r="G222" s="390"/>
      <c r="H222" s="264" t="s">
        <v>1530</v>
      </c>
      <c r="I222" s="387"/>
      <c r="J222" s="261" t="s">
        <v>1529</v>
      </c>
      <c r="K222" s="262"/>
      <c r="L222" s="263"/>
      <c r="M222" s="263"/>
      <c r="N222" s="263"/>
      <c r="O222" s="390"/>
      <c r="P222" s="264" t="s">
        <v>1530</v>
      </c>
    </row>
    <row r="223" spans="1:16" ht="15.75" thickBot="1">
      <c r="A223" s="385" t="s">
        <v>1706</v>
      </c>
      <c r="B223" s="261" t="s">
        <v>1517</v>
      </c>
      <c r="C223" s="262"/>
      <c r="D223" s="263"/>
      <c r="E223" s="263"/>
      <c r="F223" s="263"/>
      <c r="G223" s="388" t="s">
        <v>1706</v>
      </c>
      <c r="H223" s="264" t="s">
        <v>1517</v>
      </c>
      <c r="I223" s="385" t="s">
        <v>1706</v>
      </c>
      <c r="J223" s="261" t="s">
        <v>1517</v>
      </c>
      <c r="K223" s="262"/>
      <c r="L223" s="263"/>
      <c r="M223" s="263"/>
      <c r="N223" s="263"/>
      <c r="O223" s="388" t="s">
        <v>1706</v>
      </c>
      <c r="P223" s="264" t="s">
        <v>1517</v>
      </c>
    </row>
    <row r="224" spans="1:16" ht="15.75" thickBot="1">
      <c r="A224" s="386"/>
      <c r="B224" s="261" t="s">
        <v>1519</v>
      </c>
      <c r="C224" s="262"/>
      <c r="D224" s="263"/>
      <c r="E224" s="263"/>
      <c r="F224" s="263"/>
      <c r="G224" s="389"/>
      <c r="H224" s="264" t="s">
        <v>1519</v>
      </c>
      <c r="I224" s="386"/>
      <c r="J224" s="261" t="s">
        <v>1519</v>
      </c>
      <c r="K224" s="262"/>
      <c r="L224" s="263"/>
      <c r="M224" s="263"/>
      <c r="N224" s="263"/>
      <c r="O224" s="389"/>
      <c r="P224" s="264" t="s">
        <v>1519</v>
      </c>
    </row>
    <row r="225" spans="1:16" ht="15.75" thickBot="1">
      <c r="A225" s="386"/>
      <c r="B225" s="261" t="s">
        <v>1520</v>
      </c>
      <c r="C225" s="262"/>
      <c r="D225" s="263"/>
      <c r="E225" s="263"/>
      <c r="F225" s="263"/>
      <c r="G225" s="389"/>
      <c r="H225" s="264" t="s">
        <v>1520</v>
      </c>
      <c r="I225" s="386"/>
      <c r="J225" s="261" t="s">
        <v>1520</v>
      </c>
      <c r="K225" s="262"/>
      <c r="L225" s="263"/>
      <c r="M225" s="263"/>
      <c r="N225" s="263"/>
      <c r="O225" s="389"/>
      <c r="P225" s="264" t="s">
        <v>1520</v>
      </c>
    </row>
    <row r="226" spans="1:16" ht="15.75" thickBot="1">
      <c r="A226" s="386"/>
      <c r="B226" s="261" t="s">
        <v>1521</v>
      </c>
      <c r="C226" s="262"/>
      <c r="D226" s="263"/>
      <c r="E226" s="263"/>
      <c r="F226" s="263"/>
      <c r="G226" s="389"/>
      <c r="H226" s="264" t="s">
        <v>1521</v>
      </c>
      <c r="I226" s="386"/>
      <c r="J226" s="261" t="s">
        <v>1521</v>
      </c>
      <c r="K226" s="262"/>
      <c r="L226" s="263"/>
      <c r="M226" s="263"/>
      <c r="N226" s="263"/>
      <c r="O226" s="389"/>
      <c r="P226" s="264" t="s">
        <v>1521</v>
      </c>
    </row>
    <row r="227" spans="1:16" ht="15.75" thickBot="1">
      <c r="A227" s="386"/>
      <c r="B227" s="261" t="s">
        <v>1522</v>
      </c>
      <c r="C227" s="262"/>
      <c r="D227" s="263"/>
      <c r="E227" s="263"/>
      <c r="F227" s="263"/>
      <c r="G227" s="389"/>
      <c r="H227" s="264" t="s">
        <v>1522</v>
      </c>
      <c r="I227" s="386"/>
      <c r="J227" s="261" t="s">
        <v>1522</v>
      </c>
      <c r="K227" s="262"/>
      <c r="L227" s="263"/>
      <c r="M227" s="263"/>
      <c r="N227" s="263"/>
      <c r="O227" s="389"/>
      <c r="P227" s="264" t="s">
        <v>1522</v>
      </c>
    </row>
    <row r="228" spans="1:16" ht="15.75" thickBot="1">
      <c r="A228" s="386"/>
      <c r="B228" s="261" t="s">
        <v>1523</v>
      </c>
      <c r="C228" s="262"/>
      <c r="D228" s="263"/>
      <c r="E228" s="263"/>
      <c r="F228" s="263"/>
      <c r="G228" s="389"/>
      <c r="H228" s="264" t="s">
        <v>1523</v>
      </c>
      <c r="I228" s="386"/>
      <c r="J228" s="261" t="s">
        <v>1523</v>
      </c>
      <c r="K228" s="262"/>
      <c r="L228" s="263"/>
      <c r="M228" s="263"/>
      <c r="N228" s="263"/>
      <c r="O228" s="389"/>
      <c r="P228" s="264" t="s">
        <v>1523</v>
      </c>
    </row>
    <row r="229" spans="1:16" ht="15.75" thickBot="1">
      <c r="A229" s="386"/>
      <c r="B229" s="261" t="s">
        <v>1524</v>
      </c>
      <c r="C229" s="262"/>
      <c r="D229" s="263"/>
      <c r="E229" s="263"/>
      <c r="F229" s="263"/>
      <c r="G229" s="389"/>
      <c r="H229" s="264" t="s">
        <v>1524</v>
      </c>
      <c r="I229" s="386"/>
      <c r="J229" s="261" t="s">
        <v>1524</v>
      </c>
      <c r="K229" s="262"/>
      <c r="L229" s="263"/>
      <c r="M229" s="263"/>
      <c r="N229" s="263"/>
      <c r="O229" s="389"/>
      <c r="P229" s="264" t="s">
        <v>1524</v>
      </c>
    </row>
    <row r="230" spans="1:16" ht="15.75" thickBot="1">
      <c r="A230" s="386"/>
      <c r="B230" s="261" t="s">
        <v>1525</v>
      </c>
      <c r="C230" s="262"/>
      <c r="D230" s="263"/>
      <c r="E230" s="263"/>
      <c r="F230" s="263"/>
      <c r="G230" s="389"/>
      <c r="H230" s="264" t="s">
        <v>1525</v>
      </c>
      <c r="I230" s="386"/>
      <c r="J230" s="261" t="s">
        <v>1525</v>
      </c>
      <c r="K230" s="262"/>
      <c r="L230" s="263"/>
      <c r="M230" s="263"/>
      <c r="N230" s="263"/>
      <c r="O230" s="389"/>
      <c r="P230" s="264" t="s">
        <v>1525</v>
      </c>
    </row>
    <row r="231" spans="1:16" ht="15.75" thickBot="1">
      <c r="A231" s="386"/>
      <c r="B231" s="261" t="s">
        <v>1526</v>
      </c>
      <c r="C231" s="262"/>
      <c r="D231" s="263"/>
      <c r="E231" s="263"/>
      <c r="F231" s="263"/>
      <c r="G231" s="389"/>
      <c r="H231" s="264" t="s">
        <v>1526</v>
      </c>
      <c r="I231" s="386"/>
      <c r="J231" s="261" t="s">
        <v>1526</v>
      </c>
      <c r="K231" s="262"/>
      <c r="L231" s="263"/>
      <c r="M231" s="263"/>
      <c r="N231" s="263"/>
      <c r="O231" s="389"/>
      <c r="P231" s="264" t="s">
        <v>1526</v>
      </c>
    </row>
    <row r="232" spans="1:16" ht="15.75" thickBot="1">
      <c r="A232" s="386"/>
      <c r="B232" s="261" t="s">
        <v>1527</v>
      </c>
      <c r="C232" s="262"/>
      <c r="D232" s="263"/>
      <c r="E232" s="263"/>
      <c r="F232" s="263"/>
      <c r="G232" s="389"/>
      <c r="H232" s="264" t="s">
        <v>1527</v>
      </c>
      <c r="I232" s="386"/>
      <c r="J232" s="261" t="s">
        <v>1527</v>
      </c>
      <c r="K232" s="262"/>
      <c r="L232" s="263"/>
      <c r="M232" s="263"/>
      <c r="N232" s="263"/>
      <c r="O232" s="389"/>
      <c r="P232" s="264" t="s">
        <v>1527</v>
      </c>
    </row>
    <row r="233" spans="1:16" ht="15.75" thickBot="1">
      <c r="A233" s="386"/>
      <c r="B233" s="261" t="s">
        <v>1528</v>
      </c>
      <c r="C233" s="262"/>
      <c r="D233" s="263"/>
      <c r="E233" s="263"/>
      <c r="F233" s="263"/>
      <c r="G233" s="389"/>
      <c r="H233" s="264" t="s">
        <v>1528</v>
      </c>
      <c r="I233" s="386"/>
      <c r="J233" s="261" t="s">
        <v>1528</v>
      </c>
      <c r="K233" s="262"/>
      <c r="L233" s="263"/>
      <c r="M233" s="263"/>
      <c r="N233" s="263"/>
      <c r="O233" s="389"/>
      <c r="P233" s="264" t="s">
        <v>1528</v>
      </c>
    </row>
    <row r="234" spans="1:16" ht="26.25" thickBot="1">
      <c r="A234" s="387"/>
      <c r="B234" s="261" t="s">
        <v>1529</v>
      </c>
      <c r="C234" s="262"/>
      <c r="D234" s="263"/>
      <c r="E234" s="263"/>
      <c r="F234" s="263"/>
      <c r="G234" s="390"/>
      <c r="H234" s="264" t="s">
        <v>1530</v>
      </c>
      <c r="I234" s="387"/>
      <c r="J234" s="261" t="s">
        <v>1529</v>
      </c>
      <c r="K234" s="262"/>
      <c r="L234" s="263"/>
      <c r="M234" s="263"/>
      <c r="N234" s="263"/>
      <c r="O234" s="390"/>
      <c r="P234" s="264" t="s">
        <v>1530</v>
      </c>
    </row>
    <row r="235" spans="1:16" ht="15.75" thickBot="1">
      <c r="A235" s="385" t="s">
        <v>1707</v>
      </c>
      <c r="B235" s="261" t="s">
        <v>1517</v>
      </c>
      <c r="C235" s="262"/>
      <c r="D235" s="263"/>
      <c r="E235" s="263"/>
      <c r="F235" s="263"/>
      <c r="G235" s="388" t="s">
        <v>1707</v>
      </c>
      <c r="H235" s="264" t="s">
        <v>1517</v>
      </c>
      <c r="I235" s="385" t="s">
        <v>1707</v>
      </c>
      <c r="J235" s="261" t="s">
        <v>1517</v>
      </c>
      <c r="K235" s="262"/>
      <c r="L235" s="263"/>
      <c r="M235" s="263"/>
      <c r="N235" s="263"/>
      <c r="O235" s="388" t="s">
        <v>1707</v>
      </c>
      <c r="P235" s="264" t="s">
        <v>1517</v>
      </c>
    </row>
    <row r="236" spans="1:16" ht="15.75" thickBot="1">
      <c r="A236" s="386"/>
      <c r="B236" s="261" t="s">
        <v>1519</v>
      </c>
      <c r="C236" s="262"/>
      <c r="D236" s="263"/>
      <c r="E236" s="263"/>
      <c r="F236" s="263"/>
      <c r="G236" s="389"/>
      <c r="H236" s="264" t="s">
        <v>1519</v>
      </c>
      <c r="I236" s="386"/>
      <c r="J236" s="261" t="s">
        <v>1519</v>
      </c>
      <c r="K236" s="262"/>
      <c r="L236" s="263"/>
      <c r="M236" s="263"/>
      <c r="N236" s="263"/>
      <c r="O236" s="389"/>
      <c r="P236" s="264" t="s">
        <v>1519</v>
      </c>
    </row>
    <row r="237" spans="1:16" ht="15.75" thickBot="1">
      <c r="A237" s="386"/>
      <c r="B237" s="261" t="s">
        <v>1520</v>
      </c>
      <c r="C237" s="262"/>
      <c r="D237" s="263"/>
      <c r="E237" s="263"/>
      <c r="F237" s="263"/>
      <c r="G237" s="389"/>
      <c r="H237" s="264" t="s">
        <v>1520</v>
      </c>
      <c r="I237" s="386"/>
      <c r="J237" s="261" t="s">
        <v>1520</v>
      </c>
      <c r="K237" s="262"/>
      <c r="L237" s="263"/>
      <c r="M237" s="263"/>
      <c r="N237" s="263"/>
      <c r="O237" s="389"/>
      <c r="P237" s="264" t="s">
        <v>1520</v>
      </c>
    </row>
    <row r="238" spans="1:16" ht="15.75" thickBot="1">
      <c r="A238" s="386"/>
      <c r="B238" s="261" t="s">
        <v>1521</v>
      </c>
      <c r="C238" s="262"/>
      <c r="D238" s="263"/>
      <c r="E238" s="263"/>
      <c r="F238" s="263"/>
      <c r="G238" s="389"/>
      <c r="H238" s="264" t="s">
        <v>1521</v>
      </c>
      <c r="I238" s="386"/>
      <c r="J238" s="261" t="s">
        <v>1521</v>
      </c>
      <c r="K238" s="262"/>
      <c r="L238" s="263"/>
      <c r="M238" s="263"/>
      <c r="N238" s="263"/>
      <c r="O238" s="389"/>
      <c r="P238" s="264" t="s">
        <v>1521</v>
      </c>
    </row>
    <row r="239" spans="1:16" ht="15.75" thickBot="1">
      <c r="A239" s="386"/>
      <c r="B239" s="261" t="s">
        <v>1522</v>
      </c>
      <c r="C239" s="262"/>
      <c r="D239" s="263"/>
      <c r="E239" s="263"/>
      <c r="F239" s="263"/>
      <c r="G239" s="389"/>
      <c r="H239" s="264" t="s">
        <v>1522</v>
      </c>
      <c r="I239" s="386"/>
      <c r="J239" s="261" t="s">
        <v>1522</v>
      </c>
      <c r="K239" s="262"/>
      <c r="L239" s="263"/>
      <c r="M239" s="263"/>
      <c r="N239" s="263"/>
      <c r="O239" s="389"/>
      <c r="P239" s="264" t="s">
        <v>1522</v>
      </c>
    </row>
    <row r="240" spans="1:16" ht="15.75" thickBot="1">
      <c r="A240" s="386"/>
      <c r="B240" s="261" t="s">
        <v>1523</v>
      </c>
      <c r="C240" s="262"/>
      <c r="D240" s="263"/>
      <c r="E240" s="263"/>
      <c r="F240" s="263"/>
      <c r="G240" s="389"/>
      <c r="H240" s="264" t="s">
        <v>1523</v>
      </c>
      <c r="I240" s="386"/>
      <c r="J240" s="261" t="s">
        <v>1523</v>
      </c>
      <c r="K240" s="262"/>
      <c r="L240" s="263"/>
      <c r="M240" s="263"/>
      <c r="N240" s="263"/>
      <c r="O240" s="389"/>
      <c r="P240" s="264" t="s">
        <v>1523</v>
      </c>
    </row>
    <row r="241" spans="1:16" ht="15.75" thickBot="1">
      <c r="A241" s="386"/>
      <c r="B241" s="261" t="s">
        <v>1524</v>
      </c>
      <c r="C241" s="262"/>
      <c r="D241" s="263"/>
      <c r="E241" s="263"/>
      <c r="F241" s="263"/>
      <c r="G241" s="389"/>
      <c r="H241" s="264" t="s">
        <v>1524</v>
      </c>
      <c r="I241" s="386"/>
      <c r="J241" s="261" t="s">
        <v>1524</v>
      </c>
      <c r="K241" s="262"/>
      <c r="L241" s="263"/>
      <c r="M241" s="263"/>
      <c r="N241" s="263"/>
      <c r="O241" s="389"/>
      <c r="P241" s="264" t="s">
        <v>1524</v>
      </c>
    </row>
    <row r="242" spans="1:16" ht="15.75" thickBot="1">
      <c r="A242" s="386"/>
      <c r="B242" s="261" t="s">
        <v>1525</v>
      </c>
      <c r="C242" s="262"/>
      <c r="D242" s="263"/>
      <c r="E242" s="263"/>
      <c r="F242" s="263"/>
      <c r="G242" s="389"/>
      <c r="H242" s="264" t="s">
        <v>1525</v>
      </c>
      <c r="I242" s="386"/>
      <c r="J242" s="261" t="s">
        <v>1525</v>
      </c>
      <c r="K242" s="262"/>
      <c r="L242" s="263"/>
      <c r="M242" s="263"/>
      <c r="N242" s="263"/>
      <c r="O242" s="389"/>
      <c r="P242" s="264" t="s">
        <v>1525</v>
      </c>
    </row>
    <row r="243" spans="1:16" ht="15.75" thickBot="1">
      <c r="A243" s="386"/>
      <c r="B243" s="261" t="s">
        <v>1526</v>
      </c>
      <c r="C243" s="262"/>
      <c r="D243" s="263"/>
      <c r="E243" s="263"/>
      <c r="F243" s="263"/>
      <c r="G243" s="389"/>
      <c r="H243" s="264" t="s">
        <v>1526</v>
      </c>
      <c r="I243" s="386"/>
      <c r="J243" s="261" t="s">
        <v>1526</v>
      </c>
      <c r="K243" s="262"/>
      <c r="L243" s="263"/>
      <c r="M243" s="263"/>
      <c r="N243" s="263"/>
      <c r="O243" s="389"/>
      <c r="P243" s="264" t="s">
        <v>1526</v>
      </c>
    </row>
    <row r="244" spans="1:16" ht="15.75" thickBot="1">
      <c r="A244" s="386"/>
      <c r="B244" s="261" t="s">
        <v>1527</v>
      </c>
      <c r="C244" s="262"/>
      <c r="D244" s="263"/>
      <c r="E244" s="263"/>
      <c r="F244" s="263"/>
      <c r="G244" s="389"/>
      <c r="H244" s="264" t="s">
        <v>1527</v>
      </c>
      <c r="I244" s="386"/>
      <c r="J244" s="261" t="s">
        <v>1527</v>
      </c>
      <c r="K244" s="262"/>
      <c r="L244" s="263"/>
      <c r="M244" s="263"/>
      <c r="N244" s="263"/>
      <c r="O244" s="389"/>
      <c r="P244" s="264" t="s">
        <v>1527</v>
      </c>
    </row>
    <row r="245" spans="1:16" ht="15.75" thickBot="1">
      <c r="A245" s="386"/>
      <c r="B245" s="261" t="s">
        <v>1528</v>
      </c>
      <c r="C245" s="262"/>
      <c r="D245" s="263"/>
      <c r="E245" s="263"/>
      <c r="F245" s="263"/>
      <c r="G245" s="389"/>
      <c r="H245" s="264" t="s">
        <v>1528</v>
      </c>
      <c r="I245" s="386"/>
      <c r="J245" s="261" t="s">
        <v>1528</v>
      </c>
      <c r="K245" s="262"/>
      <c r="L245" s="263"/>
      <c r="M245" s="263"/>
      <c r="N245" s="263"/>
      <c r="O245" s="389"/>
      <c r="P245" s="264" t="s">
        <v>1528</v>
      </c>
    </row>
    <row r="246" spans="1:16" ht="26.25" thickBot="1">
      <c r="A246" s="387"/>
      <c r="B246" s="261" t="s">
        <v>1529</v>
      </c>
      <c r="C246" s="262"/>
      <c r="D246" s="263"/>
      <c r="E246" s="263"/>
      <c r="F246" s="263"/>
      <c r="G246" s="390"/>
      <c r="H246" s="264" t="s">
        <v>1530</v>
      </c>
      <c r="I246" s="387"/>
      <c r="J246" s="261" t="s">
        <v>1529</v>
      </c>
      <c r="K246" s="262"/>
      <c r="L246" s="263"/>
      <c r="M246" s="263"/>
      <c r="N246" s="263"/>
      <c r="O246" s="390"/>
      <c r="P246" s="264" t="s">
        <v>1530</v>
      </c>
    </row>
    <row r="247" spans="1:16" ht="15.75" thickBot="1">
      <c r="A247" s="385" t="s">
        <v>1708</v>
      </c>
      <c r="B247" s="261" t="s">
        <v>1517</v>
      </c>
      <c r="C247" s="262"/>
      <c r="D247" s="263"/>
      <c r="E247" s="263"/>
      <c r="F247" s="263"/>
      <c r="G247" s="388" t="s">
        <v>1709</v>
      </c>
      <c r="H247" s="264" t="s">
        <v>1517</v>
      </c>
      <c r="I247" s="385" t="s">
        <v>1708</v>
      </c>
      <c r="J247" s="261" t="s">
        <v>1517</v>
      </c>
      <c r="K247" s="262"/>
      <c r="L247" s="263"/>
      <c r="M247" s="263"/>
      <c r="N247" s="263"/>
      <c r="O247" s="388" t="s">
        <v>1709</v>
      </c>
      <c r="P247" s="264" t="s">
        <v>1517</v>
      </c>
    </row>
    <row r="248" spans="1:16" ht="15.75" thickBot="1">
      <c r="A248" s="386"/>
      <c r="B248" s="261" t="s">
        <v>1519</v>
      </c>
      <c r="C248" s="262"/>
      <c r="D248" s="263"/>
      <c r="E248" s="263"/>
      <c r="F248" s="263"/>
      <c r="G248" s="389"/>
      <c r="H248" s="264" t="s">
        <v>1519</v>
      </c>
      <c r="I248" s="386"/>
      <c r="J248" s="261" t="s">
        <v>1519</v>
      </c>
      <c r="K248" s="262"/>
      <c r="L248" s="263"/>
      <c r="M248" s="263"/>
      <c r="N248" s="263"/>
      <c r="O248" s="389"/>
      <c r="P248" s="264" t="s">
        <v>1519</v>
      </c>
    </row>
    <row r="249" spans="1:16" ht="15.75" thickBot="1">
      <c r="A249" s="386"/>
      <c r="B249" s="261" t="s">
        <v>1520</v>
      </c>
      <c r="C249" s="262"/>
      <c r="D249" s="263"/>
      <c r="E249" s="263"/>
      <c r="F249" s="263"/>
      <c r="G249" s="389"/>
      <c r="H249" s="264" t="s">
        <v>1520</v>
      </c>
      <c r="I249" s="386"/>
      <c r="J249" s="261" t="s">
        <v>1520</v>
      </c>
      <c r="K249" s="262"/>
      <c r="L249" s="263"/>
      <c r="M249" s="263"/>
      <c r="N249" s="263"/>
      <c r="O249" s="389"/>
      <c r="P249" s="264" t="s">
        <v>1520</v>
      </c>
    </row>
    <row r="250" spans="1:16" ht="15.75" thickBot="1">
      <c r="A250" s="386"/>
      <c r="B250" s="261" t="s">
        <v>1521</v>
      </c>
      <c r="C250" s="262"/>
      <c r="D250" s="263"/>
      <c r="E250" s="263"/>
      <c r="F250" s="263"/>
      <c r="G250" s="389"/>
      <c r="H250" s="264" t="s">
        <v>1521</v>
      </c>
      <c r="I250" s="386"/>
      <c r="J250" s="261" t="s">
        <v>1521</v>
      </c>
      <c r="K250" s="262"/>
      <c r="L250" s="263"/>
      <c r="M250" s="263"/>
      <c r="N250" s="263"/>
      <c r="O250" s="389"/>
      <c r="P250" s="264" t="s">
        <v>1521</v>
      </c>
    </row>
    <row r="251" spans="1:16" ht="15.75" thickBot="1">
      <c r="A251" s="386"/>
      <c r="B251" s="261" t="s">
        <v>1522</v>
      </c>
      <c r="C251" s="262"/>
      <c r="D251" s="263"/>
      <c r="E251" s="263"/>
      <c r="F251" s="263"/>
      <c r="G251" s="389"/>
      <c r="H251" s="264" t="s">
        <v>1522</v>
      </c>
      <c r="I251" s="386"/>
      <c r="J251" s="261" t="s">
        <v>1522</v>
      </c>
      <c r="K251" s="262"/>
      <c r="L251" s="263"/>
      <c r="M251" s="263"/>
      <c r="N251" s="263"/>
      <c r="O251" s="389"/>
      <c r="P251" s="264" t="s">
        <v>1522</v>
      </c>
    </row>
    <row r="252" spans="1:16" ht="15.75" thickBot="1">
      <c r="A252" s="386"/>
      <c r="B252" s="261" t="s">
        <v>1523</v>
      </c>
      <c r="C252" s="262"/>
      <c r="D252" s="263"/>
      <c r="E252" s="263"/>
      <c r="F252" s="263"/>
      <c r="G252" s="389"/>
      <c r="H252" s="264" t="s">
        <v>1523</v>
      </c>
      <c r="I252" s="386"/>
      <c r="J252" s="261" t="s">
        <v>1523</v>
      </c>
      <c r="K252" s="262"/>
      <c r="L252" s="263"/>
      <c r="M252" s="263"/>
      <c r="N252" s="263"/>
      <c r="O252" s="389"/>
      <c r="P252" s="264" t="s">
        <v>1523</v>
      </c>
    </row>
    <row r="253" spans="1:16" ht="15.75" thickBot="1">
      <c r="A253" s="386"/>
      <c r="B253" s="261" t="s">
        <v>1524</v>
      </c>
      <c r="C253" s="262"/>
      <c r="D253" s="263"/>
      <c r="E253" s="263"/>
      <c r="F253" s="263"/>
      <c r="G253" s="389"/>
      <c r="H253" s="264" t="s">
        <v>1524</v>
      </c>
      <c r="I253" s="386"/>
      <c r="J253" s="261" t="s">
        <v>1524</v>
      </c>
      <c r="K253" s="262"/>
      <c r="L253" s="263"/>
      <c r="M253" s="263"/>
      <c r="N253" s="263"/>
      <c r="O253" s="389"/>
      <c r="P253" s="264" t="s">
        <v>1524</v>
      </c>
    </row>
    <row r="254" spans="1:16" ht="15.75" thickBot="1">
      <c r="A254" s="386"/>
      <c r="B254" s="261" t="s">
        <v>1525</v>
      </c>
      <c r="C254" s="262"/>
      <c r="D254" s="263"/>
      <c r="E254" s="263"/>
      <c r="F254" s="263"/>
      <c r="G254" s="389"/>
      <c r="H254" s="264" t="s">
        <v>1525</v>
      </c>
      <c r="I254" s="386"/>
      <c r="J254" s="261" t="s">
        <v>1525</v>
      </c>
      <c r="K254" s="262"/>
      <c r="L254" s="263"/>
      <c r="M254" s="263"/>
      <c r="N254" s="263"/>
      <c r="O254" s="389"/>
      <c r="P254" s="264" t="s">
        <v>1525</v>
      </c>
    </row>
    <row r="255" spans="1:16" ht="15.75" thickBot="1">
      <c r="A255" s="386"/>
      <c r="B255" s="261" t="s">
        <v>1526</v>
      </c>
      <c r="C255" s="262"/>
      <c r="D255" s="263"/>
      <c r="E255" s="263"/>
      <c r="F255" s="263"/>
      <c r="G255" s="389"/>
      <c r="H255" s="264" t="s">
        <v>1526</v>
      </c>
      <c r="I255" s="386"/>
      <c r="J255" s="261" t="s">
        <v>1526</v>
      </c>
      <c r="K255" s="262"/>
      <c r="L255" s="263"/>
      <c r="M255" s="263"/>
      <c r="N255" s="263"/>
      <c r="O255" s="389"/>
      <c r="P255" s="264" t="s">
        <v>1526</v>
      </c>
    </row>
    <row r="256" spans="1:16" ht="15.75" thickBot="1">
      <c r="A256" s="386"/>
      <c r="B256" s="261" t="s">
        <v>1527</v>
      </c>
      <c r="C256" s="262"/>
      <c r="D256" s="263"/>
      <c r="E256" s="263"/>
      <c r="F256" s="263"/>
      <c r="G256" s="389"/>
      <c r="H256" s="264" t="s">
        <v>1527</v>
      </c>
      <c r="I256" s="386"/>
      <c r="J256" s="261" t="s">
        <v>1527</v>
      </c>
      <c r="K256" s="262"/>
      <c r="L256" s="263"/>
      <c r="M256" s="263"/>
      <c r="N256" s="263"/>
      <c r="O256" s="389"/>
      <c r="P256" s="264" t="s">
        <v>1527</v>
      </c>
    </row>
    <row r="257" spans="1:16" ht="15.75" thickBot="1">
      <c r="A257" s="386"/>
      <c r="B257" s="261" t="s">
        <v>1528</v>
      </c>
      <c r="C257" s="262"/>
      <c r="D257" s="263"/>
      <c r="E257" s="263"/>
      <c r="F257" s="263"/>
      <c r="G257" s="389"/>
      <c r="H257" s="264" t="s">
        <v>1528</v>
      </c>
      <c r="I257" s="386"/>
      <c r="J257" s="261" t="s">
        <v>1528</v>
      </c>
      <c r="K257" s="262"/>
      <c r="L257" s="263"/>
      <c r="M257" s="263"/>
      <c r="N257" s="263"/>
      <c r="O257" s="389"/>
      <c r="P257" s="264" t="s">
        <v>1528</v>
      </c>
    </row>
    <row r="258" spans="1:16" ht="26.25" thickBot="1">
      <c r="A258" s="387"/>
      <c r="B258" s="261" t="s">
        <v>1529</v>
      </c>
      <c r="C258" s="262"/>
      <c r="D258" s="263"/>
      <c r="E258" s="263"/>
      <c r="F258" s="263"/>
      <c r="G258" s="390"/>
      <c r="H258" s="264" t="s">
        <v>1530</v>
      </c>
      <c r="I258" s="387"/>
      <c r="J258" s="261" t="s">
        <v>1529</v>
      </c>
      <c r="K258" s="262"/>
      <c r="L258" s="263"/>
      <c r="M258" s="263"/>
      <c r="N258" s="263"/>
      <c r="O258" s="390"/>
      <c r="P258" s="264" t="s">
        <v>1530</v>
      </c>
    </row>
    <row r="259" spans="1:16" ht="15.75" thickBot="1">
      <c r="A259" s="385" t="s">
        <v>1710</v>
      </c>
      <c r="B259" s="261" t="s">
        <v>1517</v>
      </c>
      <c r="C259" s="262"/>
      <c r="D259" s="263"/>
      <c r="E259" s="263"/>
      <c r="F259" s="263"/>
      <c r="G259" s="388" t="s">
        <v>1711</v>
      </c>
      <c r="H259" s="264" t="s">
        <v>1517</v>
      </c>
      <c r="I259" s="385" t="s">
        <v>1710</v>
      </c>
      <c r="J259" s="261" t="s">
        <v>1517</v>
      </c>
      <c r="K259" s="262"/>
      <c r="L259" s="263"/>
      <c r="M259" s="263"/>
      <c r="N259" s="263"/>
      <c r="O259" s="388" t="s">
        <v>1711</v>
      </c>
      <c r="P259" s="264" t="s">
        <v>1517</v>
      </c>
    </row>
    <row r="260" spans="1:16" ht="15.75" thickBot="1">
      <c r="A260" s="386"/>
      <c r="B260" s="261" t="s">
        <v>1519</v>
      </c>
      <c r="C260" s="262"/>
      <c r="D260" s="263"/>
      <c r="E260" s="263"/>
      <c r="F260" s="263"/>
      <c r="G260" s="389"/>
      <c r="H260" s="264" t="s">
        <v>1519</v>
      </c>
      <c r="I260" s="386"/>
      <c r="J260" s="261" t="s">
        <v>1519</v>
      </c>
      <c r="K260" s="262"/>
      <c r="L260" s="263"/>
      <c r="M260" s="263"/>
      <c r="N260" s="263"/>
      <c r="O260" s="389"/>
      <c r="P260" s="264" t="s">
        <v>1519</v>
      </c>
    </row>
    <row r="261" spans="1:16" ht="15.75" thickBot="1">
      <c r="A261" s="386"/>
      <c r="B261" s="261" t="s">
        <v>1520</v>
      </c>
      <c r="C261" s="262"/>
      <c r="D261" s="263"/>
      <c r="E261" s="263"/>
      <c r="F261" s="263"/>
      <c r="G261" s="389"/>
      <c r="H261" s="264" t="s">
        <v>1520</v>
      </c>
      <c r="I261" s="386"/>
      <c r="J261" s="261" t="s">
        <v>1520</v>
      </c>
      <c r="K261" s="262"/>
      <c r="L261" s="263"/>
      <c r="M261" s="263"/>
      <c r="N261" s="263"/>
      <c r="O261" s="389"/>
      <c r="P261" s="264" t="s">
        <v>1520</v>
      </c>
    </row>
    <row r="262" spans="1:16" ht="15.75" thickBot="1">
      <c r="A262" s="386"/>
      <c r="B262" s="261" t="s">
        <v>1521</v>
      </c>
      <c r="C262" s="262"/>
      <c r="D262" s="263"/>
      <c r="E262" s="263"/>
      <c r="F262" s="263"/>
      <c r="G262" s="389"/>
      <c r="H262" s="264" t="s">
        <v>1521</v>
      </c>
      <c r="I262" s="386"/>
      <c r="J262" s="261" t="s">
        <v>1521</v>
      </c>
      <c r="K262" s="262"/>
      <c r="L262" s="263"/>
      <c r="M262" s="263"/>
      <c r="N262" s="263"/>
      <c r="O262" s="389"/>
      <c r="P262" s="264" t="s">
        <v>1521</v>
      </c>
    </row>
    <row r="263" spans="1:16" ht="15.75" thickBot="1">
      <c r="A263" s="386"/>
      <c r="B263" s="261" t="s">
        <v>1522</v>
      </c>
      <c r="C263" s="262"/>
      <c r="D263" s="263"/>
      <c r="E263" s="263"/>
      <c r="F263" s="263"/>
      <c r="G263" s="389"/>
      <c r="H263" s="264" t="s">
        <v>1522</v>
      </c>
      <c r="I263" s="386"/>
      <c r="J263" s="261" t="s">
        <v>1522</v>
      </c>
      <c r="K263" s="262"/>
      <c r="L263" s="263"/>
      <c r="M263" s="263"/>
      <c r="N263" s="263"/>
      <c r="O263" s="389"/>
      <c r="P263" s="264" t="s">
        <v>1522</v>
      </c>
    </row>
    <row r="264" spans="1:16" ht="15.75" thickBot="1">
      <c r="A264" s="386"/>
      <c r="B264" s="261" t="s">
        <v>1523</v>
      </c>
      <c r="C264" s="262"/>
      <c r="D264" s="263"/>
      <c r="E264" s="263"/>
      <c r="F264" s="263"/>
      <c r="G264" s="389"/>
      <c r="H264" s="264" t="s">
        <v>1523</v>
      </c>
      <c r="I264" s="386"/>
      <c r="J264" s="261" t="s">
        <v>1523</v>
      </c>
      <c r="K264" s="262"/>
      <c r="L264" s="263"/>
      <c r="M264" s="263"/>
      <c r="N264" s="263"/>
      <c r="O264" s="389"/>
      <c r="P264" s="264" t="s">
        <v>1523</v>
      </c>
    </row>
    <row r="265" spans="1:16" ht="15.75" thickBot="1">
      <c r="A265" s="386"/>
      <c r="B265" s="261" t="s">
        <v>1524</v>
      </c>
      <c r="C265" s="262"/>
      <c r="D265" s="263"/>
      <c r="E265" s="263"/>
      <c r="F265" s="263"/>
      <c r="G265" s="389"/>
      <c r="H265" s="264" t="s">
        <v>1524</v>
      </c>
      <c r="I265" s="386"/>
      <c r="J265" s="261" t="s">
        <v>1524</v>
      </c>
      <c r="K265" s="262"/>
      <c r="L265" s="263"/>
      <c r="M265" s="263"/>
      <c r="N265" s="263"/>
      <c r="O265" s="389"/>
      <c r="P265" s="264" t="s">
        <v>1524</v>
      </c>
    </row>
    <row r="266" spans="1:16" ht="15.75" thickBot="1">
      <c r="A266" s="386"/>
      <c r="B266" s="261" t="s">
        <v>1525</v>
      </c>
      <c r="C266" s="262"/>
      <c r="D266" s="263"/>
      <c r="E266" s="263"/>
      <c r="F266" s="263"/>
      <c r="G266" s="389"/>
      <c r="H266" s="264" t="s">
        <v>1525</v>
      </c>
      <c r="I266" s="386"/>
      <c r="J266" s="261" t="s">
        <v>1525</v>
      </c>
      <c r="K266" s="262"/>
      <c r="L266" s="263"/>
      <c r="M266" s="263"/>
      <c r="N266" s="263"/>
      <c r="O266" s="389"/>
      <c r="P266" s="264" t="s">
        <v>1525</v>
      </c>
    </row>
    <row r="267" spans="1:16" ht="15.75" thickBot="1">
      <c r="A267" s="386"/>
      <c r="B267" s="261" t="s">
        <v>1526</v>
      </c>
      <c r="C267" s="262"/>
      <c r="D267" s="263"/>
      <c r="E267" s="263"/>
      <c r="F267" s="263"/>
      <c r="G267" s="389"/>
      <c r="H267" s="264" t="s">
        <v>1526</v>
      </c>
      <c r="I267" s="386"/>
      <c r="J267" s="261" t="s">
        <v>1526</v>
      </c>
      <c r="K267" s="262"/>
      <c r="L267" s="263"/>
      <c r="M267" s="263"/>
      <c r="N267" s="263"/>
      <c r="O267" s="389"/>
      <c r="P267" s="264" t="s">
        <v>1526</v>
      </c>
    </row>
    <row r="268" spans="1:16" ht="15.75" thickBot="1">
      <c r="A268" s="386"/>
      <c r="B268" s="261" t="s">
        <v>1527</v>
      </c>
      <c r="C268" s="262"/>
      <c r="D268" s="263"/>
      <c r="E268" s="263"/>
      <c r="F268" s="263"/>
      <c r="G268" s="389"/>
      <c r="H268" s="264" t="s">
        <v>1527</v>
      </c>
      <c r="I268" s="386"/>
      <c r="J268" s="261" t="s">
        <v>1527</v>
      </c>
      <c r="K268" s="262"/>
      <c r="L268" s="263"/>
      <c r="M268" s="263"/>
      <c r="N268" s="263"/>
      <c r="O268" s="389"/>
      <c r="P268" s="264" t="s">
        <v>1527</v>
      </c>
    </row>
    <row r="269" spans="1:16" ht="15.75" thickBot="1">
      <c r="A269" s="386"/>
      <c r="B269" s="261" t="s">
        <v>1528</v>
      </c>
      <c r="C269" s="262"/>
      <c r="D269" s="263"/>
      <c r="E269" s="263"/>
      <c r="F269" s="263"/>
      <c r="G269" s="389"/>
      <c r="H269" s="264" t="s">
        <v>1528</v>
      </c>
      <c r="I269" s="386"/>
      <c r="J269" s="261" t="s">
        <v>1528</v>
      </c>
      <c r="K269" s="262"/>
      <c r="L269" s="263"/>
      <c r="M269" s="263"/>
      <c r="N269" s="263"/>
      <c r="O269" s="389"/>
      <c r="P269" s="264" t="s">
        <v>1528</v>
      </c>
    </row>
    <row r="270" spans="1:16" ht="26.25" thickBot="1">
      <c r="A270" s="387"/>
      <c r="B270" s="261" t="s">
        <v>1529</v>
      </c>
      <c r="C270" s="262"/>
      <c r="D270" s="263"/>
      <c r="E270" s="263"/>
      <c r="F270" s="263"/>
      <c r="G270" s="390"/>
      <c r="H270" s="264" t="s">
        <v>1530</v>
      </c>
      <c r="I270" s="387"/>
      <c r="J270" s="261" t="s">
        <v>1529</v>
      </c>
      <c r="K270" s="262"/>
      <c r="L270" s="263"/>
      <c r="M270" s="263"/>
      <c r="N270" s="263"/>
      <c r="O270" s="390"/>
      <c r="P270" s="264" t="s">
        <v>1530</v>
      </c>
    </row>
    <row r="271" spans="1:16" ht="15.75" thickBot="1">
      <c r="A271" s="385" t="s">
        <v>1712</v>
      </c>
      <c r="B271" s="261" t="s">
        <v>1517</v>
      </c>
      <c r="C271" s="262"/>
      <c r="D271" s="263"/>
      <c r="E271" s="263"/>
      <c r="F271" s="263"/>
      <c r="G271" s="388" t="s">
        <v>1713</v>
      </c>
      <c r="H271" s="264" t="s">
        <v>1517</v>
      </c>
      <c r="I271" s="385" t="s">
        <v>1712</v>
      </c>
      <c r="J271" s="261" t="s">
        <v>1517</v>
      </c>
      <c r="K271" s="262"/>
      <c r="L271" s="263"/>
      <c r="M271" s="263"/>
      <c r="N271" s="263"/>
      <c r="O271" s="388" t="s">
        <v>1713</v>
      </c>
      <c r="P271" s="264" t="s">
        <v>1517</v>
      </c>
    </row>
    <row r="272" spans="1:16" ht="15.75" thickBot="1">
      <c r="A272" s="386"/>
      <c r="B272" s="261" t="s">
        <v>1519</v>
      </c>
      <c r="C272" s="262"/>
      <c r="D272" s="263"/>
      <c r="E272" s="263"/>
      <c r="F272" s="263"/>
      <c r="G272" s="389"/>
      <c r="H272" s="264" t="s">
        <v>1519</v>
      </c>
      <c r="I272" s="386"/>
      <c r="J272" s="261" t="s">
        <v>1519</v>
      </c>
      <c r="K272" s="262"/>
      <c r="L272" s="263"/>
      <c r="M272" s="263"/>
      <c r="N272" s="263"/>
      <c r="O272" s="389"/>
      <c r="P272" s="264" t="s">
        <v>1519</v>
      </c>
    </row>
    <row r="273" spans="1:16" ht="15.75" thickBot="1">
      <c r="A273" s="386"/>
      <c r="B273" s="261" t="s">
        <v>1520</v>
      </c>
      <c r="C273" s="262"/>
      <c r="D273" s="263"/>
      <c r="E273" s="263"/>
      <c r="F273" s="263"/>
      <c r="G273" s="389"/>
      <c r="H273" s="264" t="s">
        <v>1520</v>
      </c>
      <c r="I273" s="386"/>
      <c r="J273" s="261" t="s">
        <v>1520</v>
      </c>
      <c r="K273" s="262"/>
      <c r="L273" s="263"/>
      <c r="M273" s="263"/>
      <c r="N273" s="263"/>
      <c r="O273" s="389"/>
      <c r="P273" s="264" t="s">
        <v>1520</v>
      </c>
    </row>
    <row r="274" spans="1:16" ht="15.75" thickBot="1">
      <c r="A274" s="386"/>
      <c r="B274" s="261" t="s">
        <v>1521</v>
      </c>
      <c r="C274" s="262"/>
      <c r="D274" s="263"/>
      <c r="E274" s="263"/>
      <c r="F274" s="263"/>
      <c r="G274" s="389"/>
      <c r="H274" s="264" t="s">
        <v>1521</v>
      </c>
      <c r="I274" s="386"/>
      <c r="J274" s="261" t="s">
        <v>1521</v>
      </c>
      <c r="K274" s="262"/>
      <c r="L274" s="263"/>
      <c r="M274" s="263"/>
      <c r="N274" s="263"/>
      <c r="O274" s="389"/>
      <c r="P274" s="264" t="s">
        <v>1521</v>
      </c>
    </row>
    <row r="275" spans="1:16" ht="15.75" thickBot="1">
      <c r="A275" s="386"/>
      <c r="B275" s="261" t="s">
        <v>1522</v>
      </c>
      <c r="C275" s="262"/>
      <c r="D275" s="263"/>
      <c r="E275" s="263"/>
      <c r="F275" s="263"/>
      <c r="G275" s="389"/>
      <c r="H275" s="264" t="s">
        <v>1522</v>
      </c>
      <c r="I275" s="386"/>
      <c r="J275" s="261" t="s">
        <v>1522</v>
      </c>
      <c r="K275" s="262"/>
      <c r="L275" s="263"/>
      <c r="M275" s="263"/>
      <c r="N275" s="263"/>
      <c r="O275" s="389"/>
      <c r="P275" s="264" t="s">
        <v>1522</v>
      </c>
    </row>
    <row r="276" spans="1:16" ht="15.75" thickBot="1">
      <c r="A276" s="386"/>
      <c r="B276" s="261" t="s">
        <v>1523</v>
      </c>
      <c r="C276" s="262"/>
      <c r="D276" s="263"/>
      <c r="E276" s="263"/>
      <c r="F276" s="263"/>
      <c r="G276" s="389"/>
      <c r="H276" s="264" t="s">
        <v>1523</v>
      </c>
      <c r="I276" s="386"/>
      <c r="J276" s="261" t="s">
        <v>1523</v>
      </c>
      <c r="K276" s="262"/>
      <c r="L276" s="263"/>
      <c r="M276" s="263"/>
      <c r="N276" s="263"/>
      <c r="O276" s="389"/>
      <c r="P276" s="264" t="s">
        <v>1523</v>
      </c>
    </row>
    <row r="277" spans="1:16" ht="15.75" thickBot="1">
      <c r="A277" s="386"/>
      <c r="B277" s="261" t="s">
        <v>1524</v>
      </c>
      <c r="C277" s="262"/>
      <c r="D277" s="263"/>
      <c r="E277" s="263"/>
      <c r="F277" s="263"/>
      <c r="G277" s="389"/>
      <c r="H277" s="264" t="s">
        <v>1524</v>
      </c>
      <c r="I277" s="386"/>
      <c r="J277" s="261" t="s">
        <v>1524</v>
      </c>
      <c r="K277" s="262"/>
      <c r="L277" s="263"/>
      <c r="M277" s="263"/>
      <c r="N277" s="263"/>
      <c r="O277" s="389"/>
      <c r="P277" s="264" t="s">
        <v>1524</v>
      </c>
    </row>
    <row r="278" spans="1:16" ht="15.75" thickBot="1">
      <c r="A278" s="386"/>
      <c r="B278" s="261" t="s">
        <v>1525</v>
      </c>
      <c r="C278" s="262"/>
      <c r="D278" s="263"/>
      <c r="E278" s="263"/>
      <c r="F278" s="263"/>
      <c r="G278" s="389"/>
      <c r="H278" s="264" t="s">
        <v>1525</v>
      </c>
      <c r="I278" s="386"/>
      <c r="J278" s="261" t="s">
        <v>1525</v>
      </c>
      <c r="K278" s="262"/>
      <c r="L278" s="263"/>
      <c r="M278" s="263"/>
      <c r="N278" s="263"/>
      <c r="O278" s="389"/>
      <c r="P278" s="264" t="s">
        <v>1525</v>
      </c>
    </row>
    <row r="279" spans="1:16" ht="15.75" thickBot="1">
      <c r="A279" s="386"/>
      <c r="B279" s="261" t="s">
        <v>1526</v>
      </c>
      <c r="C279" s="262"/>
      <c r="D279" s="263"/>
      <c r="E279" s="263"/>
      <c r="F279" s="263"/>
      <c r="G279" s="389"/>
      <c r="H279" s="264" t="s">
        <v>1526</v>
      </c>
      <c r="I279" s="386"/>
      <c r="J279" s="261" t="s">
        <v>1526</v>
      </c>
      <c r="K279" s="262"/>
      <c r="L279" s="263"/>
      <c r="M279" s="263"/>
      <c r="N279" s="263"/>
      <c r="O279" s="389"/>
      <c r="P279" s="264" t="s">
        <v>1526</v>
      </c>
    </row>
    <row r="280" spans="1:16" ht="15.75" thickBot="1">
      <c r="A280" s="386"/>
      <c r="B280" s="261" t="s">
        <v>1527</v>
      </c>
      <c r="C280" s="262"/>
      <c r="D280" s="263"/>
      <c r="E280" s="263"/>
      <c r="F280" s="263"/>
      <c r="G280" s="389"/>
      <c r="H280" s="264" t="s">
        <v>1527</v>
      </c>
      <c r="I280" s="386"/>
      <c r="J280" s="261" t="s">
        <v>1527</v>
      </c>
      <c r="K280" s="262"/>
      <c r="L280" s="263"/>
      <c r="M280" s="263"/>
      <c r="N280" s="263"/>
      <c r="O280" s="389"/>
      <c r="P280" s="264" t="s">
        <v>1527</v>
      </c>
    </row>
    <row r="281" spans="1:16" ht="15.75" thickBot="1">
      <c r="A281" s="386"/>
      <c r="B281" s="261" t="s">
        <v>1528</v>
      </c>
      <c r="C281" s="262"/>
      <c r="D281" s="263"/>
      <c r="E281" s="263"/>
      <c r="F281" s="263"/>
      <c r="G281" s="389"/>
      <c r="H281" s="264" t="s">
        <v>1528</v>
      </c>
      <c r="I281" s="386"/>
      <c r="J281" s="261" t="s">
        <v>1528</v>
      </c>
      <c r="K281" s="262"/>
      <c r="L281" s="263"/>
      <c r="M281" s="263"/>
      <c r="N281" s="263"/>
      <c r="O281" s="389"/>
      <c r="P281" s="264" t="s">
        <v>1528</v>
      </c>
    </row>
    <row r="282" spans="1:16" ht="26.25" thickBot="1">
      <c r="A282" s="387"/>
      <c r="B282" s="261" t="s">
        <v>1529</v>
      </c>
      <c r="C282" s="262"/>
      <c r="D282" s="263"/>
      <c r="E282" s="263"/>
      <c r="F282" s="263"/>
      <c r="G282" s="390"/>
      <c r="H282" s="264" t="s">
        <v>1530</v>
      </c>
      <c r="I282" s="387"/>
      <c r="J282" s="261" t="s">
        <v>1529</v>
      </c>
      <c r="K282" s="262"/>
      <c r="L282" s="263"/>
      <c r="M282" s="263"/>
      <c r="N282" s="263"/>
      <c r="O282" s="390"/>
      <c r="P282" s="264" t="s">
        <v>1530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1683</v>
      </c>
      <c r="B284" s="381"/>
      <c r="C284" s="381"/>
      <c r="D284" s="381"/>
      <c r="E284" s="382" t="s">
        <v>1684</v>
      </c>
      <c r="F284" s="382"/>
      <c r="G284" s="382"/>
      <c r="H284" s="382"/>
      <c r="I284" s="381" t="s">
        <v>1683</v>
      </c>
      <c r="J284" s="381"/>
      <c r="K284" s="381"/>
      <c r="L284" s="381"/>
      <c r="M284" s="382" t="s">
        <v>1684</v>
      </c>
      <c r="N284" s="382"/>
      <c r="O284" s="382"/>
      <c r="P284" s="382"/>
    </row>
    <row r="285" spans="1:16">
      <c r="A285" s="383"/>
      <c r="B285" s="383"/>
      <c r="C285" s="384" t="s">
        <v>1685</v>
      </c>
      <c r="D285" s="384"/>
      <c r="E285" s="384"/>
      <c r="F285" s="384"/>
      <c r="G285" s="383"/>
      <c r="H285" s="383"/>
      <c r="I285" s="383"/>
      <c r="J285" s="383"/>
      <c r="K285" s="384" t="s">
        <v>1685</v>
      </c>
      <c r="L285" s="384"/>
      <c r="M285" s="384"/>
      <c r="N285" s="384"/>
      <c r="O285" s="383"/>
      <c r="P285" s="383"/>
    </row>
    <row r="286" spans="1:16" ht="23.25">
      <c r="A286" s="383"/>
      <c r="B286" s="383"/>
      <c r="C286" s="260" t="s">
        <v>1686</v>
      </c>
      <c r="D286" s="260" t="s">
        <v>1725</v>
      </c>
      <c r="E286" s="260" t="s">
        <v>1726</v>
      </c>
      <c r="F286" s="260" t="s">
        <v>1727</v>
      </c>
      <c r="G286" s="383"/>
      <c r="H286" s="383"/>
      <c r="I286" s="383"/>
      <c r="J286" s="383"/>
      <c r="K286" s="260" t="s">
        <v>1686</v>
      </c>
      <c r="L286" s="260" t="s">
        <v>1725</v>
      </c>
      <c r="M286" s="260" t="s">
        <v>1726</v>
      </c>
      <c r="N286" s="260" t="s">
        <v>1727</v>
      </c>
      <c r="O286" s="383"/>
      <c r="P286" s="383"/>
    </row>
    <row r="287" spans="1:16" ht="15.75" thickBot="1">
      <c r="A287" s="261" t="s">
        <v>1714</v>
      </c>
      <c r="B287" s="265" t="s">
        <v>1531</v>
      </c>
      <c r="C287" s="266"/>
      <c r="D287" s="266"/>
      <c r="E287" s="266"/>
      <c r="F287" s="266"/>
      <c r="G287" s="264" t="s">
        <v>1715</v>
      </c>
      <c r="H287" s="267" t="s">
        <v>1532</v>
      </c>
      <c r="I287" s="261" t="s">
        <v>1714</v>
      </c>
      <c r="J287" s="265" t="s">
        <v>1531</v>
      </c>
      <c r="K287" s="266"/>
      <c r="L287" s="266"/>
      <c r="M287" s="266"/>
      <c r="N287" s="266"/>
      <c r="O287" s="264" t="s">
        <v>1715</v>
      </c>
      <c r="P287" s="267" t="s">
        <v>1532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157852-FBBA-4D08-B8DD-F0D608BCBA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107043-C4D8-4184-B895-3C0247245E3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D9DA-2C1F-4291-83AA-D34174447EDC}">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1728</v>
      </c>
    </row>
    <row r="3" spans="1:12" ht="17.25" customHeight="1">
      <c r="A3" s="395" t="s">
        <v>17</v>
      </c>
      <c r="B3" s="395"/>
      <c r="C3" s="395"/>
      <c r="D3" s="395"/>
      <c r="E3" s="395"/>
      <c r="F3" s="395"/>
      <c r="G3" s="396" t="s">
        <v>104</v>
      </c>
      <c r="H3" s="396"/>
      <c r="I3" s="396"/>
      <c r="J3" s="396"/>
      <c r="K3" s="396"/>
      <c r="L3" s="396"/>
    </row>
    <row r="4" spans="1:12" ht="17.25" customHeight="1">
      <c r="A4" s="395" t="s">
        <v>1729</v>
      </c>
      <c r="B4" s="395"/>
      <c r="C4" s="395"/>
      <c r="D4" s="396" t="s">
        <v>1730</v>
      </c>
      <c r="E4" s="396"/>
      <c r="F4" s="396"/>
      <c r="G4" s="395" t="s">
        <v>1729</v>
      </c>
      <c r="H4" s="395"/>
      <c r="I4" s="395"/>
      <c r="J4" s="396" t="s">
        <v>1730</v>
      </c>
      <c r="K4" s="396"/>
      <c r="L4" s="396"/>
    </row>
    <row r="5" spans="1:12">
      <c r="A5" s="393"/>
      <c r="B5" s="393"/>
      <c r="C5" s="394" t="s">
        <v>1731</v>
      </c>
      <c r="D5" s="394"/>
      <c r="E5" s="393"/>
      <c r="F5" s="393"/>
      <c r="G5" s="393"/>
      <c r="H5" s="393"/>
      <c r="I5" s="394" t="s">
        <v>1731</v>
      </c>
      <c r="J5" s="394"/>
      <c r="K5" s="393"/>
      <c r="L5" s="393"/>
    </row>
    <row r="6" spans="1:12" ht="23.25">
      <c r="A6" s="393"/>
      <c r="B6" s="393"/>
      <c r="C6" s="270" t="s">
        <v>1732</v>
      </c>
      <c r="D6" s="270" t="s">
        <v>600</v>
      </c>
      <c r="E6" s="393"/>
      <c r="F6" s="393"/>
      <c r="G6" s="393"/>
      <c r="H6" s="393"/>
      <c r="I6" s="270" t="s">
        <v>1732</v>
      </c>
      <c r="J6" s="270" t="s">
        <v>600</v>
      </c>
      <c r="K6" s="393"/>
      <c r="L6" s="393"/>
    </row>
    <row r="7" spans="1:12" ht="15.75" thickBot="1">
      <c r="A7" s="398" t="s">
        <v>1688</v>
      </c>
      <c r="B7" s="271" t="s">
        <v>1517</v>
      </c>
      <c r="C7" s="272"/>
      <c r="D7" s="272"/>
      <c r="E7" s="401" t="s">
        <v>1688</v>
      </c>
      <c r="F7" s="273" t="s">
        <v>1517</v>
      </c>
      <c r="G7" s="398" t="s">
        <v>1688</v>
      </c>
      <c r="H7" s="271" t="s">
        <v>1517</v>
      </c>
      <c r="I7" s="272"/>
      <c r="J7" s="272"/>
      <c r="K7" s="401" t="s">
        <v>1688</v>
      </c>
      <c r="L7" s="273" t="s">
        <v>1517</v>
      </c>
    </row>
    <row r="8" spans="1:12" ht="15.75" thickBot="1">
      <c r="A8" s="398"/>
      <c r="B8" s="271" t="s">
        <v>1519</v>
      </c>
      <c r="C8" s="272"/>
      <c r="D8" s="272"/>
      <c r="E8" s="401"/>
      <c r="F8" s="273" t="s">
        <v>1519</v>
      </c>
      <c r="G8" s="398"/>
      <c r="H8" s="271" t="s">
        <v>1519</v>
      </c>
      <c r="I8" s="272"/>
      <c r="J8" s="272"/>
      <c r="K8" s="401"/>
      <c r="L8" s="273" t="s">
        <v>1519</v>
      </c>
    </row>
    <row r="9" spans="1:12" ht="15.75" thickBot="1">
      <c r="A9" s="398"/>
      <c r="B9" s="271" t="s">
        <v>1520</v>
      </c>
      <c r="C9" s="272"/>
      <c r="D9" s="272"/>
      <c r="E9" s="401"/>
      <c r="F9" s="273" t="s">
        <v>1520</v>
      </c>
      <c r="G9" s="398"/>
      <c r="H9" s="271" t="s">
        <v>1520</v>
      </c>
      <c r="I9" s="272"/>
      <c r="J9" s="272"/>
      <c r="K9" s="401"/>
      <c r="L9" s="273" t="s">
        <v>1520</v>
      </c>
    </row>
    <row r="10" spans="1:12" ht="15.75" thickBot="1">
      <c r="A10" s="398"/>
      <c r="B10" s="271" t="s">
        <v>1521</v>
      </c>
      <c r="C10" s="272"/>
      <c r="D10" s="272"/>
      <c r="E10" s="401"/>
      <c r="F10" s="273" t="s">
        <v>1521</v>
      </c>
      <c r="G10" s="398"/>
      <c r="H10" s="271" t="s">
        <v>1521</v>
      </c>
      <c r="I10" s="272"/>
      <c r="J10" s="272"/>
      <c r="K10" s="401"/>
      <c r="L10" s="273" t="s">
        <v>1521</v>
      </c>
    </row>
    <row r="11" spans="1:12" ht="15.75" thickBot="1">
      <c r="A11" s="398"/>
      <c r="B11" s="271" t="s">
        <v>1522</v>
      </c>
      <c r="C11" s="272"/>
      <c r="D11" s="272"/>
      <c r="E11" s="401"/>
      <c r="F11" s="273" t="s">
        <v>1522</v>
      </c>
      <c r="G11" s="398"/>
      <c r="H11" s="271" t="s">
        <v>1522</v>
      </c>
      <c r="I11" s="272"/>
      <c r="J11" s="272"/>
      <c r="K11" s="401"/>
      <c r="L11" s="273" t="s">
        <v>1522</v>
      </c>
    </row>
    <row r="12" spans="1:12" ht="15.75" thickBot="1">
      <c r="A12" s="398"/>
      <c r="B12" s="271" t="s">
        <v>1523</v>
      </c>
      <c r="C12" s="272"/>
      <c r="D12" s="272"/>
      <c r="E12" s="401"/>
      <c r="F12" s="273" t="s">
        <v>1523</v>
      </c>
      <c r="G12" s="398"/>
      <c r="H12" s="271" t="s">
        <v>1523</v>
      </c>
      <c r="I12" s="272"/>
      <c r="J12" s="272"/>
      <c r="K12" s="401"/>
      <c r="L12" s="273" t="s">
        <v>1523</v>
      </c>
    </row>
    <row r="13" spans="1:12" ht="15.75" thickBot="1">
      <c r="A13" s="398"/>
      <c r="B13" s="271" t="s">
        <v>1524</v>
      </c>
      <c r="C13" s="272"/>
      <c r="D13" s="272"/>
      <c r="E13" s="401"/>
      <c r="F13" s="273" t="s">
        <v>1524</v>
      </c>
      <c r="G13" s="398"/>
      <c r="H13" s="271" t="s">
        <v>1524</v>
      </c>
      <c r="I13" s="272"/>
      <c r="J13" s="272"/>
      <c r="K13" s="401"/>
      <c r="L13" s="273" t="s">
        <v>1524</v>
      </c>
    </row>
    <row r="14" spans="1:12" ht="15.75" thickBot="1">
      <c r="A14" s="398"/>
      <c r="B14" s="271" t="s">
        <v>1525</v>
      </c>
      <c r="C14" s="272"/>
      <c r="D14" s="272"/>
      <c r="E14" s="401"/>
      <c r="F14" s="273" t="s">
        <v>1525</v>
      </c>
      <c r="G14" s="398"/>
      <c r="H14" s="271" t="s">
        <v>1525</v>
      </c>
      <c r="I14" s="272"/>
      <c r="J14" s="272"/>
      <c r="K14" s="401"/>
      <c r="L14" s="273" t="s">
        <v>1525</v>
      </c>
    </row>
    <row r="15" spans="1:12" ht="15.75" thickBot="1">
      <c r="A15" s="398"/>
      <c r="B15" s="271" t="s">
        <v>1526</v>
      </c>
      <c r="C15" s="272"/>
      <c r="D15" s="272"/>
      <c r="E15" s="401"/>
      <c r="F15" s="273" t="s">
        <v>1526</v>
      </c>
      <c r="G15" s="398"/>
      <c r="H15" s="271" t="s">
        <v>1526</v>
      </c>
      <c r="I15" s="272"/>
      <c r="J15" s="272"/>
      <c r="K15" s="401"/>
      <c r="L15" s="273" t="s">
        <v>1526</v>
      </c>
    </row>
    <row r="16" spans="1:12" ht="15.75" thickBot="1">
      <c r="A16" s="398"/>
      <c r="B16" s="271" t="s">
        <v>1527</v>
      </c>
      <c r="C16" s="272"/>
      <c r="D16" s="272"/>
      <c r="E16" s="401"/>
      <c r="F16" s="273" t="s">
        <v>1527</v>
      </c>
      <c r="G16" s="398"/>
      <c r="H16" s="271" t="s">
        <v>1527</v>
      </c>
      <c r="I16" s="272"/>
      <c r="J16" s="272"/>
      <c r="K16" s="401"/>
      <c r="L16" s="273" t="s">
        <v>1527</v>
      </c>
    </row>
    <row r="17" spans="1:12" ht="15.75" thickBot="1">
      <c r="A17" s="398"/>
      <c r="B17" s="271" t="s">
        <v>1528</v>
      </c>
      <c r="C17" s="272"/>
      <c r="D17" s="272"/>
      <c r="E17" s="401"/>
      <c r="F17" s="273" t="s">
        <v>1528</v>
      </c>
      <c r="G17" s="398"/>
      <c r="H17" s="271" t="s">
        <v>1528</v>
      </c>
      <c r="I17" s="272"/>
      <c r="J17" s="272"/>
      <c r="K17" s="401"/>
      <c r="L17" s="273" t="s">
        <v>1528</v>
      </c>
    </row>
    <row r="18" spans="1:12" ht="26.25" thickBot="1">
      <c r="A18" s="398"/>
      <c r="B18" s="271" t="s">
        <v>1529</v>
      </c>
      <c r="C18" s="272"/>
      <c r="D18" s="272"/>
      <c r="E18" s="401"/>
      <c r="F18" s="273" t="s">
        <v>1530</v>
      </c>
      <c r="G18" s="398"/>
      <c r="H18" s="271" t="s">
        <v>1529</v>
      </c>
      <c r="I18" s="272"/>
      <c r="J18" s="272"/>
      <c r="K18" s="401"/>
      <c r="L18" s="273" t="s">
        <v>1530</v>
      </c>
    </row>
    <row r="19" spans="1:12" ht="15.75" thickBot="1">
      <c r="A19" s="399"/>
      <c r="B19" s="274" t="s">
        <v>1531</v>
      </c>
      <c r="C19" s="275"/>
      <c r="D19" s="276"/>
      <c r="E19" s="402"/>
      <c r="F19" s="277" t="s">
        <v>1532</v>
      </c>
      <c r="G19" s="399"/>
      <c r="H19" s="274" t="s">
        <v>1531</v>
      </c>
      <c r="I19" s="275"/>
      <c r="J19" s="276"/>
      <c r="K19" s="402"/>
      <c r="L19" s="277" t="s">
        <v>1532</v>
      </c>
    </row>
    <row r="20" spans="1:12" ht="15.75" thickBot="1">
      <c r="A20" s="397" t="s">
        <v>1689</v>
      </c>
      <c r="B20" s="271" t="s">
        <v>1517</v>
      </c>
      <c r="C20" s="272"/>
      <c r="D20" s="272"/>
      <c r="E20" s="400" t="s">
        <v>1689</v>
      </c>
      <c r="F20" s="273" t="s">
        <v>1517</v>
      </c>
      <c r="G20" s="397" t="s">
        <v>1689</v>
      </c>
      <c r="H20" s="271" t="s">
        <v>1517</v>
      </c>
      <c r="I20" s="272"/>
      <c r="J20" s="272"/>
      <c r="K20" s="400" t="s">
        <v>1689</v>
      </c>
      <c r="L20" s="273" t="s">
        <v>1517</v>
      </c>
    </row>
    <row r="21" spans="1:12" ht="15.75" thickBot="1">
      <c r="A21" s="398"/>
      <c r="B21" s="271" t="s">
        <v>1519</v>
      </c>
      <c r="C21" s="272"/>
      <c r="D21" s="272"/>
      <c r="E21" s="401"/>
      <c r="F21" s="273" t="s">
        <v>1519</v>
      </c>
      <c r="G21" s="398"/>
      <c r="H21" s="271" t="s">
        <v>1519</v>
      </c>
      <c r="I21" s="272"/>
      <c r="J21" s="272"/>
      <c r="K21" s="401"/>
      <c r="L21" s="273" t="s">
        <v>1519</v>
      </c>
    </row>
    <row r="22" spans="1:12" ht="15.75" thickBot="1">
      <c r="A22" s="398"/>
      <c r="B22" s="271" t="s">
        <v>1520</v>
      </c>
      <c r="C22" s="272"/>
      <c r="D22" s="272"/>
      <c r="E22" s="401"/>
      <c r="F22" s="273" t="s">
        <v>1520</v>
      </c>
      <c r="G22" s="398"/>
      <c r="H22" s="271" t="s">
        <v>1520</v>
      </c>
      <c r="I22" s="272"/>
      <c r="J22" s="272"/>
      <c r="K22" s="401"/>
      <c r="L22" s="273" t="s">
        <v>1520</v>
      </c>
    </row>
    <row r="23" spans="1:12" ht="15.75" thickBot="1">
      <c r="A23" s="398"/>
      <c r="B23" s="271" t="s">
        <v>1521</v>
      </c>
      <c r="C23" s="272"/>
      <c r="D23" s="272"/>
      <c r="E23" s="401"/>
      <c r="F23" s="273" t="s">
        <v>1521</v>
      </c>
      <c r="G23" s="398"/>
      <c r="H23" s="271" t="s">
        <v>1521</v>
      </c>
      <c r="I23" s="272"/>
      <c r="J23" s="272"/>
      <c r="K23" s="401"/>
      <c r="L23" s="273" t="s">
        <v>1521</v>
      </c>
    </row>
    <row r="24" spans="1:12" ht="15.75" thickBot="1">
      <c r="A24" s="398"/>
      <c r="B24" s="271" t="s">
        <v>1522</v>
      </c>
      <c r="C24" s="272"/>
      <c r="D24" s="272"/>
      <c r="E24" s="401"/>
      <c r="F24" s="273" t="s">
        <v>1522</v>
      </c>
      <c r="G24" s="398"/>
      <c r="H24" s="271" t="s">
        <v>1522</v>
      </c>
      <c r="I24" s="272"/>
      <c r="J24" s="272"/>
      <c r="K24" s="401"/>
      <c r="L24" s="273" t="s">
        <v>1522</v>
      </c>
    </row>
    <row r="25" spans="1:12" ht="15.75" thickBot="1">
      <c r="A25" s="398"/>
      <c r="B25" s="271" t="s">
        <v>1523</v>
      </c>
      <c r="C25" s="272"/>
      <c r="D25" s="272"/>
      <c r="E25" s="401"/>
      <c r="F25" s="273" t="s">
        <v>1523</v>
      </c>
      <c r="G25" s="398"/>
      <c r="H25" s="271" t="s">
        <v>1523</v>
      </c>
      <c r="I25" s="272"/>
      <c r="J25" s="272"/>
      <c r="K25" s="401"/>
      <c r="L25" s="273" t="s">
        <v>1523</v>
      </c>
    </row>
    <row r="26" spans="1:12" ht="15.75" thickBot="1">
      <c r="A26" s="398"/>
      <c r="B26" s="271" t="s">
        <v>1524</v>
      </c>
      <c r="C26" s="272"/>
      <c r="D26" s="272"/>
      <c r="E26" s="401"/>
      <c r="F26" s="273" t="s">
        <v>1524</v>
      </c>
      <c r="G26" s="398"/>
      <c r="H26" s="271" t="s">
        <v>1524</v>
      </c>
      <c r="I26" s="272"/>
      <c r="J26" s="272"/>
      <c r="K26" s="401"/>
      <c r="L26" s="273" t="s">
        <v>1524</v>
      </c>
    </row>
    <row r="27" spans="1:12" ht="15.75" thickBot="1">
      <c r="A27" s="398"/>
      <c r="B27" s="271" t="s">
        <v>1525</v>
      </c>
      <c r="C27" s="272"/>
      <c r="D27" s="272"/>
      <c r="E27" s="401"/>
      <c r="F27" s="273" t="s">
        <v>1525</v>
      </c>
      <c r="G27" s="398"/>
      <c r="H27" s="271" t="s">
        <v>1525</v>
      </c>
      <c r="I27" s="272"/>
      <c r="J27" s="272"/>
      <c r="K27" s="401"/>
      <c r="L27" s="273" t="s">
        <v>1525</v>
      </c>
    </row>
    <row r="28" spans="1:12" ht="15.75" thickBot="1">
      <c r="A28" s="398"/>
      <c r="B28" s="271" t="s">
        <v>1526</v>
      </c>
      <c r="C28" s="272"/>
      <c r="D28" s="272"/>
      <c r="E28" s="401"/>
      <c r="F28" s="273" t="s">
        <v>1526</v>
      </c>
      <c r="G28" s="398"/>
      <c r="H28" s="271" t="s">
        <v>1526</v>
      </c>
      <c r="I28" s="272"/>
      <c r="J28" s="272"/>
      <c r="K28" s="401"/>
      <c r="L28" s="273" t="s">
        <v>1526</v>
      </c>
    </row>
    <row r="29" spans="1:12" ht="15.75" thickBot="1">
      <c r="A29" s="398"/>
      <c r="B29" s="271" t="s">
        <v>1527</v>
      </c>
      <c r="C29" s="272"/>
      <c r="D29" s="272"/>
      <c r="E29" s="401"/>
      <c r="F29" s="273" t="s">
        <v>1527</v>
      </c>
      <c r="G29" s="398"/>
      <c r="H29" s="271" t="s">
        <v>1527</v>
      </c>
      <c r="I29" s="272"/>
      <c r="J29" s="272"/>
      <c r="K29" s="401"/>
      <c r="L29" s="273" t="s">
        <v>1527</v>
      </c>
    </row>
    <row r="30" spans="1:12" ht="15.75" thickBot="1">
      <c r="A30" s="398"/>
      <c r="B30" s="271" t="s">
        <v>1528</v>
      </c>
      <c r="C30" s="272"/>
      <c r="D30" s="272"/>
      <c r="E30" s="401"/>
      <c r="F30" s="273" t="s">
        <v>1528</v>
      </c>
      <c r="G30" s="398"/>
      <c r="H30" s="271" t="s">
        <v>1528</v>
      </c>
      <c r="I30" s="272"/>
      <c r="J30" s="272"/>
      <c r="K30" s="401"/>
      <c r="L30" s="273" t="s">
        <v>1528</v>
      </c>
    </row>
    <row r="31" spans="1:12" ht="26.25" thickBot="1">
      <c r="A31" s="398"/>
      <c r="B31" s="271" t="s">
        <v>1529</v>
      </c>
      <c r="C31" s="272"/>
      <c r="D31" s="272"/>
      <c r="E31" s="401"/>
      <c r="F31" s="273" t="s">
        <v>1530</v>
      </c>
      <c r="G31" s="398"/>
      <c r="H31" s="271" t="s">
        <v>1529</v>
      </c>
      <c r="I31" s="272"/>
      <c r="J31" s="272"/>
      <c r="K31" s="401"/>
      <c r="L31" s="273" t="s">
        <v>1530</v>
      </c>
    </row>
    <row r="32" spans="1:12" ht="15.75" thickBot="1">
      <c r="A32" s="399"/>
      <c r="B32" s="274" t="s">
        <v>1531</v>
      </c>
      <c r="C32" s="275"/>
      <c r="D32" s="276"/>
      <c r="E32" s="402"/>
      <c r="F32" s="277" t="s">
        <v>1532</v>
      </c>
      <c r="G32" s="399"/>
      <c r="H32" s="274" t="s">
        <v>1531</v>
      </c>
      <c r="I32" s="275"/>
      <c r="J32" s="276"/>
      <c r="K32" s="402"/>
      <c r="L32" s="277" t="s">
        <v>1532</v>
      </c>
    </row>
    <row r="33" spans="1:12" ht="15.75" thickBot="1">
      <c r="A33" s="397" t="s">
        <v>1690</v>
      </c>
      <c r="B33" s="271" t="s">
        <v>1517</v>
      </c>
      <c r="C33" s="272"/>
      <c r="D33" s="272"/>
      <c r="E33" s="400" t="s">
        <v>1690</v>
      </c>
      <c r="F33" s="273" t="s">
        <v>1517</v>
      </c>
      <c r="G33" s="397" t="s">
        <v>1690</v>
      </c>
      <c r="H33" s="271" t="s">
        <v>1517</v>
      </c>
      <c r="I33" s="272"/>
      <c r="J33" s="272"/>
      <c r="K33" s="400" t="s">
        <v>1690</v>
      </c>
      <c r="L33" s="273" t="s">
        <v>1517</v>
      </c>
    </row>
    <row r="34" spans="1:12" ht="15.75" thickBot="1">
      <c r="A34" s="398"/>
      <c r="B34" s="271" t="s">
        <v>1519</v>
      </c>
      <c r="C34" s="272"/>
      <c r="D34" s="272"/>
      <c r="E34" s="401"/>
      <c r="F34" s="273" t="s">
        <v>1519</v>
      </c>
      <c r="G34" s="398"/>
      <c r="H34" s="271" t="s">
        <v>1519</v>
      </c>
      <c r="I34" s="272"/>
      <c r="J34" s="272"/>
      <c r="K34" s="401"/>
      <c r="L34" s="273" t="s">
        <v>1519</v>
      </c>
    </row>
    <row r="35" spans="1:12" ht="15.75" thickBot="1">
      <c r="A35" s="398"/>
      <c r="B35" s="271" t="s">
        <v>1520</v>
      </c>
      <c r="C35" s="272"/>
      <c r="D35" s="272"/>
      <c r="E35" s="401"/>
      <c r="F35" s="273" t="s">
        <v>1520</v>
      </c>
      <c r="G35" s="398"/>
      <c r="H35" s="271" t="s">
        <v>1520</v>
      </c>
      <c r="I35" s="272"/>
      <c r="J35" s="272"/>
      <c r="K35" s="401"/>
      <c r="L35" s="273" t="s">
        <v>1520</v>
      </c>
    </row>
    <row r="36" spans="1:12" ht="15.75" thickBot="1">
      <c r="A36" s="398"/>
      <c r="B36" s="271" t="s">
        <v>1521</v>
      </c>
      <c r="C36" s="272"/>
      <c r="D36" s="272"/>
      <c r="E36" s="401"/>
      <c r="F36" s="273" t="s">
        <v>1521</v>
      </c>
      <c r="G36" s="398"/>
      <c r="H36" s="271" t="s">
        <v>1521</v>
      </c>
      <c r="I36" s="272"/>
      <c r="J36" s="272"/>
      <c r="K36" s="401"/>
      <c r="L36" s="273" t="s">
        <v>1521</v>
      </c>
    </row>
    <row r="37" spans="1:12" ht="15.75" thickBot="1">
      <c r="A37" s="398"/>
      <c r="B37" s="271" t="s">
        <v>1522</v>
      </c>
      <c r="C37" s="272"/>
      <c r="D37" s="272"/>
      <c r="E37" s="401"/>
      <c r="F37" s="273" t="s">
        <v>1522</v>
      </c>
      <c r="G37" s="398"/>
      <c r="H37" s="271" t="s">
        <v>1522</v>
      </c>
      <c r="I37" s="272"/>
      <c r="J37" s="272"/>
      <c r="K37" s="401"/>
      <c r="L37" s="273" t="s">
        <v>1522</v>
      </c>
    </row>
    <row r="38" spans="1:12" ht="15.75" thickBot="1">
      <c r="A38" s="398"/>
      <c r="B38" s="271" t="s">
        <v>1523</v>
      </c>
      <c r="C38" s="272"/>
      <c r="D38" s="272"/>
      <c r="E38" s="401"/>
      <c r="F38" s="273" t="s">
        <v>1523</v>
      </c>
      <c r="G38" s="398"/>
      <c r="H38" s="271" t="s">
        <v>1523</v>
      </c>
      <c r="I38" s="272"/>
      <c r="J38" s="272"/>
      <c r="K38" s="401"/>
      <c r="L38" s="273" t="s">
        <v>1523</v>
      </c>
    </row>
    <row r="39" spans="1:12" ht="15.75" thickBot="1">
      <c r="A39" s="398"/>
      <c r="B39" s="271" t="s">
        <v>1524</v>
      </c>
      <c r="C39" s="272"/>
      <c r="D39" s="272"/>
      <c r="E39" s="401"/>
      <c r="F39" s="273" t="s">
        <v>1524</v>
      </c>
      <c r="G39" s="398"/>
      <c r="H39" s="271" t="s">
        <v>1524</v>
      </c>
      <c r="I39" s="272"/>
      <c r="J39" s="272"/>
      <c r="K39" s="401"/>
      <c r="L39" s="273" t="s">
        <v>1524</v>
      </c>
    </row>
    <row r="40" spans="1:12" ht="15.75" thickBot="1">
      <c r="A40" s="398"/>
      <c r="B40" s="271" t="s">
        <v>1525</v>
      </c>
      <c r="C40" s="272"/>
      <c r="D40" s="272"/>
      <c r="E40" s="401"/>
      <c r="F40" s="273" t="s">
        <v>1525</v>
      </c>
      <c r="G40" s="398"/>
      <c r="H40" s="271" t="s">
        <v>1525</v>
      </c>
      <c r="I40" s="272"/>
      <c r="J40" s="272"/>
      <c r="K40" s="401"/>
      <c r="L40" s="273" t="s">
        <v>1525</v>
      </c>
    </row>
    <row r="41" spans="1:12" ht="15.75" thickBot="1">
      <c r="A41" s="398"/>
      <c r="B41" s="271" t="s">
        <v>1526</v>
      </c>
      <c r="C41" s="272"/>
      <c r="D41" s="272"/>
      <c r="E41" s="401"/>
      <c r="F41" s="273" t="s">
        <v>1526</v>
      </c>
      <c r="G41" s="398"/>
      <c r="H41" s="271" t="s">
        <v>1526</v>
      </c>
      <c r="I41" s="272"/>
      <c r="J41" s="272"/>
      <c r="K41" s="401"/>
      <c r="L41" s="273" t="s">
        <v>1526</v>
      </c>
    </row>
    <row r="42" spans="1:12" ht="15.75" thickBot="1">
      <c r="A42" s="398"/>
      <c r="B42" s="271" t="s">
        <v>1527</v>
      </c>
      <c r="C42" s="272"/>
      <c r="D42" s="272"/>
      <c r="E42" s="401"/>
      <c r="F42" s="273" t="s">
        <v>1527</v>
      </c>
      <c r="G42" s="398"/>
      <c r="H42" s="271" t="s">
        <v>1527</v>
      </c>
      <c r="I42" s="272"/>
      <c r="J42" s="272"/>
      <c r="K42" s="401"/>
      <c r="L42" s="273" t="s">
        <v>1527</v>
      </c>
    </row>
    <row r="43" spans="1:12" ht="15.75" thickBot="1">
      <c r="A43" s="398"/>
      <c r="B43" s="271" t="s">
        <v>1528</v>
      </c>
      <c r="C43" s="272"/>
      <c r="D43" s="272"/>
      <c r="E43" s="401"/>
      <c r="F43" s="273" t="s">
        <v>1528</v>
      </c>
      <c r="G43" s="398"/>
      <c r="H43" s="271" t="s">
        <v>1528</v>
      </c>
      <c r="I43" s="272"/>
      <c r="J43" s="272"/>
      <c r="K43" s="401"/>
      <c r="L43" s="273" t="s">
        <v>1528</v>
      </c>
    </row>
    <row r="44" spans="1:12" ht="26.25" thickBot="1">
      <c r="A44" s="398"/>
      <c r="B44" s="271" t="s">
        <v>1529</v>
      </c>
      <c r="C44" s="272"/>
      <c r="D44" s="272"/>
      <c r="E44" s="401"/>
      <c r="F44" s="273" t="s">
        <v>1530</v>
      </c>
      <c r="G44" s="398"/>
      <c r="H44" s="271" t="s">
        <v>1529</v>
      </c>
      <c r="I44" s="272"/>
      <c r="J44" s="272"/>
      <c r="K44" s="401"/>
      <c r="L44" s="273" t="s">
        <v>1530</v>
      </c>
    </row>
    <row r="45" spans="1:12" ht="15.75" thickBot="1">
      <c r="A45" s="399"/>
      <c r="B45" s="274" t="s">
        <v>1531</v>
      </c>
      <c r="C45" s="275"/>
      <c r="D45" s="276"/>
      <c r="E45" s="402"/>
      <c r="F45" s="277" t="s">
        <v>1532</v>
      </c>
      <c r="G45" s="399"/>
      <c r="H45" s="274" t="s">
        <v>1531</v>
      </c>
      <c r="I45" s="275"/>
      <c r="J45" s="276"/>
      <c r="K45" s="402"/>
      <c r="L45" s="277" t="s">
        <v>1532</v>
      </c>
    </row>
    <row r="46" spans="1:12" ht="15.75" thickBot="1">
      <c r="A46" s="397" t="s">
        <v>1691</v>
      </c>
      <c r="B46" s="271" t="s">
        <v>1517</v>
      </c>
      <c r="C46" s="272"/>
      <c r="D46" s="272"/>
      <c r="E46" s="400" t="s">
        <v>1691</v>
      </c>
      <c r="F46" s="273" t="s">
        <v>1517</v>
      </c>
      <c r="G46" s="397" t="s">
        <v>1691</v>
      </c>
      <c r="H46" s="271" t="s">
        <v>1517</v>
      </c>
      <c r="I46" s="272"/>
      <c r="J46" s="272"/>
      <c r="K46" s="400" t="s">
        <v>1691</v>
      </c>
      <c r="L46" s="273" t="s">
        <v>1517</v>
      </c>
    </row>
    <row r="47" spans="1:12" ht="15.75" thickBot="1">
      <c r="A47" s="398"/>
      <c r="B47" s="271" t="s">
        <v>1519</v>
      </c>
      <c r="C47" s="272"/>
      <c r="D47" s="272"/>
      <c r="E47" s="401"/>
      <c r="F47" s="273" t="s">
        <v>1519</v>
      </c>
      <c r="G47" s="398"/>
      <c r="H47" s="271" t="s">
        <v>1519</v>
      </c>
      <c r="I47" s="272"/>
      <c r="J47" s="272"/>
      <c r="K47" s="401"/>
      <c r="L47" s="273" t="s">
        <v>1519</v>
      </c>
    </row>
    <row r="48" spans="1:12" ht="15.75" thickBot="1">
      <c r="A48" s="398"/>
      <c r="B48" s="271" t="s">
        <v>1520</v>
      </c>
      <c r="C48" s="272"/>
      <c r="D48" s="272"/>
      <c r="E48" s="401"/>
      <c r="F48" s="273" t="s">
        <v>1520</v>
      </c>
      <c r="G48" s="398"/>
      <c r="H48" s="271" t="s">
        <v>1520</v>
      </c>
      <c r="I48" s="272"/>
      <c r="J48" s="272"/>
      <c r="K48" s="401"/>
      <c r="L48" s="273" t="s">
        <v>1520</v>
      </c>
    </row>
    <row r="49" spans="1:12" ht="15.75" thickBot="1">
      <c r="A49" s="398"/>
      <c r="B49" s="271" t="s">
        <v>1521</v>
      </c>
      <c r="C49" s="272"/>
      <c r="D49" s="272"/>
      <c r="E49" s="401"/>
      <c r="F49" s="273" t="s">
        <v>1521</v>
      </c>
      <c r="G49" s="398"/>
      <c r="H49" s="271" t="s">
        <v>1521</v>
      </c>
      <c r="I49" s="272"/>
      <c r="J49" s="272"/>
      <c r="K49" s="401"/>
      <c r="L49" s="273" t="s">
        <v>1521</v>
      </c>
    </row>
    <row r="50" spans="1:12" ht="15.75" thickBot="1">
      <c r="A50" s="398"/>
      <c r="B50" s="271" t="s">
        <v>1522</v>
      </c>
      <c r="C50" s="272"/>
      <c r="D50" s="272"/>
      <c r="E50" s="401"/>
      <c r="F50" s="273" t="s">
        <v>1522</v>
      </c>
      <c r="G50" s="398"/>
      <c r="H50" s="271" t="s">
        <v>1522</v>
      </c>
      <c r="I50" s="272"/>
      <c r="J50" s="272"/>
      <c r="K50" s="401"/>
      <c r="L50" s="273" t="s">
        <v>1522</v>
      </c>
    </row>
    <row r="51" spans="1:12" ht="15.75" thickBot="1">
      <c r="A51" s="398"/>
      <c r="B51" s="271" t="s">
        <v>1523</v>
      </c>
      <c r="C51" s="272"/>
      <c r="D51" s="272"/>
      <c r="E51" s="401"/>
      <c r="F51" s="273" t="s">
        <v>1523</v>
      </c>
      <c r="G51" s="398"/>
      <c r="H51" s="271" t="s">
        <v>1523</v>
      </c>
      <c r="I51" s="272"/>
      <c r="J51" s="272"/>
      <c r="K51" s="401"/>
      <c r="L51" s="273" t="s">
        <v>1523</v>
      </c>
    </row>
    <row r="52" spans="1:12" ht="15.75" thickBot="1">
      <c r="A52" s="398"/>
      <c r="B52" s="271" t="s">
        <v>1524</v>
      </c>
      <c r="C52" s="272"/>
      <c r="D52" s="272"/>
      <c r="E52" s="401"/>
      <c r="F52" s="273" t="s">
        <v>1524</v>
      </c>
      <c r="G52" s="398"/>
      <c r="H52" s="271" t="s">
        <v>1524</v>
      </c>
      <c r="I52" s="272"/>
      <c r="J52" s="272"/>
      <c r="K52" s="401"/>
      <c r="L52" s="273" t="s">
        <v>1524</v>
      </c>
    </row>
    <row r="53" spans="1:12" ht="15.75" thickBot="1">
      <c r="A53" s="398"/>
      <c r="B53" s="271" t="s">
        <v>1525</v>
      </c>
      <c r="C53" s="272"/>
      <c r="D53" s="272"/>
      <c r="E53" s="401"/>
      <c r="F53" s="273" t="s">
        <v>1525</v>
      </c>
      <c r="G53" s="398"/>
      <c r="H53" s="271" t="s">
        <v>1525</v>
      </c>
      <c r="I53" s="272"/>
      <c r="J53" s="272"/>
      <c r="K53" s="401"/>
      <c r="L53" s="273" t="s">
        <v>1525</v>
      </c>
    </row>
    <row r="54" spans="1:12" ht="15.75" thickBot="1">
      <c r="A54" s="398"/>
      <c r="B54" s="271" t="s">
        <v>1526</v>
      </c>
      <c r="C54" s="272"/>
      <c r="D54" s="272"/>
      <c r="E54" s="401"/>
      <c r="F54" s="273" t="s">
        <v>1526</v>
      </c>
      <c r="G54" s="398"/>
      <c r="H54" s="271" t="s">
        <v>1526</v>
      </c>
      <c r="I54" s="272"/>
      <c r="J54" s="272"/>
      <c r="K54" s="401"/>
      <c r="L54" s="273" t="s">
        <v>1526</v>
      </c>
    </row>
    <row r="55" spans="1:12" ht="15.75" thickBot="1">
      <c r="A55" s="398"/>
      <c r="B55" s="271" t="s">
        <v>1527</v>
      </c>
      <c r="C55" s="272"/>
      <c r="D55" s="272"/>
      <c r="E55" s="401"/>
      <c r="F55" s="273" t="s">
        <v>1527</v>
      </c>
      <c r="G55" s="398"/>
      <c r="H55" s="271" t="s">
        <v>1527</v>
      </c>
      <c r="I55" s="272"/>
      <c r="J55" s="272"/>
      <c r="K55" s="401"/>
      <c r="L55" s="273" t="s">
        <v>1527</v>
      </c>
    </row>
    <row r="56" spans="1:12" ht="15.75" thickBot="1">
      <c r="A56" s="398"/>
      <c r="B56" s="271" t="s">
        <v>1528</v>
      </c>
      <c r="C56" s="272"/>
      <c r="D56" s="272"/>
      <c r="E56" s="401"/>
      <c r="F56" s="273" t="s">
        <v>1528</v>
      </c>
      <c r="G56" s="398"/>
      <c r="H56" s="271" t="s">
        <v>1528</v>
      </c>
      <c r="I56" s="272"/>
      <c r="J56" s="272"/>
      <c r="K56" s="401"/>
      <c r="L56" s="273" t="s">
        <v>1528</v>
      </c>
    </row>
    <row r="57" spans="1:12" ht="26.25" thickBot="1">
      <c r="A57" s="398"/>
      <c r="B57" s="271" t="s">
        <v>1529</v>
      </c>
      <c r="C57" s="272"/>
      <c r="D57" s="272"/>
      <c r="E57" s="401"/>
      <c r="F57" s="273" t="s">
        <v>1530</v>
      </c>
      <c r="G57" s="398"/>
      <c r="H57" s="271" t="s">
        <v>1529</v>
      </c>
      <c r="I57" s="272"/>
      <c r="J57" s="272"/>
      <c r="K57" s="401"/>
      <c r="L57" s="273" t="s">
        <v>1530</v>
      </c>
    </row>
    <row r="58" spans="1:12" ht="15.75" thickBot="1">
      <c r="A58" s="399"/>
      <c r="B58" s="274" t="s">
        <v>1531</v>
      </c>
      <c r="C58" s="275"/>
      <c r="D58" s="276"/>
      <c r="E58" s="402"/>
      <c r="F58" s="277" t="s">
        <v>1532</v>
      </c>
      <c r="G58" s="399"/>
      <c r="H58" s="274" t="s">
        <v>1531</v>
      </c>
      <c r="I58" s="275"/>
      <c r="J58" s="276"/>
      <c r="K58" s="402"/>
      <c r="L58" s="277" t="s">
        <v>1532</v>
      </c>
    </row>
    <row r="59" spans="1:12" ht="15.75" thickBot="1">
      <c r="A59" s="397" t="s">
        <v>1692</v>
      </c>
      <c r="B59" s="271" t="s">
        <v>1517</v>
      </c>
      <c r="C59" s="272"/>
      <c r="D59" s="272"/>
      <c r="E59" s="400" t="s">
        <v>1692</v>
      </c>
      <c r="F59" s="273" t="s">
        <v>1517</v>
      </c>
      <c r="G59" s="397" t="s">
        <v>1692</v>
      </c>
      <c r="H59" s="271" t="s">
        <v>1517</v>
      </c>
      <c r="I59" s="272"/>
      <c r="J59" s="272"/>
      <c r="K59" s="400" t="s">
        <v>1692</v>
      </c>
      <c r="L59" s="273" t="s">
        <v>1517</v>
      </c>
    </row>
    <row r="60" spans="1:12" ht="15.75" thickBot="1">
      <c r="A60" s="398"/>
      <c r="B60" s="271" t="s">
        <v>1519</v>
      </c>
      <c r="C60" s="272"/>
      <c r="D60" s="272"/>
      <c r="E60" s="401"/>
      <c r="F60" s="273" t="s">
        <v>1519</v>
      </c>
      <c r="G60" s="398"/>
      <c r="H60" s="271" t="s">
        <v>1519</v>
      </c>
      <c r="I60" s="272"/>
      <c r="J60" s="272"/>
      <c r="K60" s="401"/>
      <c r="L60" s="273" t="s">
        <v>1519</v>
      </c>
    </row>
    <row r="61" spans="1:12" ht="15.75" thickBot="1">
      <c r="A61" s="398"/>
      <c r="B61" s="271" t="s">
        <v>1520</v>
      </c>
      <c r="C61" s="272"/>
      <c r="D61" s="272"/>
      <c r="E61" s="401"/>
      <c r="F61" s="273" t="s">
        <v>1520</v>
      </c>
      <c r="G61" s="398"/>
      <c r="H61" s="271" t="s">
        <v>1520</v>
      </c>
      <c r="I61" s="272"/>
      <c r="J61" s="272"/>
      <c r="K61" s="401"/>
      <c r="L61" s="273" t="s">
        <v>1520</v>
      </c>
    </row>
    <row r="62" spans="1:12" ht="15.75" thickBot="1">
      <c r="A62" s="398"/>
      <c r="B62" s="271" t="s">
        <v>1521</v>
      </c>
      <c r="C62" s="272"/>
      <c r="D62" s="272"/>
      <c r="E62" s="401"/>
      <c r="F62" s="273" t="s">
        <v>1521</v>
      </c>
      <c r="G62" s="398"/>
      <c r="H62" s="271" t="s">
        <v>1521</v>
      </c>
      <c r="I62" s="272"/>
      <c r="J62" s="272"/>
      <c r="K62" s="401"/>
      <c r="L62" s="273" t="s">
        <v>1521</v>
      </c>
    </row>
    <row r="63" spans="1:12" ht="15.75" thickBot="1">
      <c r="A63" s="398"/>
      <c r="B63" s="271" t="s">
        <v>1522</v>
      </c>
      <c r="C63" s="272"/>
      <c r="D63" s="272"/>
      <c r="E63" s="401"/>
      <c r="F63" s="273" t="s">
        <v>1522</v>
      </c>
      <c r="G63" s="398"/>
      <c r="H63" s="271" t="s">
        <v>1522</v>
      </c>
      <c r="I63" s="272"/>
      <c r="J63" s="272"/>
      <c r="K63" s="401"/>
      <c r="L63" s="273" t="s">
        <v>1522</v>
      </c>
    </row>
    <row r="64" spans="1:12" ht="15.75" thickBot="1">
      <c r="A64" s="398"/>
      <c r="B64" s="271" t="s">
        <v>1523</v>
      </c>
      <c r="C64" s="272"/>
      <c r="D64" s="272"/>
      <c r="E64" s="401"/>
      <c r="F64" s="273" t="s">
        <v>1523</v>
      </c>
      <c r="G64" s="398"/>
      <c r="H64" s="271" t="s">
        <v>1523</v>
      </c>
      <c r="I64" s="272"/>
      <c r="J64" s="272"/>
      <c r="K64" s="401"/>
      <c r="L64" s="273" t="s">
        <v>1523</v>
      </c>
    </row>
    <row r="65" spans="1:12" ht="15.75" thickBot="1">
      <c r="A65" s="398"/>
      <c r="B65" s="271" t="s">
        <v>1524</v>
      </c>
      <c r="C65" s="272"/>
      <c r="D65" s="272"/>
      <c r="E65" s="401"/>
      <c r="F65" s="273" t="s">
        <v>1524</v>
      </c>
      <c r="G65" s="398"/>
      <c r="H65" s="271" t="s">
        <v>1524</v>
      </c>
      <c r="I65" s="272"/>
      <c r="J65" s="272"/>
      <c r="K65" s="401"/>
      <c r="L65" s="273" t="s">
        <v>1524</v>
      </c>
    </row>
    <row r="66" spans="1:12" ht="15.75" thickBot="1">
      <c r="A66" s="398"/>
      <c r="B66" s="271" t="s">
        <v>1525</v>
      </c>
      <c r="C66" s="272"/>
      <c r="D66" s="272"/>
      <c r="E66" s="401"/>
      <c r="F66" s="273" t="s">
        <v>1525</v>
      </c>
      <c r="G66" s="398"/>
      <c r="H66" s="271" t="s">
        <v>1525</v>
      </c>
      <c r="I66" s="272"/>
      <c r="J66" s="272"/>
      <c r="K66" s="401"/>
      <c r="L66" s="273" t="s">
        <v>1525</v>
      </c>
    </row>
    <row r="67" spans="1:12" ht="15.75" thickBot="1">
      <c r="A67" s="398"/>
      <c r="B67" s="271" t="s">
        <v>1526</v>
      </c>
      <c r="C67" s="272"/>
      <c r="D67" s="272"/>
      <c r="E67" s="401"/>
      <c r="F67" s="273" t="s">
        <v>1526</v>
      </c>
      <c r="G67" s="398"/>
      <c r="H67" s="271" t="s">
        <v>1526</v>
      </c>
      <c r="I67" s="272"/>
      <c r="J67" s="272"/>
      <c r="K67" s="401"/>
      <c r="L67" s="273" t="s">
        <v>1526</v>
      </c>
    </row>
    <row r="68" spans="1:12" ht="15.75" thickBot="1">
      <c r="A68" s="398"/>
      <c r="B68" s="271" t="s">
        <v>1527</v>
      </c>
      <c r="C68" s="272"/>
      <c r="D68" s="272"/>
      <c r="E68" s="401"/>
      <c r="F68" s="273" t="s">
        <v>1527</v>
      </c>
      <c r="G68" s="398"/>
      <c r="H68" s="271" t="s">
        <v>1527</v>
      </c>
      <c r="I68" s="272"/>
      <c r="J68" s="272"/>
      <c r="K68" s="401"/>
      <c r="L68" s="273" t="s">
        <v>1527</v>
      </c>
    </row>
    <row r="69" spans="1:12" ht="15.75" thickBot="1">
      <c r="A69" s="398"/>
      <c r="B69" s="271" t="s">
        <v>1528</v>
      </c>
      <c r="C69" s="272"/>
      <c r="D69" s="272"/>
      <c r="E69" s="401"/>
      <c r="F69" s="273" t="s">
        <v>1528</v>
      </c>
      <c r="G69" s="398"/>
      <c r="H69" s="271" t="s">
        <v>1528</v>
      </c>
      <c r="I69" s="272"/>
      <c r="J69" s="272"/>
      <c r="K69" s="401"/>
      <c r="L69" s="273" t="s">
        <v>1528</v>
      </c>
    </row>
    <row r="70" spans="1:12" ht="26.25" thickBot="1">
      <c r="A70" s="398"/>
      <c r="B70" s="271" t="s">
        <v>1529</v>
      </c>
      <c r="C70" s="272"/>
      <c r="D70" s="272"/>
      <c r="E70" s="401"/>
      <c r="F70" s="273" t="s">
        <v>1530</v>
      </c>
      <c r="G70" s="398"/>
      <c r="H70" s="271" t="s">
        <v>1529</v>
      </c>
      <c r="I70" s="272"/>
      <c r="J70" s="272"/>
      <c r="K70" s="401"/>
      <c r="L70" s="273" t="s">
        <v>1530</v>
      </c>
    </row>
    <row r="71" spans="1:12" ht="15.75" thickBot="1">
      <c r="A71" s="399"/>
      <c r="B71" s="274" t="s">
        <v>1531</v>
      </c>
      <c r="C71" s="275"/>
      <c r="D71" s="276"/>
      <c r="E71" s="402"/>
      <c r="F71" s="277" t="s">
        <v>1532</v>
      </c>
      <c r="G71" s="399"/>
      <c r="H71" s="274" t="s">
        <v>1531</v>
      </c>
      <c r="I71" s="275"/>
      <c r="J71" s="276"/>
      <c r="K71" s="402"/>
      <c r="L71" s="277" t="s">
        <v>1532</v>
      </c>
    </row>
    <row r="72" spans="1:12" ht="15.75" thickBot="1">
      <c r="A72" s="397" t="s">
        <v>1693</v>
      </c>
      <c r="B72" s="271" t="s">
        <v>1517</v>
      </c>
      <c r="C72" s="272"/>
      <c r="D72" s="272"/>
      <c r="E72" s="400" t="s">
        <v>1693</v>
      </c>
      <c r="F72" s="273" t="s">
        <v>1517</v>
      </c>
      <c r="G72" s="397" t="s">
        <v>1693</v>
      </c>
      <c r="H72" s="271" t="s">
        <v>1517</v>
      </c>
      <c r="I72" s="272"/>
      <c r="J72" s="272"/>
      <c r="K72" s="400" t="s">
        <v>1693</v>
      </c>
      <c r="L72" s="273" t="s">
        <v>1517</v>
      </c>
    </row>
    <row r="73" spans="1:12" ht="15.75" thickBot="1">
      <c r="A73" s="398"/>
      <c r="B73" s="271" t="s">
        <v>1519</v>
      </c>
      <c r="C73" s="272"/>
      <c r="D73" s="272"/>
      <c r="E73" s="401"/>
      <c r="F73" s="273" t="s">
        <v>1519</v>
      </c>
      <c r="G73" s="398"/>
      <c r="H73" s="271" t="s">
        <v>1519</v>
      </c>
      <c r="I73" s="272"/>
      <c r="J73" s="272"/>
      <c r="K73" s="401"/>
      <c r="L73" s="273" t="s">
        <v>1519</v>
      </c>
    </row>
    <row r="74" spans="1:12" ht="15.75" thickBot="1">
      <c r="A74" s="398"/>
      <c r="B74" s="271" t="s">
        <v>1520</v>
      </c>
      <c r="C74" s="272"/>
      <c r="D74" s="272"/>
      <c r="E74" s="401"/>
      <c r="F74" s="273" t="s">
        <v>1520</v>
      </c>
      <c r="G74" s="398"/>
      <c r="H74" s="271" t="s">
        <v>1520</v>
      </c>
      <c r="I74" s="272"/>
      <c r="J74" s="272"/>
      <c r="K74" s="401"/>
      <c r="L74" s="273" t="s">
        <v>1520</v>
      </c>
    </row>
    <row r="75" spans="1:12" ht="15.75" thickBot="1">
      <c r="A75" s="398"/>
      <c r="B75" s="271" t="s">
        <v>1521</v>
      </c>
      <c r="C75" s="272"/>
      <c r="D75" s="272"/>
      <c r="E75" s="401"/>
      <c r="F75" s="273" t="s">
        <v>1521</v>
      </c>
      <c r="G75" s="398"/>
      <c r="H75" s="271" t="s">
        <v>1521</v>
      </c>
      <c r="I75" s="272"/>
      <c r="J75" s="272"/>
      <c r="K75" s="401"/>
      <c r="L75" s="273" t="s">
        <v>1521</v>
      </c>
    </row>
    <row r="76" spans="1:12" ht="15.75" thickBot="1">
      <c r="A76" s="398"/>
      <c r="B76" s="271" t="s">
        <v>1522</v>
      </c>
      <c r="C76" s="272"/>
      <c r="D76" s="272"/>
      <c r="E76" s="401"/>
      <c r="F76" s="273" t="s">
        <v>1522</v>
      </c>
      <c r="G76" s="398"/>
      <c r="H76" s="271" t="s">
        <v>1522</v>
      </c>
      <c r="I76" s="272"/>
      <c r="J76" s="272"/>
      <c r="K76" s="401"/>
      <c r="L76" s="273" t="s">
        <v>1522</v>
      </c>
    </row>
    <row r="77" spans="1:12" ht="15.75" thickBot="1">
      <c r="A77" s="398"/>
      <c r="B77" s="271" t="s">
        <v>1523</v>
      </c>
      <c r="C77" s="272"/>
      <c r="D77" s="272"/>
      <c r="E77" s="401"/>
      <c r="F77" s="273" t="s">
        <v>1523</v>
      </c>
      <c r="G77" s="398"/>
      <c r="H77" s="271" t="s">
        <v>1523</v>
      </c>
      <c r="I77" s="272"/>
      <c r="J77" s="272"/>
      <c r="K77" s="401"/>
      <c r="L77" s="273" t="s">
        <v>1523</v>
      </c>
    </row>
    <row r="78" spans="1:12" ht="15.75" thickBot="1">
      <c r="A78" s="398"/>
      <c r="B78" s="271" t="s">
        <v>1524</v>
      </c>
      <c r="C78" s="272"/>
      <c r="D78" s="272"/>
      <c r="E78" s="401"/>
      <c r="F78" s="273" t="s">
        <v>1524</v>
      </c>
      <c r="G78" s="398"/>
      <c r="H78" s="271" t="s">
        <v>1524</v>
      </c>
      <c r="I78" s="272"/>
      <c r="J78" s="272"/>
      <c r="K78" s="401"/>
      <c r="L78" s="273" t="s">
        <v>1524</v>
      </c>
    </row>
    <row r="79" spans="1:12" ht="15.75" thickBot="1">
      <c r="A79" s="398"/>
      <c r="B79" s="271" t="s">
        <v>1525</v>
      </c>
      <c r="C79" s="272"/>
      <c r="D79" s="272"/>
      <c r="E79" s="401"/>
      <c r="F79" s="273" t="s">
        <v>1525</v>
      </c>
      <c r="G79" s="398"/>
      <c r="H79" s="271" t="s">
        <v>1525</v>
      </c>
      <c r="I79" s="272"/>
      <c r="J79" s="272"/>
      <c r="K79" s="401"/>
      <c r="L79" s="273" t="s">
        <v>1525</v>
      </c>
    </row>
    <row r="80" spans="1:12" ht="15.75" thickBot="1">
      <c r="A80" s="398"/>
      <c r="B80" s="271" t="s">
        <v>1526</v>
      </c>
      <c r="C80" s="272"/>
      <c r="D80" s="272"/>
      <c r="E80" s="401"/>
      <c r="F80" s="273" t="s">
        <v>1526</v>
      </c>
      <c r="G80" s="398"/>
      <c r="H80" s="271" t="s">
        <v>1526</v>
      </c>
      <c r="I80" s="272"/>
      <c r="J80" s="272"/>
      <c r="K80" s="401"/>
      <c r="L80" s="273" t="s">
        <v>1526</v>
      </c>
    </row>
    <row r="81" spans="1:12" ht="15.75" thickBot="1">
      <c r="A81" s="398"/>
      <c r="B81" s="271" t="s">
        <v>1527</v>
      </c>
      <c r="C81" s="272"/>
      <c r="D81" s="272"/>
      <c r="E81" s="401"/>
      <c r="F81" s="273" t="s">
        <v>1527</v>
      </c>
      <c r="G81" s="398"/>
      <c r="H81" s="271" t="s">
        <v>1527</v>
      </c>
      <c r="I81" s="272"/>
      <c r="J81" s="272"/>
      <c r="K81" s="401"/>
      <c r="L81" s="273" t="s">
        <v>1527</v>
      </c>
    </row>
    <row r="82" spans="1:12" ht="15.75" thickBot="1">
      <c r="A82" s="398"/>
      <c r="B82" s="271" t="s">
        <v>1528</v>
      </c>
      <c r="C82" s="272"/>
      <c r="D82" s="272"/>
      <c r="E82" s="401"/>
      <c r="F82" s="273" t="s">
        <v>1528</v>
      </c>
      <c r="G82" s="398"/>
      <c r="H82" s="271" t="s">
        <v>1528</v>
      </c>
      <c r="I82" s="272"/>
      <c r="J82" s="272"/>
      <c r="K82" s="401"/>
      <c r="L82" s="273" t="s">
        <v>1528</v>
      </c>
    </row>
    <row r="83" spans="1:12" ht="26.25" thickBot="1">
      <c r="A83" s="398"/>
      <c r="B83" s="271" t="s">
        <v>1529</v>
      </c>
      <c r="C83" s="272"/>
      <c r="D83" s="272"/>
      <c r="E83" s="401"/>
      <c r="F83" s="273" t="s">
        <v>1530</v>
      </c>
      <c r="G83" s="398"/>
      <c r="H83" s="271" t="s">
        <v>1529</v>
      </c>
      <c r="I83" s="272"/>
      <c r="J83" s="272"/>
      <c r="K83" s="401"/>
      <c r="L83" s="273" t="s">
        <v>1530</v>
      </c>
    </row>
    <row r="84" spans="1:12" ht="15.75" thickBot="1">
      <c r="A84" s="399"/>
      <c r="B84" s="274" t="s">
        <v>1531</v>
      </c>
      <c r="C84" s="275"/>
      <c r="D84" s="276"/>
      <c r="E84" s="402"/>
      <c r="F84" s="277" t="s">
        <v>1532</v>
      </c>
      <c r="G84" s="399"/>
      <c r="H84" s="274" t="s">
        <v>1531</v>
      </c>
      <c r="I84" s="275"/>
      <c r="J84" s="276"/>
      <c r="K84" s="402"/>
      <c r="L84" s="277" t="s">
        <v>1532</v>
      </c>
    </row>
    <row r="85" spans="1:12" ht="15.75" thickBot="1">
      <c r="A85" s="397" t="s">
        <v>1694</v>
      </c>
      <c r="B85" s="271" t="s">
        <v>1517</v>
      </c>
      <c r="C85" s="272"/>
      <c r="D85" s="272"/>
      <c r="E85" s="400" t="s">
        <v>1694</v>
      </c>
      <c r="F85" s="273" t="s">
        <v>1517</v>
      </c>
      <c r="G85" s="397" t="s">
        <v>1694</v>
      </c>
      <c r="H85" s="271" t="s">
        <v>1517</v>
      </c>
      <c r="I85" s="272"/>
      <c r="J85" s="272"/>
      <c r="K85" s="400" t="s">
        <v>1694</v>
      </c>
      <c r="L85" s="273" t="s">
        <v>1517</v>
      </c>
    </row>
    <row r="86" spans="1:12" ht="15.75" thickBot="1">
      <c r="A86" s="398"/>
      <c r="B86" s="271" t="s">
        <v>1519</v>
      </c>
      <c r="C86" s="272"/>
      <c r="D86" s="272"/>
      <c r="E86" s="401"/>
      <c r="F86" s="273" t="s">
        <v>1519</v>
      </c>
      <c r="G86" s="398"/>
      <c r="H86" s="271" t="s">
        <v>1519</v>
      </c>
      <c r="I86" s="272"/>
      <c r="J86" s="272"/>
      <c r="K86" s="401"/>
      <c r="L86" s="273" t="s">
        <v>1519</v>
      </c>
    </row>
    <row r="87" spans="1:12" ht="15.75" thickBot="1">
      <c r="A87" s="398"/>
      <c r="B87" s="271" t="s">
        <v>1520</v>
      </c>
      <c r="C87" s="272"/>
      <c r="D87" s="272"/>
      <c r="E87" s="401"/>
      <c r="F87" s="273" t="s">
        <v>1520</v>
      </c>
      <c r="G87" s="398"/>
      <c r="H87" s="271" t="s">
        <v>1520</v>
      </c>
      <c r="I87" s="272"/>
      <c r="J87" s="272"/>
      <c r="K87" s="401"/>
      <c r="L87" s="273" t="s">
        <v>1520</v>
      </c>
    </row>
    <row r="88" spans="1:12" ht="15.75" thickBot="1">
      <c r="A88" s="398"/>
      <c r="B88" s="271" t="s">
        <v>1521</v>
      </c>
      <c r="C88" s="272"/>
      <c r="D88" s="272"/>
      <c r="E88" s="401"/>
      <c r="F88" s="273" t="s">
        <v>1521</v>
      </c>
      <c r="G88" s="398"/>
      <c r="H88" s="271" t="s">
        <v>1521</v>
      </c>
      <c r="I88" s="272"/>
      <c r="J88" s="272"/>
      <c r="K88" s="401"/>
      <c r="L88" s="273" t="s">
        <v>1521</v>
      </c>
    </row>
    <row r="89" spans="1:12" ht="15.75" thickBot="1">
      <c r="A89" s="398"/>
      <c r="B89" s="271" t="s">
        <v>1522</v>
      </c>
      <c r="C89" s="272"/>
      <c r="D89" s="272"/>
      <c r="E89" s="401"/>
      <c r="F89" s="273" t="s">
        <v>1522</v>
      </c>
      <c r="G89" s="398"/>
      <c r="H89" s="271" t="s">
        <v>1522</v>
      </c>
      <c r="I89" s="272"/>
      <c r="J89" s="272"/>
      <c r="K89" s="401"/>
      <c r="L89" s="273" t="s">
        <v>1522</v>
      </c>
    </row>
    <row r="90" spans="1:12" ht="15.75" thickBot="1">
      <c r="A90" s="398"/>
      <c r="B90" s="271" t="s">
        <v>1523</v>
      </c>
      <c r="C90" s="272"/>
      <c r="D90" s="272"/>
      <c r="E90" s="401"/>
      <c r="F90" s="273" t="s">
        <v>1523</v>
      </c>
      <c r="G90" s="398"/>
      <c r="H90" s="271" t="s">
        <v>1523</v>
      </c>
      <c r="I90" s="272"/>
      <c r="J90" s="272"/>
      <c r="K90" s="401"/>
      <c r="L90" s="273" t="s">
        <v>1523</v>
      </c>
    </row>
    <row r="91" spans="1:12" ht="15.75" thickBot="1">
      <c r="A91" s="398"/>
      <c r="B91" s="271" t="s">
        <v>1524</v>
      </c>
      <c r="C91" s="272"/>
      <c r="D91" s="272"/>
      <c r="E91" s="401"/>
      <c r="F91" s="273" t="s">
        <v>1524</v>
      </c>
      <c r="G91" s="398"/>
      <c r="H91" s="271" t="s">
        <v>1524</v>
      </c>
      <c r="I91" s="272"/>
      <c r="J91" s="272"/>
      <c r="K91" s="401"/>
      <c r="L91" s="273" t="s">
        <v>1524</v>
      </c>
    </row>
    <row r="92" spans="1:12" ht="15.75" thickBot="1">
      <c r="A92" s="398"/>
      <c r="B92" s="271" t="s">
        <v>1525</v>
      </c>
      <c r="C92" s="272"/>
      <c r="D92" s="272"/>
      <c r="E92" s="401"/>
      <c r="F92" s="273" t="s">
        <v>1525</v>
      </c>
      <c r="G92" s="398"/>
      <c r="H92" s="271" t="s">
        <v>1525</v>
      </c>
      <c r="I92" s="272"/>
      <c r="J92" s="272"/>
      <c r="K92" s="401"/>
      <c r="L92" s="273" t="s">
        <v>1525</v>
      </c>
    </row>
    <row r="93" spans="1:12" ht="15.75" thickBot="1">
      <c r="A93" s="398"/>
      <c r="B93" s="271" t="s">
        <v>1526</v>
      </c>
      <c r="C93" s="272"/>
      <c r="D93" s="272"/>
      <c r="E93" s="401"/>
      <c r="F93" s="273" t="s">
        <v>1526</v>
      </c>
      <c r="G93" s="398"/>
      <c r="H93" s="271" t="s">
        <v>1526</v>
      </c>
      <c r="I93" s="272"/>
      <c r="J93" s="272"/>
      <c r="K93" s="401"/>
      <c r="L93" s="273" t="s">
        <v>1526</v>
      </c>
    </row>
    <row r="94" spans="1:12" ht="15.75" thickBot="1">
      <c r="A94" s="398"/>
      <c r="B94" s="271" t="s">
        <v>1527</v>
      </c>
      <c r="C94" s="272"/>
      <c r="D94" s="272"/>
      <c r="E94" s="401"/>
      <c r="F94" s="273" t="s">
        <v>1527</v>
      </c>
      <c r="G94" s="398"/>
      <c r="H94" s="271" t="s">
        <v>1527</v>
      </c>
      <c r="I94" s="272"/>
      <c r="J94" s="272"/>
      <c r="K94" s="401"/>
      <c r="L94" s="273" t="s">
        <v>1527</v>
      </c>
    </row>
    <row r="95" spans="1:12" ht="15.75" thickBot="1">
      <c r="A95" s="398"/>
      <c r="B95" s="271" t="s">
        <v>1528</v>
      </c>
      <c r="C95" s="272"/>
      <c r="D95" s="272"/>
      <c r="E95" s="401"/>
      <c r="F95" s="273" t="s">
        <v>1528</v>
      </c>
      <c r="G95" s="398"/>
      <c r="H95" s="271" t="s">
        <v>1528</v>
      </c>
      <c r="I95" s="272"/>
      <c r="J95" s="272"/>
      <c r="K95" s="401"/>
      <c r="L95" s="273" t="s">
        <v>1528</v>
      </c>
    </row>
    <row r="96" spans="1:12" ht="26.25" thickBot="1">
      <c r="A96" s="398"/>
      <c r="B96" s="271" t="s">
        <v>1529</v>
      </c>
      <c r="C96" s="272"/>
      <c r="D96" s="272"/>
      <c r="E96" s="401"/>
      <c r="F96" s="273" t="s">
        <v>1530</v>
      </c>
      <c r="G96" s="398"/>
      <c r="H96" s="271" t="s">
        <v>1529</v>
      </c>
      <c r="I96" s="272"/>
      <c r="J96" s="272"/>
      <c r="K96" s="401"/>
      <c r="L96" s="273" t="s">
        <v>1530</v>
      </c>
    </row>
    <row r="97" spans="1:12" ht="15.75" thickBot="1">
      <c r="A97" s="399"/>
      <c r="B97" s="274" t="s">
        <v>1531</v>
      </c>
      <c r="C97" s="275"/>
      <c r="D97" s="276"/>
      <c r="E97" s="402"/>
      <c r="F97" s="277" t="s">
        <v>1532</v>
      </c>
      <c r="G97" s="399"/>
      <c r="H97" s="274" t="s">
        <v>1531</v>
      </c>
      <c r="I97" s="275"/>
      <c r="J97" s="276"/>
      <c r="K97" s="402"/>
      <c r="L97" s="277" t="s">
        <v>1532</v>
      </c>
    </row>
    <row r="98" spans="1:12" ht="15.75" thickBot="1">
      <c r="A98" s="397" t="s">
        <v>1695</v>
      </c>
      <c r="B98" s="271" t="s">
        <v>1517</v>
      </c>
      <c r="C98" s="272"/>
      <c r="D98" s="272"/>
      <c r="E98" s="400" t="s">
        <v>1695</v>
      </c>
      <c r="F98" s="273" t="s">
        <v>1517</v>
      </c>
      <c r="G98" s="397" t="s">
        <v>1695</v>
      </c>
      <c r="H98" s="271" t="s">
        <v>1517</v>
      </c>
      <c r="I98" s="272"/>
      <c r="J98" s="272"/>
      <c r="K98" s="400" t="s">
        <v>1695</v>
      </c>
      <c r="L98" s="273" t="s">
        <v>1517</v>
      </c>
    </row>
    <row r="99" spans="1:12" ht="15.75" thickBot="1">
      <c r="A99" s="398"/>
      <c r="B99" s="271" t="s">
        <v>1519</v>
      </c>
      <c r="C99" s="272"/>
      <c r="D99" s="272"/>
      <c r="E99" s="401"/>
      <c r="F99" s="273" t="s">
        <v>1519</v>
      </c>
      <c r="G99" s="398"/>
      <c r="H99" s="271" t="s">
        <v>1519</v>
      </c>
      <c r="I99" s="272"/>
      <c r="J99" s="272"/>
      <c r="K99" s="401"/>
      <c r="L99" s="273" t="s">
        <v>1519</v>
      </c>
    </row>
    <row r="100" spans="1:12" ht="15.75" thickBot="1">
      <c r="A100" s="398"/>
      <c r="B100" s="271" t="s">
        <v>1520</v>
      </c>
      <c r="C100" s="272"/>
      <c r="D100" s="272"/>
      <c r="E100" s="401"/>
      <c r="F100" s="273" t="s">
        <v>1520</v>
      </c>
      <c r="G100" s="398"/>
      <c r="H100" s="271" t="s">
        <v>1520</v>
      </c>
      <c r="I100" s="272"/>
      <c r="J100" s="272"/>
      <c r="K100" s="401"/>
      <c r="L100" s="273" t="s">
        <v>1520</v>
      </c>
    </row>
    <row r="101" spans="1:12" ht="15.75" thickBot="1">
      <c r="A101" s="398"/>
      <c r="B101" s="271" t="s">
        <v>1521</v>
      </c>
      <c r="C101" s="272"/>
      <c r="D101" s="272"/>
      <c r="E101" s="401"/>
      <c r="F101" s="273" t="s">
        <v>1521</v>
      </c>
      <c r="G101" s="398"/>
      <c r="H101" s="271" t="s">
        <v>1521</v>
      </c>
      <c r="I101" s="272"/>
      <c r="J101" s="272"/>
      <c r="K101" s="401"/>
      <c r="L101" s="273" t="s">
        <v>1521</v>
      </c>
    </row>
    <row r="102" spans="1:12" ht="15.75" thickBot="1">
      <c r="A102" s="398"/>
      <c r="B102" s="271" t="s">
        <v>1522</v>
      </c>
      <c r="C102" s="272"/>
      <c r="D102" s="272"/>
      <c r="E102" s="401"/>
      <c r="F102" s="273" t="s">
        <v>1522</v>
      </c>
      <c r="G102" s="398"/>
      <c r="H102" s="271" t="s">
        <v>1522</v>
      </c>
      <c r="I102" s="272"/>
      <c r="J102" s="272"/>
      <c r="K102" s="401"/>
      <c r="L102" s="273" t="s">
        <v>1522</v>
      </c>
    </row>
    <row r="103" spans="1:12" ht="15.75" thickBot="1">
      <c r="A103" s="398"/>
      <c r="B103" s="271" t="s">
        <v>1523</v>
      </c>
      <c r="C103" s="272"/>
      <c r="D103" s="272"/>
      <c r="E103" s="401"/>
      <c r="F103" s="273" t="s">
        <v>1523</v>
      </c>
      <c r="G103" s="398"/>
      <c r="H103" s="271" t="s">
        <v>1523</v>
      </c>
      <c r="I103" s="272"/>
      <c r="J103" s="272"/>
      <c r="K103" s="401"/>
      <c r="L103" s="273" t="s">
        <v>1523</v>
      </c>
    </row>
    <row r="104" spans="1:12" ht="15.75" thickBot="1">
      <c r="A104" s="398"/>
      <c r="B104" s="271" t="s">
        <v>1524</v>
      </c>
      <c r="C104" s="272"/>
      <c r="D104" s="272"/>
      <c r="E104" s="401"/>
      <c r="F104" s="273" t="s">
        <v>1524</v>
      </c>
      <c r="G104" s="398"/>
      <c r="H104" s="271" t="s">
        <v>1524</v>
      </c>
      <c r="I104" s="272"/>
      <c r="J104" s="272"/>
      <c r="K104" s="401"/>
      <c r="L104" s="273" t="s">
        <v>1524</v>
      </c>
    </row>
    <row r="105" spans="1:12" ht="15.75" thickBot="1">
      <c r="A105" s="398"/>
      <c r="B105" s="271" t="s">
        <v>1525</v>
      </c>
      <c r="C105" s="272"/>
      <c r="D105" s="272"/>
      <c r="E105" s="401"/>
      <c r="F105" s="273" t="s">
        <v>1525</v>
      </c>
      <c r="G105" s="398"/>
      <c r="H105" s="271" t="s">
        <v>1525</v>
      </c>
      <c r="I105" s="272"/>
      <c r="J105" s="272"/>
      <c r="K105" s="401"/>
      <c r="L105" s="273" t="s">
        <v>1525</v>
      </c>
    </row>
    <row r="106" spans="1:12" ht="15.75" thickBot="1">
      <c r="A106" s="398"/>
      <c r="B106" s="271" t="s">
        <v>1526</v>
      </c>
      <c r="C106" s="272"/>
      <c r="D106" s="272"/>
      <c r="E106" s="401"/>
      <c r="F106" s="273" t="s">
        <v>1526</v>
      </c>
      <c r="G106" s="398"/>
      <c r="H106" s="271" t="s">
        <v>1526</v>
      </c>
      <c r="I106" s="272"/>
      <c r="J106" s="272"/>
      <c r="K106" s="401"/>
      <c r="L106" s="273" t="s">
        <v>1526</v>
      </c>
    </row>
    <row r="107" spans="1:12" ht="15.75" thickBot="1">
      <c r="A107" s="398"/>
      <c r="B107" s="271" t="s">
        <v>1527</v>
      </c>
      <c r="C107" s="272"/>
      <c r="D107" s="272"/>
      <c r="E107" s="401"/>
      <c r="F107" s="273" t="s">
        <v>1527</v>
      </c>
      <c r="G107" s="398"/>
      <c r="H107" s="271" t="s">
        <v>1527</v>
      </c>
      <c r="I107" s="272"/>
      <c r="J107" s="272"/>
      <c r="K107" s="401"/>
      <c r="L107" s="273" t="s">
        <v>1527</v>
      </c>
    </row>
    <row r="108" spans="1:12" ht="15.75" thickBot="1">
      <c r="A108" s="398"/>
      <c r="B108" s="271" t="s">
        <v>1528</v>
      </c>
      <c r="C108" s="272"/>
      <c r="D108" s="272"/>
      <c r="E108" s="401"/>
      <c r="F108" s="273" t="s">
        <v>1528</v>
      </c>
      <c r="G108" s="398"/>
      <c r="H108" s="271" t="s">
        <v>1528</v>
      </c>
      <c r="I108" s="272"/>
      <c r="J108" s="272"/>
      <c r="K108" s="401"/>
      <c r="L108" s="273" t="s">
        <v>1528</v>
      </c>
    </row>
    <row r="109" spans="1:12" ht="26.25" thickBot="1">
      <c r="A109" s="398"/>
      <c r="B109" s="271" t="s">
        <v>1529</v>
      </c>
      <c r="C109" s="272"/>
      <c r="D109" s="272"/>
      <c r="E109" s="401"/>
      <c r="F109" s="273" t="s">
        <v>1530</v>
      </c>
      <c r="G109" s="398"/>
      <c r="H109" s="271" t="s">
        <v>1529</v>
      </c>
      <c r="I109" s="272"/>
      <c r="J109" s="272"/>
      <c r="K109" s="401"/>
      <c r="L109" s="273" t="s">
        <v>1530</v>
      </c>
    </row>
    <row r="110" spans="1:12" ht="15.75" thickBot="1">
      <c r="A110" s="399"/>
      <c r="B110" s="274" t="s">
        <v>1531</v>
      </c>
      <c r="C110" s="275"/>
      <c r="D110" s="276"/>
      <c r="E110" s="402"/>
      <c r="F110" s="277" t="s">
        <v>1532</v>
      </c>
      <c r="G110" s="399"/>
      <c r="H110" s="274" t="s">
        <v>1531</v>
      </c>
      <c r="I110" s="275"/>
      <c r="J110" s="276"/>
      <c r="K110" s="402"/>
      <c r="L110" s="277" t="s">
        <v>1532</v>
      </c>
    </row>
    <row r="111" spans="1:12" ht="15.75" thickBot="1">
      <c r="A111" s="397" t="s">
        <v>1696</v>
      </c>
      <c r="B111" s="271" t="s">
        <v>1517</v>
      </c>
      <c r="C111" s="272"/>
      <c r="D111" s="272"/>
      <c r="E111" s="400" t="s">
        <v>1696</v>
      </c>
      <c r="F111" s="273" t="s">
        <v>1517</v>
      </c>
      <c r="G111" s="397" t="s">
        <v>1696</v>
      </c>
      <c r="H111" s="271" t="s">
        <v>1517</v>
      </c>
      <c r="I111" s="272"/>
      <c r="J111" s="272"/>
      <c r="K111" s="400" t="s">
        <v>1696</v>
      </c>
      <c r="L111" s="273" t="s">
        <v>1517</v>
      </c>
    </row>
    <row r="112" spans="1:12" ht="15.75" thickBot="1">
      <c r="A112" s="398"/>
      <c r="B112" s="271" t="s">
        <v>1519</v>
      </c>
      <c r="C112" s="272"/>
      <c r="D112" s="272"/>
      <c r="E112" s="401"/>
      <c r="F112" s="273" t="s">
        <v>1519</v>
      </c>
      <c r="G112" s="398"/>
      <c r="H112" s="271" t="s">
        <v>1519</v>
      </c>
      <c r="I112" s="272"/>
      <c r="J112" s="272"/>
      <c r="K112" s="401"/>
      <c r="L112" s="273" t="s">
        <v>1519</v>
      </c>
    </row>
    <row r="113" spans="1:12" ht="15.75" thickBot="1">
      <c r="A113" s="398"/>
      <c r="B113" s="271" t="s">
        <v>1520</v>
      </c>
      <c r="C113" s="272"/>
      <c r="D113" s="272"/>
      <c r="E113" s="401"/>
      <c r="F113" s="273" t="s">
        <v>1520</v>
      </c>
      <c r="G113" s="398"/>
      <c r="H113" s="271" t="s">
        <v>1520</v>
      </c>
      <c r="I113" s="272"/>
      <c r="J113" s="272"/>
      <c r="K113" s="401"/>
      <c r="L113" s="273" t="s">
        <v>1520</v>
      </c>
    </row>
    <row r="114" spans="1:12" ht="15.75" thickBot="1">
      <c r="A114" s="398"/>
      <c r="B114" s="271" t="s">
        <v>1521</v>
      </c>
      <c r="C114" s="272"/>
      <c r="D114" s="272"/>
      <c r="E114" s="401"/>
      <c r="F114" s="273" t="s">
        <v>1521</v>
      </c>
      <c r="G114" s="398"/>
      <c r="H114" s="271" t="s">
        <v>1521</v>
      </c>
      <c r="I114" s="272"/>
      <c r="J114" s="272"/>
      <c r="K114" s="401"/>
      <c r="L114" s="273" t="s">
        <v>1521</v>
      </c>
    </row>
    <row r="115" spans="1:12" ht="15.75" thickBot="1">
      <c r="A115" s="398"/>
      <c r="B115" s="271" t="s">
        <v>1522</v>
      </c>
      <c r="C115" s="272"/>
      <c r="D115" s="272"/>
      <c r="E115" s="401"/>
      <c r="F115" s="273" t="s">
        <v>1522</v>
      </c>
      <c r="G115" s="398"/>
      <c r="H115" s="271" t="s">
        <v>1522</v>
      </c>
      <c r="I115" s="272"/>
      <c r="J115" s="272"/>
      <c r="K115" s="401"/>
      <c r="L115" s="273" t="s">
        <v>1522</v>
      </c>
    </row>
    <row r="116" spans="1:12" ht="15.75" thickBot="1">
      <c r="A116" s="398"/>
      <c r="B116" s="271" t="s">
        <v>1523</v>
      </c>
      <c r="C116" s="272"/>
      <c r="D116" s="272"/>
      <c r="E116" s="401"/>
      <c r="F116" s="273" t="s">
        <v>1523</v>
      </c>
      <c r="G116" s="398"/>
      <c r="H116" s="271" t="s">
        <v>1523</v>
      </c>
      <c r="I116" s="272"/>
      <c r="J116" s="272"/>
      <c r="K116" s="401"/>
      <c r="L116" s="273" t="s">
        <v>1523</v>
      </c>
    </row>
    <row r="117" spans="1:12" ht="15.75" thickBot="1">
      <c r="A117" s="398"/>
      <c r="B117" s="271" t="s">
        <v>1524</v>
      </c>
      <c r="C117" s="272"/>
      <c r="D117" s="272"/>
      <c r="E117" s="401"/>
      <c r="F117" s="273" t="s">
        <v>1524</v>
      </c>
      <c r="G117" s="398"/>
      <c r="H117" s="271" t="s">
        <v>1524</v>
      </c>
      <c r="I117" s="272"/>
      <c r="J117" s="272"/>
      <c r="K117" s="401"/>
      <c r="L117" s="273" t="s">
        <v>1524</v>
      </c>
    </row>
    <row r="118" spans="1:12" ht="15.75" thickBot="1">
      <c r="A118" s="398"/>
      <c r="B118" s="271" t="s">
        <v>1525</v>
      </c>
      <c r="C118" s="272"/>
      <c r="D118" s="272"/>
      <c r="E118" s="401"/>
      <c r="F118" s="273" t="s">
        <v>1525</v>
      </c>
      <c r="G118" s="398"/>
      <c r="H118" s="271" t="s">
        <v>1525</v>
      </c>
      <c r="I118" s="272"/>
      <c r="J118" s="272"/>
      <c r="K118" s="401"/>
      <c r="L118" s="273" t="s">
        <v>1525</v>
      </c>
    </row>
    <row r="119" spans="1:12" ht="15.75" thickBot="1">
      <c r="A119" s="398"/>
      <c r="B119" s="271" t="s">
        <v>1526</v>
      </c>
      <c r="C119" s="272"/>
      <c r="D119" s="272"/>
      <c r="E119" s="401"/>
      <c r="F119" s="273" t="s">
        <v>1526</v>
      </c>
      <c r="G119" s="398"/>
      <c r="H119" s="271" t="s">
        <v>1526</v>
      </c>
      <c r="I119" s="272"/>
      <c r="J119" s="272"/>
      <c r="K119" s="401"/>
      <c r="L119" s="273" t="s">
        <v>1526</v>
      </c>
    </row>
    <row r="120" spans="1:12" ht="15.75" thickBot="1">
      <c r="A120" s="398"/>
      <c r="B120" s="271" t="s">
        <v>1527</v>
      </c>
      <c r="C120" s="272"/>
      <c r="D120" s="272"/>
      <c r="E120" s="401"/>
      <c r="F120" s="273" t="s">
        <v>1527</v>
      </c>
      <c r="G120" s="398"/>
      <c r="H120" s="271" t="s">
        <v>1527</v>
      </c>
      <c r="I120" s="272"/>
      <c r="J120" s="272"/>
      <c r="K120" s="401"/>
      <c r="L120" s="273" t="s">
        <v>1527</v>
      </c>
    </row>
    <row r="121" spans="1:12" ht="15.75" thickBot="1">
      <c r="A121" s="398"/>
      <c r="B121" s="271" t="s">
        <v>1528</v>
      </c>
      <c r="C121" s="272"/>
      <c r="D121" s="272"/>
      <c r="E121" s="401"/>
      <c r="F121" s="273" t="s">
        <v>1528</v>
      </c>
      <c r="G121" s="398"/>
      <c r="H121" s="271" t="s">
        <v>1528</v>
      </c>
      <c r="I121" s="272"/>
      <c r="J121" s="272"/>
      <c r="K121" s="401"/>
      <c r="L121" s="273" t="s">
        <v>1528</v>
      </c>
    </row>
    <row r="122" spans="1:12" ht="26.25" thickBot="1">
      <c r="A122" s="398"/>
      <c r="B122" s="271" t="s">
        <v>1529</v>
      </c>
      <c r="C122" s="272"/>
      <c r="D122" s="272"/>
      <c r="E122" s="401"/>
      <c r="F122" s="273" t="s">
        <v>1530</v>
      </c>
      <c r="G122" s="398"/>
      <c r="H122" s="271" t="s">
        <v>1529</v>
      </c>
      <c r="I122" s="272"/>
      <c r="J122" s="272"/>
      <c r="K122" s="401"/>
      <c r="L122" s="273" t="s">
        <v>1530</v>
      </c>
    </row>
    <row r="123" spans="1:12" ht="15.75" thickBot="1">
      <c r="A123" s="399"/>
      <c r="B123" s="274" t="s">
        <v>1531</v>
      </c>
      <c r="C123" s="275"/>
      <c r="D123" s="276"/>
      <c r="E123" s="402"/>
      <c r="F123" s="277" t="s">
        <v>1532</v>
      </c>
      <c r="G123" s="399"/>
      <c r="H123" s="274" t="s">
        <v>1531</v>
      </c>
      <c r="I123" s="275"/>
      <c r="J123" s="276"/>
      <c r="K123" s="402"/>
      <c r="L123" s="277" t="s">
        <v>1532</v>
      </c>
    </row>
    <row r="124" spans="1:12" ht="15.75" thickBot="1">
      <c r="A124" s="397" t="s">
        <v>1697</v>
      </c>
      <c r="B124" s="271" t="s">
        <v>1517</v>
      </c>
      <c r="C124" s="272"/>
      <c r="D124" s="272"/>
      <c r="E124" s="400" t="s">
        <v>1697</v>
      </c>
      <c r="F124" s="273" t="s">
        <v>1517</v>
      </c>
      <c r="G124" s="397" t="s">
        <v>1697</v>
      </c>
      <c r="H124" s="271" t="s">
        <v>1517</v>
      </c>
      <c r="I124" s="272"/>
      <c r="J124" s="272"/>
      <c r="K124" s="400" t="s">
        <v>1697</v>
      </c>
      <c r="L124" s="273" t="s">
        <v>1517</v>
      </c>
    </row>
    <row r="125" spans="1:12" ht="15.75" thickBot="1">
      <c r="A125" s="398"/>
      <c r="B125" s="271" t="s">
        <v>1519</v>
      </c>
      <c r="C125" s="272"/>
      <c r="D125" s="272"/>
      <c r="E125" s="401"/>
      <c r="F125" s="273" t="s">
        <v>1519</v>
      </c>
      <c r="G125" s="398"/>
      <c r="H125" s="271" t="s">
        <v>1519</v>
      </c>
      <c r="I125" s="272"/>
      <c r="J125" s="272"/>
      <c r="K125" s="401"/>
      <c r="L125" s="273" t="s">
        <v>1519</v>
      </c>
    </row>
    <row r="126" spans="1:12" ht="15.75" thickBot="1">
      <c r="A126" s="398"/>
      <c r="B126" s="271" t="s">
        <v>1520</v>
      </c>
      <c r="C126" s="272"/>
      <c r="D126" s="272"/>
      <c r="E126" s="401"/>
      <c r="F126" s="273" t="s">
        <v>1520</v>
      </c>
      <c r="G126" s="398"/>
      <c r="H126" s="271" t="s">
        <v>1520</v>
      </c>
      <c r="I126" s="272"/>
      <c r="J126" s="272"/>
      <c r="K126" s="401"/>
      <c r="L126" s="273" t="s">
        <v>1520</v>
      </c>
    </row>
    <row r="127" spans="1:12" ht="15.75" thickBot="1">
      <c r="A127" s="398"/>
      <c r="B127" s="271" t="s">
        <v>1521</v>
      </c>
      <c r="C127" s="272"/>
      <c r="D127" s="272"/>
      <c r="E127" s="401"/>
      <c r="F127" s="273" t="s">
        <v>1521</v>
      </c>
      <c r="G127" s="398"/>
      <c r="H127" s="271" t="s">
        <v>1521</v>
      </c>
      <c r="I127" s="272"/>
      <c r="J127" s="272"/>
      <c r="K127" s="401"/>
      <c r="L127" s="273" t="s">
        <v>1521</v>
      </c>
    </row>
    <row r="128" spans="1:12" ht="15.75" thickBot="1">
      <c r="A128" s="398"/>
      <c r="B128" s="271" t="s">
        <v>1522</v>
      </c>
      <c r="C128" s="272"/>
      <c r="D128" s="272"/>
      <c r="E128" s="401"/>
      <c r="F128" s="273" t="s">
        <v>1522</v>
      </c>
      <c r="G128" s="398"/>
      <c r="H128" s="271" t="s">
        <v>1522</v>
      </c>
      <c r="I128" s="272"/>
      <c r="J128" s="272"/>
      <c r="K128" s="401"/>
      <c r="L128" s="273" t="s">
        <v>1522</v>
      </c>
    </row>
    <row r="129" spans="1:12" ht="15.75" thickBot="1">
      <c r="A129" s="398"/>
      <c r="B129" s="271" t="s">
        <v>1523</v>
      </c>
      <c r="C129" s="272"/>
      <c r="D129" s="272"/>
      <c r="E129" s="401"/>
      <c r="F129" s="273" t="s">
        <v>1523</v>
      </c>
      <c r="G129" s="398"/>
      <c r="H129" s="271" t="s">
        <v>1523</v>
      </c>
      <c r="I129" s="272"/>
      <c r="J129" s="272"/>
      <c r="K129" s="401"/>
      <c r="L129" s="273" t="s">
        <v>1523</v>
      </c>
    </row>
    <row r="130" spans="1:12" ht="15.75" thickBot="1">
      <c r="A130" s="398"/>
      <c r="B130" s="271" t="s">
        <v>1524</v>
      </c>
      <c r="C130" s="272"/>
      <c r="D130" s="272"/>
      <c r="E130" s="401"/>
      <c r="F130" s="273" t="s">
        <v>1524</v>
      </c>
      <c r="G130" s="398"/>
      <c r="H130" s="271" t="s">
        <v>1524</v>
      </c>
      <c r="I130" s="272"/>
      <c r="J130" s="272"/>
      <c r="K130" s="401"/>
      <c r="L130" s="273" t="s">
        <v>1524</v>
      </c>
    </row>
    <row r="131" spans="1:12" ht="15.75" thickBot="1">
      <c r="A131" s="398"/>
      <c r="B131" s="271" t="s">
        <v>1525</v>
      </c>
      <c r="C131" s="272"/>
      <c r="D131" s="272"/>
      <c r="E131" s="401"/>
      <c r="F131" s="273" t="s">
        <v>1525</v>
      </c>
      <c r="G131" s="398"/>
      <c r="H131" s="271" t="s">
        <v>1525</v>
      </c>
      <c r="I131" s="272"/>
      <c r="J131" s="272"/>
      <c r="K131" s="401"/>
      <c r="L131" s="273" t="s">
        <v>1525</v>
      </c>
    </row>
    <row r="132" spans="1:12" ht="15.75" thickBot="1">
      <c r="A132" s="398"/>
      <c r="B132" s="271" t="s">
        <v>1526</v>
      </c>
      <c r="C132" s="272"/>
      <c r="D132" s="272"/>
      <c r="E132" s="401"/>
      <c r="F132" s="273" t="s">
        <v>1526</v>
      </c>
      <c r="G132" s="398"/>
      <c r="H132" s="271" t="s">
        <v>1526</v>
      </c>
      <c r="I132" s="272"/>
      <c r="J132" s="272"/>
      <c r="K132" s="401"/>
      <c r="L132" s="273" t="s">
        <v>1526</v>
      </c>
    </row>
    <row r="133" spans="1:12" ht="15.75" thickBot="1">
      <c r="A133" s="398"/>
      <c r="B133" s="271" t="s">
        <v>1527</v>
      </c>
      <c r="C133" s="272"/>
      <c r="D133" s="272"/>
      <c r="E133" s="401"/>
      <c r="F133" s="273" t="s">
        <v>1527</v>
      </c>
      <c r="G133" s="398"/>
      <c r="H133" s="271" t="s">
        <v>1527</v>
      </c>
      <c r="I133" s="272"/>
      <c r="J133" s="272"/>
      <c r="K133" s="401"/>
      <c r="L133" s="273" t="s">
        <v>1527</v>
      </c>
    </row>
    <row r="134" spans="1:12" ht="15.75" thickBot="1">
      <c r="A134" s="398"/>
      <c r="B134" s="271" t="s">
        <v>1528</v>
      </c>
      <c r="C134" s="272"/>
      <c r="D134" s="272"/>
      <c r="E134" s="401"/>
      <c r="F134" s="273" t="s">
        <v>1528</v>
      </c>
      <c r="G134" s="398"/>
      <c r="H134" s="271" t="s">
        <v>1528</v>
      </c>
      <c r="I134" s="272"/>
      <c r="J134" s="272"/>
      <c r="K134" s="401"/>
      <c r="L134" s="273" t="s">
        <v>1528</v>
      </c>
    </row>
    <row r="135" spans="1:12" ht="26.25" thickBot="1">
      <c r="A135" s="398"/>
      <c r="B135" s="271" t="s">
        <v>1529</v>
      </c>
      <c r="C135" s="272"/>
      <c r="D135" s="272"/>
      <c r="E135" s="401"/>
      <c r="F135" s="273" t="s">
        <v>1530</v>
      </c>
      <c r="G135" s="398"/>
      <c r="H135" s="271" t="s">
        <v>1529</v>
      </c>
      <c r="I135" s="272"/>
      <c r="J135" s="272"/>
      <c r="K135" s="401"/>
      <c r="L135" s="273" t="s">
        <v>1530</v>
      </c>
    </row>
    <row r="136" spans="1:12" ht="15.75" thickBot="1">
      <c r="A136" s="399"/>
      <c r="B136" s="274" t="s">
        <v>1531</v>
      </c>
      <c r="C136" s="275"/>
      <c r="D136" s="276"/>
      <c r="E136" s="402"/>
      <c r="F136" s="277" t="s">
        <v>1532</v>
      </c>
      <c r="G136" s="399"/>
      <c r="H136" s="274" t="s">
        <v>1531</v>
      </c>
      <c r="I136" s="275"/>
      <c r="J136" s="276"/>
      <c r="K136" s="402"/>
      <c r="L136" s="277" t="s">
        <v>1532</v>
      </c>
    </row>
    <row r="137" spans="1:12" ht="15.75" thickBot="1">
      <c r="A137" s="397" t="s">
        <v>1698</v>
      </c>
      <c r="B137" s="271" t="s">
        <v>1517</v>
      </c>
      <c r="C137" s="272"/>
      <c r="D137" s="272"/>
      <c r="E137" s="400" t="s">
        <v>1698</v>
      </c>
      <c r="F137" s="273" t="s">
        <v>1517</v>
      </c>
      <c r="G137" s="397" t="s">
        <v>1698</v>
      </c>
      <c r="H137" s="271" t="s">
        <v>1517</v>
      </c>
      <c r="I137" s="272"/>
      <c r="J137" s="272"/>
      <c r="K137" s="400" t="s">
        <v>1698</v>
      </c>
      <c r="L137" s="273" t="s">
        <v>1517</v>
      </c>
    </row>
    <row r="138" spans="1:12" ht="15.75" thickBot="1">
      <c r="A138" s="398"/>
      <c r="B138" s="271" t="s">
        <v>1519</v>
      </c>
      <c r="C138" s="272"/>
      <c r="D138" s="272"/>
      <c r="E138" s="401"/>
      <c r="F138" s="273" t="s">
        <v>1519</v>
      </c>
      <c r="G138" s="398"/>
      <c r="H138" s="271" t="s">
        <v>1519</v>
      </c>
      <c r="I138" s="272"/>
      <c r="J138" s="272"/>
      <c r="K138" s="401"/>
      <c r="L138" s="273" t="s">
        <v>1519</v>
      </c>
    </row>
    <row r="139" spans="1:12" ht="15.75" thickBot="1">
      <c r="A139" s="398"/>
      <c r="B139" s="271" t="s">
        <v>1520</v>
      </c>
      <c r="C139" s="272"/>
      <c r="D139" s="272"/>
      <c r="E139" s="401"/>
      <c r="F139" s="273" t="s">
        <v>1520</v>
      </c>
      <c r="G139" s="398"/>
      <c r="H139" s="271" t="s">
        <v>1520</v>
      </c>
      <c r="I139" s="272"/>
      <c r="J139" s="272"/>
      <c r="K139" s="401"/>
      <c r="L139" s="273" t="s">
        <v>1520</v>
      </c>
    </row>
    <row r="140" spans="1:12" ht="15.75" thickBot="1">
      <c r="A140" s="398"/>
      <c r="B140" s="271" t="s">
        <v>1521</v>
      </c>
      <c r="C140" s="272"/>
      <c r="D140" s="272"/>
      <c r="E140" s="401"/>
      <c r="F140" s="273" t="s">
        <v>1521</v>
      </c>
      <c r="G140" s="398"/>
      <c r="H140" s="271" t="s">
        <v>1521</v>
      </c>
      <c r="I140" s="272"/>
      <c r="J140" s="272"/>
      <c r="K140" s="401"/>
      <c r="L140" s="273" t="s">
        <v>1521</v>
      </c>
    </row>
    <row r="141" spans="1:12" ht="15.75" thickBot="1">
      <c r="A141" s="398"/>
      <c r="B141" s="271" t="s">
        <v>1522</v>
      </c>
      <c r="C141" s="272"/>
      <c r="D141" s="272"/>
      <c r="E141" s="401"/>
      <c r="F141" s="273" t="s">
        <v>1522</v>
      </c>
      <c r="G141" s="398"/>
      <c r="H141" s="271" t="s">
        <v>1522</v>
      </c>
      <c r="I141" s="272"/>
      <c r="J141" s="272"/>
      <c r="K141" s="401"/>
      <c r="L141" s="273" t="s">
        <v>1522</v>
      </c>
    </row>
    <row r="142" spans="1:12" ht="15.75" thickBot="1">
      <c r="A142" s="398"/>
      <c r="B142" s="271" t="s">
        <v>1523</v>
      </c>
      <c r="C142" s="272"/>
      <c r="D142" s="272"/>
      <c r="E142" s="401"/>
      <c r="F142" s="273" t="s">
        <v>1523</v>
      </c>
      <c r="G142" s="398"/>
      <c r="H142" s="271" t="s">
        <v>1523</v>
      </c>
      <c r="I142" s="272"/>
      <c r="J142" s="272"/>
      <c r="K142" s="401"/>
      <c r="L142" s="273" t="s">
        <v>1523</v>
      </c>
    </row>
    <row r="143" spans="1:12" ht="15.75" thickBot="1">
      <c r="A143" s="398"/>
      <c r="B143" s="271" t="s">
        <v>1524</v>
      </c>
      <c r="C143" s="272"/>
      <c r="D143" s="272"/>
      <c r="E143" s="401"/>
      <c r="F143" s="273" t="s">
        <v>1524</v>
      </c>
      <c r="G143" s="398"/>
      <c r="H143" s="271" t="s">
        <v>1524</v>
      </c>
      <c r="I143" s="272"/>
      <c r="J143" s="272"/>
      <c r="K143" s="401"/>
      <c r="L143" s="273" t="s">
        <v>1524</v>
      </c>
    </row>
    <row r="144" spans="1:12" ht="15.75" thickBot="1">
      <c r="A144" s="398"/>
      <c r="B144" s="271" t="s">
        <v>1525</v>
      </c>
      <c r="C144" s="272"/>
      <c r="D144" s="272"/>
      <c r="E144" s="401"/>
      <c r="F144" s="273" t="s">
        <v>1525</v>
      </c>
      <c r="G144" s="398"/>
      <c r="H144" s="271" t="s">
        <v>1525</v>
      </c>
      <c r="I144" s="272"/>
      <c r="J144" s="272"/>
      <c r="K144" s="401"/>
      <c r="L144" s="273" t="s">
        <v>1525</v>
      </c>
    </row>
    <row r="145" spans="1:12" ht="15.75" thickBot="1">
      <c r="A145" s="398"/>
      <c r="B145" s="271" t="s">
        <v>1526</v>
      </c>
      <c r="C145" s="272"/>
      <c r="D145" s="272"/>
      <c r="E145" s="401"/>
      <c r="F145" s="273" t="s">
        <v>1526</v>
      </c>
      <c r="G145" s="398"/>
      <c r="H145" s="271" t="s">
        <v>1526</v>
      </c>
      <c r="I145" s="272"/>
      <c r="J145" s="272"/>
      <c r="K145" s="401"/>
      <c r="L145" s="273" t="s">
        <v>1526</v>
      </c>
    </row>
    <row r="146" spans="1:12" ht="15.75" thickBot="1">
      <c r="A146" s="398"/>
      <c r="B146" s="271" t="s">
        <v>1527</v>
      </c>
      <c r="C146" s="272"/>
      <c r="D146" s="272"/>
      <c r="E146" s="401"/>
      <c r="F146" s="273" t="s">
        <v>1527</v>
      </c>
      <c r="G146" s="398"/>
      <c r="H146" s="271" t="s">
        <v>1527</v>
      </c>
      <c r="I146" s="272"/>
      <c r="J146" s="272"/>
      <c r="K146" s="401"/>
      <c r="L146" s="273" t="s">
        <v>1527</v>
      </c>
    </row>
    <row r="147" spans="1:12" ht="15.75" thickBot="1">
      <c r="A147" s="398"/>
      <c r="B147" s="271" t="s">
        <v>1528</v>
      </c>
      <c r="C147" s="272"/>
      <c r="D147" s="272"/>
      <c r="E147" s="401"/>
      <c r="F147" s="273" t="s">
        <v>1528</v>
      </c>
      <c r="G147" s="398"/>
      <c r="H147" s="271" t="s">
        <v>1528</v>
      </c>
      <c r="I147" s="272"/>
      <c r="J147" s="272"/>
      <c r="K147" s="401"/>
      <c r="L147" s="273" t="s">
        <v>1528</v>
      </c>
    </row>
    <row r="148" spans="1:12" ht="26.25" thickBot="1">
      <c r="A148" s="398"/>
      <c r="B148" s="271" t="s">
        <v>1529</v>
      </c>
      <c r="C148" s="272"/>
      <c r="D148" s="272"/>
      <c r="E148" s="401"/>
      <c r="F148" s="273" t="s">
        <v>1530</v>
      </c>
      <c r="G148" s="398"/>
      <c r="H148" s="271" t="s">
        <v>1529</v>
      </c>
      <c r="I148" s="272"/>
      <c r="J148" s="272"/>
      <c r="K148" s="401"/>
      <c r="L148" s="273" t="s">
        <v>1530</v>
      </c>
    </row>
    <row r="149" spans="1:12" ht="15.75" thickBot="1">
      <c r="A149" s="399"/>
      <c r="B149" s="274" t="s">
        <v>1531</v>
      </c>
      <c r="C149" s="275"/>
      <c r="D149" s="276"/>
      <c r="E149" s="402"/>
      <c r="F149" s="277" t="s">
        <v>1532</v>
      </c>
      <c r="G149" s="399"/>
      <c r="H149" s="274" t="s">
        <v>1531</v>
      </c>
      <c r="I149" s="275"/>
      <c r="J149" s="276"/>
      <c r="K149" s="402"/>
      <c r="L149" s="277" t="s">
        <v>1532</v>
      </c>
    </row>
    <row r="150" spans="1:12" ht="15.75" thickBot="1">
      <c r="A150" s="397" t="s">
        <v>1699</v>
      </c>
      <c r="B150" s="271" t="s">
        <v>1517</v>
      </c>
      <c r="C150" s="272"/>
      <c r="D150" s="272"/>
      <c r="E150" s="400" t="s">
        <v>1699</v>
      </c>
      <c r="F150" s="273" t="s">
        <v>1517</v>
      </c>
      <c r="G150" s="397" t="s">
        <v>1699</v>
      </c>
      <c r="H150" s="271" t="s">
        <v>1517</v>
      </c>
      <c r="I150" s="272"/>
      <c r="J150" s="272"/>
      <c r="K150" s="400" t="s">
        <v>1699</v>
      </c>
      <c r="L150" s="273" t="s">
        <v>1517</v>
      </c>
    </row>
    <row r="151" spans="1:12" ht="15.75" thickBot="1">
      <c r="A151" s="398"/>
      <c r="B151" s="271" t="s">
        <v>1519</v>
      </c>
      <c r="C151" s="272"/>
      <c r="D151" s="272"/>
      <c r="E151" s="401"/>
      <c r="F151" s="273" t="s">
        <v>1519</v>
      </c>
      <c r="G151" s="398"/>
      <c r="H151" s="271" t="s">
        <v>1519</v>
      </c>
      <c r="I151" s="272"/>
      <c r="J151" s="272"/>
      <c r="K151" s="401"/>
      <c r="L151" s="273" t="s">
        <v>1519</v>
      </c>
    </row>
    <row r="152" spans="1:12" ht="15.75" thickBot="1">
      <c r="A152" s="398"/>
      <c r="B152" s="271" t="s">
        <v>1520</v>
      </c>
      <c r="C152" s="272"/>
      <c r="D152" s="272"/>
      <c r="E152" s="401"/>
      <c r="F152" s="273" t="s">
        <v>1520</v>
      </c>
      <c r="G152" s="398"/>
      <c r="H152" s="271" t="s">
        <v>1520</v>
      </c>
      <c r="I152" s="272"/>
      <c r="J152" s="272"/>
      <c r="K152" s="401"/>
      <c r="L152" s="273" t="s">
        <v>1520</v>
      </c>
    </row>
    <row r="153" spans="1:12" ht="15.75" thickBot="1">
      <c r="A153" s="398"/>
      <c r="B153" s="271" t="s">
        <v>1521</v>
      </c>
      <c r="C153" s="272"/>
      <c r="D153" s="272"/>
      <c r="E153" s="401"/>
      <c r="F153" s="273" t="s">
        <v>1521</v>
      </c>
      <c r="G153" s="398"/>
      <c r="H153" s="271" t="s">
        <v>1521</v>
      </c>
      <c r="I153" s="272"/>
      <c r="J153" s="272"/>
      <c r="K153" s="401"/>
      <c r="L153" s="273" t="s">
        <v>1521</v>
      </c>
    </row>
    <row r="154" spans="1:12" ht="15.75" thickBot="1">
      <c r="A154" s="398"/>
      <c r="B154" s="271" t="s">
        <v>1522</v>
      </c>
      <c r="C154" s="272"/>
      <c r="D154" s="272"/>
      <c r="E154" s="401"/>
      <c r="F154" s="273" t="s">
        <v>1522</v>
      </c>
      <c r="G154" s="398"/>
      <c r="H154" s="271" t="s">
        <v>1522</v>
      </c>
      <c r="I154" s="272"/>
      <c r="J154" s="272"/>
      <c r="K154" s="401"/>
      <c r="L154" s="273" t="s">
        <v>1522</v>
      </c>
    </row>
    <row r="155" spans="1:12" ht="15.75" thickBot="1">
      <c r="A155" s="398"/>
      <c r="B155" s="271" t="s">
        <v>1523</v>
      </c>
      <c r="C155" s="272"/>
      <c r="D155" s="272"/>
      <c r="E155" s="401"/>
      <c r="F155" s="273" t="s">
        <v>1523</v>
      </c>
      <c r="G155" s="398"/>
      <c r="H155" s="271" t="s">
        <v>1523</v>
      </c>
      <c r="I155" s="272"/>
      <c r="J155" s="272"/>
      <c r="K155" s="401"/>
      <c r="L155" s="273" t="s">
        <v>1523</v>
      </c>
    </row>
    <row r="156" spans="1:12" ht="15.75" thickBot="1">
      <c r="A156" s="398"/>
      <c r="B156" s="271" t="s">
        <v>1524</v>
      </c>
      <c r="C156" s="272"/>
      <c r="D156" s="272"/>
      <c r="E156" s="401"/>
      <c r="F156" s="273" t="s">
        <v>1524</v>
      </c>
      <c r="G156" s="398"/>
      <c r="H156" s="271" t="s">
        <v>1524</v>
      </c>
      <c r="I156" s="272"/>
      <c r="J156" s="272"/>
      <c r="K156" s="401"/>
      <c r="L156" s="273" t="s">
        <v>1524</v>
      </c>
    </row>
    <row r="157" spans="1:12" ht="15.75" thickBot="1">
      <c r="A157" s="398"/>
      <c r="B157" s="271" t="s">
        <v>1525</v>
      </c>
      <c r="C157" s="272"/>
      <c r="D157" s="272"/>
      <c r="E157" s="401"/>
      <c r="F157" s="273" t="s">
        <v>1525</v>
      </c>
      <c r="G157" s="398"/>
      <c r="H157" s="271" t="s">
        <v>1525</v>
      </c>
      <c r="I157" s="272"/>
      <c r="J157" s="272"/>
      <c r="K157" s="401"/>
      <c r="L157" s="273" t="s">
        <v>1525</v>
      </c>
    </row>
    <row r="158" spans="1:12" ht="15.75" thickBot="1">
      <c r="A158" s="398"/>
      <c r="B158" s="271" t="s">
        <v>1526</v>
      </c>
      <c r="C158" s="272"/>
      <c r="D158" s="272"/>
      <c r="E158" s="401"/>
      <c r="F158" s="273" t="s">
        <v>1526</v>
      </c>
      <c r="G158" s="398"/>
      <c r="H158" s="271" t="s">
        <v>1526</v>
      </c>
      <c r="I158" s="272"/>
      <c r="J158" s="272"/>
      <c r="K158" s="401"/>
      <c r="L158" s="273" t="s">
        <v>1526</v>
      </c>
    </row>
    <row r="159" spans="1:12" ht="15.75" thickBot="1">
      <c r="A159" s="398"/>
      <c r="B159" s="271" t="s">
        <v>1527</v>
      </c>
      <c r="C159" s="272"/>
      <c r="D159" s="272"/>
      <c r="E159" s="401"/>
      <c r="F159" s="273" t="s">
        <v>1527</v>
      </c>
      <c r="G159" s="398"/>
      <c r="H159" s="271" t="s">
        <v>1527</v>
      </c>
      <c r="I159" s="272"/>
      <c r="J159" s="272"/>
      <c r="K159" s="401"/>
      <c r="L159" s="273" t="s">
        <v>1527</v>
      </c>
    </row>
    <row r="160" spans="1:12" ht="15.75" thickBot="1">
      <c r="A160" s="398"/>
      <c r="B160" s="271" t="s">
        <v>1528</v>
      </c>
      <c r="C160" s="272"/>
      <c r="D160" s="272"/>
      <c r="E160" s="401"/>
      <c r="F160" s="273" t="s">
        <v>1528</v>
      </c>
      <c r="G160" s="398"/>
      <c r="H160" s="271" t="s">
        <v>1528</v>
      </c>
      <c r="I160" s="272"/>
      <c r="J160" s="272"/>
      <c r="K160" s="401"/>
      <c r="L160" s="273" t="s">
        <v>1528</v>
      </c>
    </row>
    <row r="161" spans="1:12" ht="26.25" thickBot="1">
      <c r="A161" s="398"/>
      <c r="B161" s="271" t="s">
        <v>1529</v>
      </c>
      <c r="C161" s="272"/>
      <c r="D161" s="272"/>
      <c r="E161" s="401"/>
      <c r="F161" s="273" t="s">
        <v>1530</v>
      </c>
      <c r="G161" s="398"/>
      <c r="H161" s="271" t="s">
        <v>1529</v>
      </c>
      <c r="I161" s="272"/>
      <c r="J161" s="272"/>
      <c r="K161" s="401"/>
      <c r="L161" s="273" t="s">
        <v>1530</v>
      </c>
    </row>
    <row r="162" spans="1:12" ht="15.75" thickBot="1">
      <c r="A162" s="399"/>
      <c r="B162" s="274" t="s">
        <v>1531</v>
      </c>
      <c r="C162" s="275"/>
      <c r="D162" s="276"/>
      <c r="E162" s="402"/>
      <c r="F162" s="277" t="s">
        <v>1532</v>
      </c>
      <c r="G162" s="399"/>
      <c r="H162" s="274" t="s">
        <v>1531</v>
      </c>
      <c r="I162" s="275"/>
      <c r="J162" s="276"/>
      <c r="K162" s="402"/>
      <c r="L162" s="277" t="s">
        <v>1532</v>
      </c>
    </row>
    <row r="163" spans="1:12" ht="15.75" thickBot="1">
      <c r="A163" s="397" t="s">
        <v>1700</v>
      </c>
      <c r="B163" s="271" t="s">
        <v>1517</v>
      </c>
      <c r="C163" s="272"/>
      <c r="D163" s="272"/>
      <c r="E163" s="400" t="s">
        <v>1700</v>
      </c>
      <c r="F163" s="273" t="s">
        <v>1517</v>
      </c>
      <c r="G163" s="397" t="s">
        <v>1700</v>
      </c>
      <c r="H163" s="271" t="s">
        <v>1517</v>
      </c>
      <c r="I163" s="272"/>
      <c r="J163" s="272"/>
      <c r="K163" s="400" t="s">
        <v>1700</v>
      </c>
      <c r="L163" s="273" t="s">
        <v>1517</v>
      </c>
    </row>
    <row r="164" spans="1:12" ht="15.75" thickBot="1">
      <c r="A164" s="398"/>
      <c r="B164" s="271" t="s">
        <v>1519</v>
      </c>
      <c r="C164" s="272"/>
      <c r="D164" s="272"/>
      <c r="E164" s="401"/>
      <c r="F164" s="273" t="s">
        <v>1519</v>
      </c>
      <c r="G164" s="398"/>
      <c r="H164" s="271" t="s">
        <v>1519</v>
      </c>
      <c r="I164" s="272"/>
      <c r="J164" s="272"/>
      <c r="K164" s="401"/>
      <c r="L164" s="273" t="s">
        <v>1519</v>
      </c>
    </row>
    <row r="165" spans="1:12" ht="15.75" thickBot="1">
      <c r="A165" s="398"/>
      <c r="B165" s="271" t="s">
        <v>1520</v>
      </c>
      <c r="C165" s="272"/>
      <c r="D165" s="272"/>
      <c r="E165" s="401"/>
      <c r="F165" s="273" t="s">
        <v>1520</v>
      </c>
      <c r="G165" s="398"/>
      <c r="H165" s="271" t="s">
        <v>1520</v>
      </c>
      <c r="I165" s="272"/>
      <c r="J165" s="272"/>
      <c r="K165" s="401"/>
      <c r="L165" s="273" t="s">
        <v>1520</v>
      </c>
    </row>
    <row r="166" spans="1:12" ht="15.75" thickBot="1">
      <c r="A166" s="398"/>
      <c r="B166" s="271" t="s">
        <v>1521</v>
      </c>
      <c r="C166" s="272"/>
      <c r="D166" s="272"/>
      <c r="E166" s="401"/>
      <c r="F166" s="273" t="s">
        <v>1521</v>
      </c>
      <c r="G166" s="398"/>
      <c r="H166" s="271" t="s">
        <v>1521</v>
      </c>
      <c r="I166" s="272"/>
      <c r="J166" s="272"/>
      <c r="K166" s="401"/>
      <c r="L166" s="273" t="s">
        <v>1521</v>
      </c>
    </row>
    <row r="167" spans="1:12" ht="15.75" thickBot="1">
      <c r="A167" s="398"/>
      <c r="B167" s="271" t="s">
        <v>1522</v>
      </c>
      <c r="C167" s="272"/>
      <c r="D167" s="272"/>
      <c r="E167" s="401"/>
      <c r="F167" s="273" t="s">
        <v>1522</v>
      </c>
      <c r="G167" s="398"/>
      <c r="H167" s="271" t="s">
        <v>1522</v>
      </c>
      <c r="I167" s="272"/>
      <c r="J167" s="272"/>
      <c r="K167" s="401"/>
      <c r="L167" s="273" t="s">
        <v>1522</v>
      </c>
    </row>
    <row r="168" spans="1:12" ht="15.75" thickBot="1">
      <c r="A168" s="398"/>
      <c r="B168" s="271" t="s">
        <v>1523</v>
      </c>
      <c r="C168" s="272"/>
      <c r="D168" s="272"/>
      <c r="E168" s="401"/>
      <c r="F168" s="273" t="s">
        <v>1523</v>
      </c>
      <c r="G168" s="398"/>
      <c r="H168" s="271" t="s">
        <v>1523</v>
      </c>
      <c r="I168" s="272"/>
      <c r="J168" s="272"/>
      <c r="K168" s="401"/>
      <c r="L168" s="273" t="s">
        <v>1523</v>
      </c>
    </row>
    <row r="169" spans="1:12" ht="15.75" thickBot="1">
      <c r="A169" s="398"/>
      <c r="B169" s="271" t="s">
        <v>1524</v>
      </c>
      <c r="C169" s="272"/>
      <c r="D169" s="272"/>
      <c r="E169" s="401"/>
      <c r="F169" s="273" t="s">
        <v>1524</v>
      </c>
      <c r="G169" s="398"/>
      <c r="H169" s="271" t="s">
        <v>1524</v>
      </c>
      <c r="I169" s="272"/>
      <c r="J169" s="272"/>
      <c r="K169" s="401"/>
      <c r="L169" s="273" t="s">
        <v>1524</v>
      </c>
    </row>
    <row r="170" spans="1:12" ht="15.75" thickBot="1">
      <c r="A170" s="398"/>
      <c r="B170" s="271" t="s">
        <v>1525</v>
      </c>
      <c r="C170" s="272"/>
      <c r="D170" s="272"/>
      <c r="E170" s="401"/>
      <c r="F170" s="273" t="s">
        <v>1525</v>
      </c>
      <c r="G170" s="398"/>
      <c r="H170" s="271" t="s">
        <v>1525</v>
      </c>
      <c r="I170" s="272"/>
      <c r="J170" s="272"/>
      <c r="K170" s="401"/>
      <c r="L170" s="273" t="s">
        <v>1525</v>
      </c>
    </row>
    <row r="171" spans="1:12" ht="15.75" thickBot="1">
      <c r="A171" s="398"/>
      <c r="B171" s="271" t="s">
        <v>1526</v>
      </c>
      <c r="C171" s="272"/>
      <c r="D171" s="272"/>
      <c r="E171" s="401"/>
      <c r="F171" s="273" t="s">
        <v>1526</v>
      </c>
      <c r="G171" s="398"/>
      <c r="H171" s="271" t="s">
        <v>1526</v>
      </c>
      <c r="I171" s="272"/>
      <c r="J171" s="272"/>
      <c r="K171" s="401"/>
      <c r="L171" s="273" t="s">
        <v>1526</v>
      </c>
    </row>
    <row r="172" spans="1:12" ht="15.75" thickBot="1">
      <c r="A172" s="398"/>
      <c r="B172" s="271" t="s">
        <v>1527</v>
      </c>
      <c r="C172" s="272"/>
      <c r="D172" s="272"/>
      <c r="E172" s="401"/>
      <c r="F172" s="273" t="s">
        <v>1527</v>
      </c>
      <c r="G172" s="398"/>
      <c r="H172" s="271" t="s">
        <v>1527</v>
      </c>
      <c r="I172" s="272"/>
      <c r="J172" s="272"/>
      <c r="K172" s="401"/>
      <c r="L172" s="273" t="s">
        <v>1527</v>
      </c>
    </row>
    <row r="173" spans="1:12" ht="15.75" thickBot="1">
      <c r="A173" s="398"/>
      <c r="B173" s="271" t="s">
        <v>1528</v>
      </c>
      <c r="C173" s="272"/>
      <c r="D173" s="272"/>
      <c r="E173" s="401"/>
      <c r="F173" s="273" t="s">
        <v>1528</v>
      </c>
      <c r="G173" s="398"/>
      <c r="H173" s="271" t="s">
        <v>1528</v>
      </c>
      <c r="I173" s="272"/>
      <c r="J173" s="272"/>
      <c r="K173" s="401"/>
      <c r="L173" s="273" t="s">
        <v>1528</v>
      </c>
    </row>
    <row r="174" spans="1:12" ht="26.25" thickBot="1">
      <c r="A174" s="398"/>
      <c r="B174" s="271" t="s">
        <v>1529</v>
      </c>
      <c r="C174" s="272"/>
      <c r="D174" s="272"/>
      <c r="E174" s="401"/>
      <c r="F174" s="273" t="s">
        <v>1530</v>
      </c>
      <c r="G174" s="398"/>
      <c r="H174" s="271" t="s">
        <v>1529</v>
      </c>
      <c r="I174" s="272"/>
      <c r="J174" s="272"/>
      <c r="K174" s="401"/>
      <c r="L174" s="273" t="s">
        <v>1530</v>
      </c>
    </row>
    <row r="175" spans="1:12" ht="15.75" thickBot="1">
      <c r="A175" s="399"/>
      <c r="B175" s="274" t="s">
        <v>1531</v>
      </c>
      <c r="C175" s="275"/>
      <c r="D175" s="276"/>
      <c r="E175" s="402"/>
      <c r="F175" s="277" t="s">
        <v>1532</v>
      </c>
      <c r="G175" s="399"/>
      <c r="H175" s="274" t="s">
        <v>1531</v>
      </c>
      <c r="I175" s="275"/>
      <c r="J175" s="276"/>
      <c r="K175" s="402"/>
      <c r="L175" s="277" t="s">
        <v>1532</v>
      </c>
    </row>
    <row r="176" spans="1:12" ht="15.75" thickBot="1">
      <c r="A176" s="397" t="s">
        <v>1701</v>
      </c>
      <c r="B176" s="271" t="s">
        <v>1517</v>
      </c>
      <c r="C176" s="272"/>
      <c r="D176" s="272"/>
      <c r="E176" s="400" t="s">
        <v>1701</v>
      </c>
      <c r="F176" s="273" t="s">
        <v>1517</v>
      </c>
      <c r="G176" s="397" t="s">
        <v>1701</v>
      </c>
      <c r="H176" s="271" t="s">
        <v>1517</v>
      </c>
      <c r="I176" s="272"/>
      <c r="J176" s="272"/>
      <c r="K176" s="400" t="s">
        <v>1701</v>
      </c>
      <c r="L176" s="273" t="s">
        <v>1517</v>
      </c>
    </row>
    <row r="177" spans="1:12" ht="15.75" thickBot="1">
      <c r="A177" s="398"/>
      <c r="B177" s="271" t="s">
        <v>1519</v>
      </c>
      <c r="C177" s="272"/>
      <c r="D177" s="272"/>
      <c r="E177" s="401"/>
      <c r="F177" s="273" t="s">
        <v>1519</v>
      </c>
      <c r="G177" s="398"/>
      <c r="H177" s="271" t="s">
        <v>1519</v>
      </c>
      <c r="I177" s="272"/>
      <c r="J177" s="272"/>
      <c r="K177" s="401"/>
      <c r="L177" s="273" t="s">
        <v>1519</v>
      </c>
    </row>
    <row r="178" spans="1:12" ht="15.75" thickBot="1">
      <c r="A178" s="398"/>
      <c r="B178" s="271" t="s">
        <v>1520</v>
      </c>
      <c r="C178" s="272"/>
      <c r="D178" s="272"/>
      <c r="E178" s="401"/>
      <c r="F178" s="273" t="s">
        <v>1520</v>
      </c>
      <c r="G178" s="398"/>
      <c r="H178" s="271" t="s">
        <v>1520</v>
      </c>
      <c r="I178" s="272"/>
      <c r="J178" s="272"/>
      <c r="K178" s="401"/>
      <c r="L178" s="273" t="s">
        <v>1520</v>
      </c>
    </row>
    <row r="179" spans="1:12" ht="15.75" thickBot="1">
      <c r="A179" s="398"/>
      <c r="B179" s="271" t="s">
        <v>1521</v>
      </c>
      <c r="C179" s="272"/>
      <c r="D179" s="272"/>
      <c r="E179" s="401"/>
      <c r="F179" s="273" t="s">
        <v>1521</v>
      </c>
      <c r="G179" s="398"/>
      <c r="H179" s="271" t="s">
        <v>1521</v>
      </c>
      <c r="I179" s="272"/>
      <c r="J179" s="272"/>
      <c r="K179" s="401"/>
      <c r="L179" s="273" t="s">
        <v>1521</v>
      </c>
    </row>
    <row r="180" spans="1:12" ht="15.75" thickBot="1">
      <c r="A180" s="398"/>
      <c r="B180" s="271" t="s">
        <v>1522</v>
      </c>
      <c r="C180" s="272"/>
      <c r="D180" s="272"/>
      <c r="E180" s="401"/>
      <c r="F180" s="273" t="s">
        <v>1522</v>
      </c>
      <c r="G180" s="398"/>
      <c r="H180" s="271" t="s">
        <v>1522</v>
      </c>
      <c r="I180" s="272"/>
      <c r="J180" s="272"/>
      <c r="K180" s="401"/>
      <c r="L180" s="273" t="s">
        <v>1522</v>
      </c>
    </row>
    <row r="181" spans="1:12" ht="15.75" thickBot="1">
      <c r="A181" s="398"/>
      <c r="B181" s="271" t="s">
        <v>1523</v>
      </c>
      <c r="C181" s="272"/>
      <c r="D181" s="272"/>
      <c r="E181" s="401"/>
      <c r="F181" s="273" t="s">
        <v>1523</v>
      </c>
      <c r="G181" s="398"/>
      <c r="H181" s="271" t="s">
        <v>1523</v>
      </c>
      <c r="I181" s="272"/>
      <c r="J181" s="272"/>
      <c r="K181" s="401"/>
      <c r="L181" s="273" t="s">
        <v>1523</v>
      </c>
    </row>
    <row r="182" spans="1:12" ht="15.75" thickBot="1">
      <c r="A182" s="398"/>
      <c r="B182" s="271" t="s">
        <v>1524</v>
      </c>
      <c r="C182" s="272"/>
      <c r="D182" s="272"/>
      <c r="E182" s="401"/>
      <c r="F182" s="273" t="s">
        <v>1524</v>
      </c>
      <c r="G182" s="398"/>
      <c r="H182" s="271" t="s">
        <v>1524</v>
      </c>
      <c r="I182" s="272"/>
      <c r="J182" s="272"/>
      <c r="K182" s="401"/>
      <c r="L182" s="273" t="s">
        <v>1524</v>
      </c>
    </row>
    <row r="183" spans="1:12" ht="15.75" thickBot="1">
      <c r="A183" s="398"/>
      <c r="B183" s="271" t="s">
        <v>1525</v>
      </c>
      <c r="C183" s="272"/>
      <c r="D183" s="272"/>
      <c r="E183" s="401"/>
      <c r="F183" s="273" t="s">
        <v>1525</v>
      </c>
      <c r="G183" s="398"/>
      <c r="H183" s="271" t="s">
        <v>1525</v>
      </c>
      <c r="I183" s="272"/>
      <c r="J183" s="272"/>
      <c r="K183" s="401"/>
      <c r="L183" s="273" t="s">
        <v>1525</v>
      </c>
    </row>
    <row r="184" spans="1:12" ht="15.75" thickBot="1">
      <c r="A184" s="398"/>
      <c r="B184" s="271" t="s">
        <v>1526</v>
      </c>
      <c r="C184" s="272"/>
      <c r="D184" s="272"/>
      <c r="E184" s="401"/>
      <c r="F184" s="273" t="s">
        <v>1526</v>
      </c>
      <c r="G184" s="398"/>
      <c r="H184" s="271" t="s">
        <v>1526</v>
      </c>
      <c r="I184" s="272"/>
      <c r="J184" s="272"/>
      <c r="K184" s="401"/>
      <c r="L184" s="273" t="s">
        <v>1526</v>
      </c>
    </row>
    <row r="185" spans="1:12" ht="15.75" thickBot="1">
      <c r="A185" s="398"/>
      <c r="B185" s="271" t="s">
        <v>1527</v>
      </c>
      <c r="C185" s="272"/>
      <c r="D185" s="272"/>
      <c r="E185" s="401"/>
      <c r="F185" s="273" t="s">
        <v>1527</v>
      </c>
      <c r="G185" s="398"/>
      <c r="H185" s="271" t="s">
        <v>1527</v>
      </c>
      <c r="I185" s="272"/>
      <c r="J185" s="272"/>
      <c r="K185" s="401"/>
      <c r="L185" s="273" t="s">
        <v>1527</v>
      </c>
    </row>
    <row r="186" spans="1:12" ht="15.75" thickBot="1">
      <c r="A186" s="398"/>
      <c r="B186" s="271" t="s">
        <v>1528</v>
      </c>
      <c r="C186" s="272"/>
      <c r="D186" s="272"/>
      <c r="E186" s="401"/>
      <c r="F186" s="273" t="s">
        <v>1528</v>
      </c>
      <c r="G186" s="398"/>
      <c r="H186" s="271" t="s">
        <v>1528</v>
      </c>
      <c r="I186" s="272"/>
      <c r="J186" s="272"/>
      <c r="K186" s="401"/>
      <c r="L186" s="273" t="s">
        <v>1528</v>
      </c>
    </row>
    <row r="187" spans="1:12" ht="26.25" thickBot="1">
      <c r="A187" s="398"/>
      <c r="B187" s="271" t="s">
        <v>1529</v>
      </c>
      <c r="C187" s="272"/>
      <c r="D187" s="272"/>
      <c r="E187" s="401"/>
      <c r="F187" s="273" t="s">
        <v>1530</v>
      </c>
      <c r="G187" s="398"/>
      <c r="H187" s="271" t="s">
        <v>1529</v>
      </c>
      <c r="I187" s="272"/>
      <c r="J187" s="272"/>
      <c r="K187" s="401"/>
      <c r="L187" s="273" t="s">
        <v>1530</v>
      </c>
    </row>
    <row r="188" spans="1:12" ht="15.75" thickBot="1">
      <c r="A188" s="399"/>
      <c r="B188" s="274" t="s">
        <v>1531</v>
      </c>
      <c r="C188" s="275"/>
      <c r="D188" s="276"/>
      <c r="E188" s="402"/>
      <c r="F188" s="277" t="s">
        <v>1532</v>
      </c>
      <c r="G188" s="399"/>
      <c r="H188" s="274" t="s">
        <v>1531</v>
      </c>
      <c r="I188" s="275"/>
      <c r="J188" s="276"/>
      <c r="K188" s="402"/>
      <c r="L188" s="277" t="s">
        <v>1532</v>
      </c>
    </row>
    <row r="189" spans="1:12" ht="15.75" thickBot="1">
      <c r="A189" s="397" t="s">
        <v>1702</v>
      </c>
      <c r="B189" s="271" t="s">
        <v>1517</v>
      </c>
      <c r="C189" s="272"/>
      <c r="D189" s="272"/>
      <c r="E189" s="400" t="s">
        <v>1702</v>
      </c>
      <c r="F189" s="273" t="s">
        <v>1517</v>
      </c>
      <c r="G189" s="397" t="s">
        <v>1702</v>
      </c>
      <c r="H189" s="271" t="s">
        <v>1517</v>
      </c>
      <c r="I189" s="272"/>
      <c r="J189" s="272"/>
      <c r="K189" s="400" t="s">
        <v>1702</v>
      </c>
      <c r="L189" s="273" t="s">
        <v>1517</v>
      </c>
    </row>
    <row r="190" spans="1:12" ht="15.75" thickBot="1">
      <c r="A190" s="398"/>
      <c r="B190" s="271" t="s">
        <v>1519</v>
      </c>
      <c r="C190" s="272"/>
      <c r="D190" s="272"/>
      <c r="E190" s="401"/>
      <c r="F190" s="273" t="s">
        <v>1519</v>
      </c>
      <c r="G190" s="398"/>
      <c r="H190" s="271" t="s">
        <v>1519</v>
      </c>
      <c r="I190" s="272"/>
      <c r="J190" s="272"/>
      <c r="K190" s="401"/>
      <c r="L190" s="273" t="s">
        <v>1519</v>
      </c>
    </row>
    <row r="191" spans="1:12" ht="15.75" thickBot="1">
      <c r="A191" s="398"/>
      <c r="B191" s="271" t="s">
        <v>1520</v>
      </c>
      <c r="C191" s="272"/>
      <c r="D191" s="272"/>
      <c r="E191" s="401"/>
      <c r="F191" s="273" t="s">
        <v>1520</v>
      </c>
      <c r="G191" s="398"/>
      <c r="H191" s="271" t="s">
        <v>1520</v>
      </c>
      <c r="I191" s="272"/>
      <c r="J191" s="272"/>
      <c r="K191" s="401"/>
      <c r="L191" s="273" t="s">
        <v>1520</v>
      </c>
    </row>
    <row r="192" spans="1:12" ht="15.75" thickBot="1">
      <c r="A192" s="398"/>
      <c r="B192" s="271" t="s">
        <v>1521</v>
      </c>
      <c r="C192" s="272"/>
      <c r="D192" s="272"/>
      <c r="E192" s="401"/>
      <c r="F192" s="273" t="s">
        <v>1521</v>
      </c>
      <c r="G192" s="398"/>
      <c r="H192" s="271" t="s">
        <v>1521</v>
      </c>
      <c r="I192" s="272"/>
      <c r="J192" s="272"/>
      <c r="K192" s="401"/>
      <c r="L192" s="273" t="s">
        <v>1521</v>
      </c>
    </row>
    <row r="193" spans="1:12" ht="15.75" thickBot="1">
      <c r="A193" s="398"/>
      <c r="B193" s="271" t="s">
        <v>1522</v>
      </c>
      <c r="C193" s="272"/>
      <c r="D193" s="272"/>
      <c r="E193" s="401"/>
      <c r="F193" s="273" t="s">
        <v>1522</v>
      </c>
      <c r="G193" s="398"/>
      <c r="H193" s="271" t="s">
        <v>1522</v>
      </c>
      <c r="I193" s="272"/>
      <c r="J193" s="272"/>
      <c r="K193" s="401"/>
      <c r="L193" s="273" t="s">
        <v>1522</v>
      </c>
    </row>
    <row r="194" spans="1:12" ht="15.75" thickBot="1">
      <c r="A194" s="398"/>
      <c r="B194" s="271" t="s">
        <v>1523</v>
      </c>
      <c r="C194" s="272"/>
      <c r="D194" s="272"/>
      <c r="E194" s="401"/>
      <c r="F194" s="273" t="s">
        <v>1523</v>
      </c>
      <c r="G194" s="398"/>
      <c r="H194" s="271" t="s">
        <v>1523</v>
      </c>
      <c r="I194" s="272"/>
      <c r="J194" s="272"/>
      <c r="K194" s="401"/>
      <c r="L194" s="273" t="s">
        <v>1523</v>
      </c>
    </row>
    <row r="195" spans="1:12" ht="15.75" thickBot="1">
      <c r="A195" s="398"/>
      <c r="B195" s="271" t="s">
        <v>1524</v>
      </c>
      <c r="C195" s="272"/>
      <c r="D195" s="272"/>
      <c r="E195" s="401"/>
      <c r="F195" s="273" t="s">
        <v>1524</v>
      </c>
      <c r="G195" s="398"/>
      <c r="H195" s="271" t="s">
        <v>1524</v>
      </c>
      <c r="I195" s="272"/>
      <c r="J195" s="272"/>
      <c r="K195" s="401"/>
      <c r="L195" s="273" t="s">
        <v>1524</v>
      </c>
    </row>
    <row r="196" spans="1:12" ht="15.75" thickBot="1">
      <c r="A196" s="398"/>
      <c r="B196" s="271" t="s">
        <v>1525</v>
      </c>
      <c r="C196" s="272"/>
      <c r="D196" s="272"/>
      <c r="E196" s="401"/>
      <c r="F196" s="273" t="s">
        <v>1525</v>
      </c>
      <c r="G196" s="398"/>
      <c r="H196" s="271" t="s">
        <v>1525</v>
      </c>
      <c r="I196" s="272"/>
      <c r="J196" s="272"/>
      <c r="K196" s="401"/>
      <c r="L196" s="273" t="s">
        <v>1525</v>
      </c>
    </row>
    <row r="197" spans="1:12" ht="15.75" thickBot="1">
      <c r="A197" s="398"/>
      <c r="B197" s="271" t="s">
        <v>1526</v>
      </c>
      <c r="C197" s="272"/>
      <c r="D197" s="272"/>
      <c r="E197" s="401"/>
      <c r="F197" s="273" t="s">
        <v>1526</v>
      </c>
      <c r="G197" s="398"/>
      <c r="H197" s="271" t="s">
        <v>1526</v>
      </c>
      <c r="I197" s="272"/>
      <c r="J197" s="272"/>
      <c r="K197" s="401"/>
      <c r="L197" s="273" t="s">
        <v>1526</v>
      </c>
    </row>
    <row r="198" spans="1:12" ht="15.75" thickBot="1">
      <c r="A198" s="398"/>
      <c r="B198" s="271" t="s">
        <v>1527</v>
      </c>
      <c r="C198" s="272"/>
      <c r="D198" s="272"/>
      <c r="E198" s="401"/>
      <c r="F198" s="273" t="s">
        <v>1527</v>
      </c>
      <c r="G198" s="398"/>
      <c r="H198" s="271" t="s">
        <v>1527</v>
      </c>
      <c r="I198" s="272"/>
      <c r="J198" s="272"/>
      <c r="K198" s="401"/>
      <c r="L198" s="273" t="s">
        <v>1527</v>
      </c>
    </row>
    <row r="199" spans="1:12" ht="15.75" thickBot="1">
      <c r="A199" s="398"/>
      <c r="B199" s="271" t="s">
        <v>1528</v>
      </c>
      <c r="C199" s="272"/>
      <c r="D199" s="272"/>
      <c r="E199" s="401"/>
      <c r="F199" s="273" t="s">
        <v>1528</v>
      </c>
      <c r="G199" s="398"/>
      <c r="H199" s="271" t="s">
        <v>1528</v>
      </c>
      <c r="I199" s="272"/>
      <c r="J199" s="272"/>
      <c r="K199" s="401"/>
      <c r="L199" s="273" t="s">
        <v>1528</v>
      </c>
    </row>
    <row r="200" spans="1:12" ht="26.25" thickBot="1">
      <c r="A200" s="398"/>
      <c r="B200" s="271" t="s">
        <v>1529</v>
      </c>
      <c r="C200" s="272"/>
      <c r="D200" s="272"/>
      <c r="E200" s="401"/>
      <c r="F200" s="273" t="s">
        <v>1530</v>
      </c>
      <c r="G200" s="398"/>
      <c r="H200" s="271" t="s">
        <v>1529</v>
      </c>
      <c r="I200" s="272"/>
      <c r="J200" s="272"/>
      <c r="K200" s="401"/>
      <c r="L200" s="273" t="s">
        <v>1530</v>
      </c>
    </row>
    <row r="201" spans="1:12" ht="15.75" thickBot="1">
      <c r="A201" s="399"/>
      <c r="B201" s="274" t="s">
        <v>1531</v>
      </c>
      <c r="C201" s="275"/>
      <c r="D201" s="276"/>
      <c r="E201" s="402"/>
      <c r="F201" s="277" t="s">
        <v>1532</v>
      </c>
      <c r="G201" s="399"/>
      <c r="H201" s="274" t="s">
        <v>1531</v>
      </c>
      <c r="I201" s="275"/>
      <c r="J201" s="276"/>
      <c r="K201" s="402"/>
      <c r="L201" s="277" t="s">
        <v>1532</v>
      </c>
    </row>
    <row r="202" spans="1:12" ht="15.75" thickBot="1">
      <c r="A202" s="397" t="s">
        <v>1703</v>
      </c>
      <c r="B202" s="271" t="s">
        <v>1517</v>
      </c>
      <c r="C202" s="272"/>
      <c r="D202" s="272"/>
      <c r="E202" s="400" t="s">
        <v>1703</v>
      </c>
      <c r="F202" s="273" t="s">
        <v>1517</v>
      </c>
      <c r="G202" s="397" t="s">
        <v>1703</v>
      </c>
      <c r="H202" s="271" t="s">
        <v>1517</v>
      </c>
      <c r="I202" s="272"/>
      <c r="J202" s="272"/>
      <c r="K202" s="400" t="s">
        <v>1703</v>
      </c>
      <c r="L202" s="273" t="s">
        <v>1517</v>
      </c>
    </row>
    <row r="203" spans="1:12" ht="15.75" thickBot="1">
      <c r="A203" s="398"/>
      <c r="B203" s="271" t="s">
        <v>1519</v>
      </c>
      <c r="C203" s="272"/>
      <c r="D203" s="272"/>
      <c r="E203" s="401"/>
      <c r="F203" s="273" t="s">
        <v>1519</v>
      </c>
      <c r="G203" s="398"/>
      <c r="H203" s="271" t="s">
        <v>1519</v>
      </c>
      <c r="I203" s="272"/>
      <c r="J203" s="272"/>
      <c r="K203" s="401"/>
      <c r="L203" s="273" t="s">
        <v>1519</v>
      </c>
    </row>
    <row r="204" spans="1:12" ht="15.75" thickBot="1">
      <c r="A204" s="398"/>
      <c r="B204" s="271" t="s">
        <v>1520</v>
      </c>
      <c r="C204" s="272"/>
      <c r="D204" s="272"/>
      <c r="E204" s="401"/>
      <c r="F204" s="273" t="s">
        <v>1520</v>
      </c>
      <c r="G204" s="398"/>
      <c r="H204" s="271" t="s">
        <v>1520</v>
      </c>
      <c r="I204" s="272"/>
      <c r="J204" s="272"/>
      <c r="K204" s="401"/>
      <c r="L204" s="273" t="s">
        <v>1520</v>
      </c>
    </row>
    <row r="205" spans="1:12" ht="15.75" thickBot="1">
      <c r="A205" s="398"/>
      <c r="B205" s="271" t="s">
        <v>1521</v>
      </c>
      <c r="C205" s="272"/>
      <c r="D205" s="272"/>
      <c r="E205" s="401"/>
      <c r="F205" s="273" t="s">
        <v>1521</v>
      </c>
      <c r="G205" s="398"/>
      <c r="H205" s="271" t="s">
        <v>1521</v>
      </c>
      <c r="I205" s="272"/>
      <c r="J205" s="272"/>
      <c r="K205" s="401"/>
      <c r="L205" s="273" t="s">
        <v>1521</v>
      </c>
    </row>
    <row r="206" spans="1:12" ht="15.75" thickBot="1">
      <c r="A206" s="398"/>
      <c r="B206" s="271" t="s">
        <v>1522</v>
      </c>
      <c r="C206" s="272"/>
      <c r="D206" s="272"/>
      <c r="E206" s="401"/>
      <c r="F206" s="273" t="s">
        <v>1522</v>
      </c>
      <c r="G206" s="398"/>
      <c r="H206" s="271" t="s">
        <v>1522</v>
      </c>
      <c r="I206" s="272"/>
      <c r="J206" s="272"/>
      <c r="K206" s="401"/>
      <c r="L206" s="273" t="s">
        <v>1522</v>
      </c>
    </row>
    <row r="207" spans="1:12" ht="15.75" thickBot="1">
      <c r="A207" s="398"/>
      <c r="B207" s="271" t="s">
        <v>1523</v>
      </c>
      <c r="C207" s="272"/>
      <c r="D207" s="272"/>
      <c r="E207" s="401"/>
      <c r="F207" s="273" t="s">
        <v>1523</v>
      </c>
      <c r="G207" s="398"/>
      <c r="H207" s="271" t="s">
        <v>1523</v>
      </c>
      <c r="I207" s="272"/>
      <c r="J207" s="272"/>
      <c r="K207" s="401"/>
      <c r="L207" s="273" t="s">
        <v>1523</v>
      </c>
    </row>
    <row r="208" spans="1:12" ht="15.75" thickBot="1">
      <c r="A208" s="398"/>
      <c r="B208" s="271" t="s">
        <v>1524</v>
      </c>
      <c r="C208" s="272"/>
      <c r="D208" s="272"/>
      <c r="E208" s="401"/>
      <c r="F208" s="273" t="s">
        <v>1524</v>
      </c>
      <c r="G208" s="398"/>
      <c r="H208" s="271" t="s">
        <v>1524</v>
      </c>
      <c r="I208" s="272"/>
      <c r="J208" s="272"/>
      <c r="K208" s="401"/>
      <c r="L208" s="273" t="s">
        <v>1524</v>
      </c>
    </row>
    <row r="209" spans="1:12" ht="15.75" thickBot="1">
      <c r="A209" s="398"/>
      <c r="B209" s="271" t="s">
        <v>1525</v>
      </c>
      <c r="C209" s="272"/>
      <c r="D209" s="272"/>
      <c r="E209" s="401"/>
      <c r="F209" s="273" t="s">
        <v>1525</v>
      </c>
      <c r="G209" s="398"/>
      <c r="H209" s="271" t="s">
        <v>1525</v>
      </c>
      <c r="I209" s="272"/>
      <c r="J209" s="272"/>
      <c r="K209" s="401"/>
      <c r="L209" s="273" t="s">
        <v>1525</v>
      </c>
    </row>
    <row r="210" spans="1:12" ht="15.75" thickBot="1">
      <c r="A210" s="398"/>
      <c r="B210" s="271" t="s">
        <v>1526</v>
      </c>
      <c r="C210" s="272"/>
      <c r="D210" s="272"/>
      <c r="E210" s="401"/>
      <c r="F210" s="273" t="s">
        <v>1526</v>
      </c>
      <c r="G210" s="398"/>
      <c r="H210" s="271" t="s">
        <v>1526</v>
      </c>
      <c r="I210" s="272"/>
      <c r="J210" s="272"/>
      <c r="K210" s="401"/>
      <c r="L210" s="273" t="s">
        <v>1526</v>
      </c>
    </row>
    <row r="211" spans="1:12" ht="15.75" thickBot="1">
      <c r="A211" s="398"/>
      <c r="B211" s="271" t="s">
        <v>1527</v>
      </c>
      <c r="C211" s="272"/>
      <c r="D211" s="272"/>
      <c r="E211" s="401"/>
      <c r="F211" s="273" t="s">
        <v>1527</v>
      </c>
      <c r="G211" s="398"/>
      <c r="H211" s="271" t="s">
        <v>1527</v>
      </c>
      <c r="I211" s="272"/>
      <c r="J211" s="272"/>
      <c r="K211" s="401"/>
      <c r="L211" s="273" t="s">
        <v>1527</v>
      </c>
    </row>
    <row r="212" spans="1:12" ht="15.75" thickBot="1">
      <c r="A212" s="398"/>
      <c r="B212" s="271" t="s">
        <v>1528</v>
      </c>
      <c r="C212" s="272"/>
      <c r="D212" s="272"/>
      <c r="E212" s="401"/>
      <c r="F212" s="273" t="s">
        <v>1528</v>
      </c>
      <c r="G212" s="398"/>
      <c r="H212" s="271" t="s">
        <v>1528</v>
      </c>
      <c r="I212" s="272"/>
      <c r="J212" s="272"/>
      <c r="K212" s="401"/>
      <c r="L212" s="273" t="s">
        <v>1528</v>
      </c>
    </row>
    <row r="213" spans="1:12" ht="26.25" thickBot="1">
      <c r="A213" s="398"/>
      <c r="B213" s="271" t="s">
        <v>1529</v>
      </c>
      <c r="C213" s="272"/>
      <c r="D213" s="272"/>
      <c r="E213" s="401"/>
      <c r="F213" s="273" t="s">
        <v>1530</v>
      </c>
      <c r="G213" s="398"/>
      <c r="H213" s="271" t="s">
        <v>1529</v>
      </c>
      <c r="I213" s="272"/>
      <c r="J213" s="272"/>
      <c r="K213" s="401"/>
      <c r="L213" s="273" t="s">
        <v>1530</v>
      </c>
    </row>
    <row r="214" spans="1:12" ht="15.75" thickBot="1">
      <c r="A214" s="399"/>
      <c r="B214" s="274" t="s">
        <v>1531</v>
      </c>
      <c r="C214" s="275"/>
      <c r="D214" s="276"/>
      <c r="E214" s="402"/>
      <c r="F214" s="277" t="s">
        <v>1532</v>
      </c>
      <c r="G214" s="399"/>
      <c r="H214" s="274" t="s">
        <v>1531</v>
      </c>
      <c r="I214" s="275"/>
      <c r="J214" s="276"/>
      <c r="K214" s="402"/>
      <c r="L214" s="277" t="s">
        <v>1532</v>
      </c>
    </row>
    <row r="215" spans="1:12" ht="15.75" thickBot="1">
      <c r="A215" s="397" t="s">
        <v>1704</v>
      </c>
      <c r="B215" s="271" t="s">
        <v>1517</v>
      </c>
      <c r="C215" s="272"/>
      <c r="D215" s="272"/>
      <c r="E215" s="400" t="s">
        <v>1704</v>
      </c>
      <c r="F215" s="273" t="s">
        <v>1517</v>
      </c>
      <c r="G215" s="397" t="s">
        <v>1704</v>
      </c>
      <c r="H215" s="271" t="s">
        <v>1517</v>
      </c>
      <c r="I215" s="272"/>
      <c r="J215" s="272"/>
      <c r="K215" s="400" t="s">
        <v>1704</v>
      </c>
      <c r="L215" s="273" t="s">
        <v>1517</v>
      </c>
    </row>
    <row r="216" spans="1:12" ht="15.75" thickBot="1">
      <c r="A216" s="398"/>
      <c r="B216" s="271" t="s">
        <v>1519</v>
      </c>
      <c r="C216" s="272"/>
      <c r="D216" s="272"/>
      <c r="E216" s="401"/>
      <c r="F216" s="273" t="s">
        <v>1519</v>
      </c>
      <c r="G216" s="398"/>
      <c r="H216" s="271" t="s">
        <v>1519</v>
      </c>
      <c r="I216" s="272"/>
      <c r="J216" s="272"/>
      <c r="K216" s="401"/>
      <c r="L216" s="273" t="s">
        <v>1519</v>
      </c>
    </row>
    <row r="217" spans="1:12" ht="15.75" thickBot="1">
      <c r="A217" s="398"/>
      <c r="B217" s="271" t="s">
        <v>1520</v>
      </c>
      <c r="C217" s="272"/>
      <c r="D217" s="272"/>
      <c r="E217" s="401"/>
      <c r="F217" s="273" t="s">
        <v>1520</v>
      </c>
      <c r="G217" s="398"/>
      <c r="H217" s="271" t="s">
        <v>1520</v>
      </c>
      <c r="I217" s="272"/>
      <c r="J217" s="272"/>
      <c r="K217" s="401"/>
      <c r="L217" s="273" t="s">
        <v>1520</v>
      </c>
    </row>
    <row r="218" spans="1:12" ht="15.75" thickBot="1">
      <c r="A218" s="398"/>
      <c r="B218" s="271" t="s">
        <v>1521</v>
      </c>
      <c r="C218" s="272"/>
      <c r="D218" s="272"/>
      <c r="E218" s="401"/>
      <c r="F218" s="273" t="s">
        <v>1521</v>
      </c>
      <c r="G218" s="398"/>
      <c r="H218" s="271" t="s">
        <v>1521</v>
      </c>
      <c r="I218" s="272"/>
      <c r="J218" s="272"/>
      <c r="K218" s="401"/>
      <c r="L218" s="273" t="s">
        <v>1521</v>
      </c>
    </row>
    <row r="219" spans="1:12" ht="15.75" thickBot="1">
      <c r="A219" s="398"/>
      <c r="B219" s="271" t="s">
        <v>1522</v>
      </c>
      <c r="C219" s="272"/>
      <c r="D219" s="272"/>
      <c r="E219" s="401"/>
      <c r="F219" s="273" t="s">
        <v>1522</v>
      </c>
      <c r="G219" s="398"/>
      <c r="H219" s="271" t="s">
        <v>1522</v>
      </c>
      <c r="I219" s="272"/>
      <c r="J219" s="272"/>
      <c r="K219" s="401"/>
      <c r="L219" s="273" t="s">
        <v>1522</v>
      </c>
    </row>
    <row r="220" spans="1:12" ht="15.75" thickBot="1">
      <c r="A220" s="398"/>
      <c r="B220" s="271" t="s">
        <v>1523</v>
      </c>
      <c r="C220" s="272"/>
      <c r="D220" s="272"/>
      <c r="E220" s="401"/>
      <c r="F220" s="273" t="s">
        <v>1523</v>
      </c>
      <c r="G220" s="398"/>
      <c r="H220" s="271" t="s">
        <v>1523</v>
      </c>
      <c r="I220" s="272"/>
      <c r="J220" s="272"/>
      <c r="K220" s="401"/>
      <c r="L220" s="273" t="s">
        <v>1523</v>
      </c>
    </row>
    <row r="221" spans="1:12" ht="15.75" thickBot="1">
      <c r="A221" s="398"/>
      <c r="B221" s="271" t="s">
        <v>1524</v>
      </c>
      <c r="C221" s="272"/>
      <c r="D221" s="272"/>
      <c r="E221" s="401"/>
      <c r="F221" s="273" t="s">
        <v>1524</v>
      </c>
      <c r="G221" s="398"/>
      <c r="H221" s="271" t="s">
        <v>1524</v>
      </c>
      <c r="I221" s="272"/>
      <c r="J221" s="272"/>
      <c r="K221" s="401"/>
      <c r="L221" s="273" t="s">
        <v>1524</v>
      </c>
    </row>
    <row r="222" spans="1:12" ht="15.75" thickBot="1">
      <c r="A222" s="398"/>
      <c r="B222" s="271" t="s">
        <v>1525</v>
      </c>
      <c r="C222" s="272"/>
      <c r="D222" s="272"/>
      <c r="E222" s="401"/>
      <c r="F222" s="273" t="s">
        <v>1525</v>
      </c>
      <c r="G222" s="398"/>
      <c r="H222" s="271" t="s">
        <v>1525</v>
      </c>
      <c r="I222" s="272"/>
      <c r="J222" s="272"/>
      <c r="K222" s="401"/>
      <c r="L222" s="273" t="s">
        <v>1525</v>
      </c>
    </row>
    <row r="223" spans="1:12" ht="15.75" thickBot="1">
      <c r="A223" s="398"/>
      <c r="B223" s="271" t="s">
        <v>1526</v>
      </c>
      <c r="C223" s="272"/>
      <c r="D223" s="272"/>
      <c r="E223" s="401"/>
      <c r="F223" s="273" t="s">
        <v>1526</v>
      </c>
      <c r="G223" s="398"/>
      <c r="H223" s="271" t="s">
        <v>1526</v>
      </c>
      <c r="I223" s="272"/>
      <c r="J223" s="272"/>
      <c r="K223" s="401"/>
      <c r="L223" s="273" t="s">
        <v>1526</v>
      </c>
    </row>
    <row r="224" spans="1:12" ht="15.75" thickBot="1">
      <c r="A224" s="398"/>
      <c r="B224" s="271" t="s">
        <v>1527</v>
      </c>
      <c r="C224" s="272"/>
      <c r="D224" s="272"/>
      <c r="E224" s="401"/>
      <c r="F224" s="273" t="s">
        <v>1527</v>
      </c>
      <c r="G224" s="398"/>
      <c r="H224" s="271" t="s">
        <v>1527</v>
      </c>
      <c r="I224" s="272"/>
      <c r="J224" s="272"/>
      <c r="K224" s="401"/>
      <c r="L224" s="273" t="s">
        <v>1527</v>
      </c>
    </row>
    <row r="225" spans="1:12" ht="15.75" thickBot="1">
      <c r="A225" s="398"/>
      <c r="B225" s="271" t="s">
        <v>1528</v>
      </c>
      <c r="C225" s="272"/>
      <c r="D225" s="272"/>
      <c r="E225" s="401"/>
      <c r="F225" s="273" t="s">
        <v>1528</v>
      </c>
      <c r="G225" s="398"/>
      <c r="H225" s="271" t="s">
        <v>1528</v>
      </c>
      <c r="I225" s="272"/>
      <c r="J225" s="272"/>
      <c r="K225" s="401"/>
      <c r="L225" s="273" t="s">
        <v>1528</v>
      </c>
    </row>
    <row r="226" spans="1:12" ht="26.25" thickBot="1">
      <c r="A226" s="398"/>
      <c r="B226" s="271" t="s">
        <v>1529</v>
      </c>
      <c r="C226" s="272"/>
      <c r="D226" s="272"/>
      <c r="E226" s="401"/>
      <c r="F226" s="273" t="s">
        <v>1530</v>
      </c>
      <c r="G226" s="398"/>
      <c r="H226" s="271" t="s">
        <v>1529</v>
      </c>
      <c r="I226" s="272"/>
      <c r="J226" s="272"/>
      <c r="K226" s="401"/>
      <c r="L226" s="273" t="s">
        <v>1530</v>
      </c>
    </row>
    <row r="227" spans="1:12" ht="15.75" thickBot="1">
      <c r="A227" s="399"/>
      <c r="B227" s="274" t="s">
        <v>1531</v>
      </c>
      <c r="C227" s="275"/>
      <c r="D227" s="276"/>
      <c r="E227" s="402"/>
      <c r="F227" s="277" t="s">
        <v>1532</v>
      </c>
      <c r="G227" s="399"/>
      <c r="H227" s="274" t="s">
        <v>1531</v>
      </c>
      <c r="I227" s="275"/>
      <c r="J227" s="276"/>
      <c r="K227" s="402"/>
      <c r="L227" s="277" t="s">
        <v>1532</v>
      </c>
    </row>
    <row r="228" spans="1:12" ht="15.75" thickBot="1">
      <c r="A228" s="397" t="s">
        <v>1705</v>
      </c>
      <c r="B228" s="271" t="s">
        <v>1517</v>
      </c>
      <c r="C228" s="272"/>
      <c r="D228" s="272"/>
      <c r="E228" s="400" t="s">
        <v>1705</v>
      </c>
      <c r="F228" s="273" t="s">
        <v>1517</v>
      </c>
      <c r="G228" s="397" t="s">
        <v>1705</v>
      </c>
      <c r="H228" s="271" t="s">
        <v>1517</v>
      </c>
      <c r="I228" s="272"/>
      <c r="J228" s="272"/>
      <c r="K228" s="400" t="s">
        <v>1705</v>
      </c>
      <c r="L228" s="273" t="s">
        <v>1517</v>
      </c>
    </row>
    <row r="229" spans="1:12" ht="15.75" thickBot="1">
      <c r="A229" s="398"/>
      <c r="B229" s="271" t="s">
        <v>1519</v>
      </c>
      <c r="C229" s="272"/>
      <c r="D229" s="272"/>
      <c r="E229" s="401"/>
      <c r="F229" s="273" t="s">
        <v>1519</v>
      </c>
      <c r="G229" s="398"/>
      <c r="H229" s="271" t="s">
        <v>1519</v>
      </c>
      <c r="I229" s="272"/>
      <c r="J229" s="272"/>
      <c r="K229" s="401"/>
      <c r="L229" s="273" t="s">
        <v>1519</v>
      </c>
    </row>
    <row r="230" spans="1:12" ht="15.75" thickBot="1">
      <c r="A230" s="398"/>
      <c r="B230" s="271" t="s">
        <v>1520</v>
      </c>
      <c r="C230" s="272"/>
      <c r="D230" s="272"/>
      <c r="E230" s="401"/>
      <c r="F230" s="273" t="s">
        <v>1520</v>
      </c>
      <c r="G230" s="398"/>
      <c r="H230" s="271" t="s">
        <v>1520</v>
      </c>
      <c r="I230" s="272"/>
      <c r="J230" s="272"/>
      <c r="K230" s="401"/>
      <c r="L230" s="273" t="s">
        <v>1520</v>
      </c>
    </row>
    <row r="231" spans="1:12" ht="15.75" thickBot="1">
      <c r="A231" s="398"/>
      <c r="B231" s="271" t="s">
        <v>1521</v>
      </c>
      <c r="C231" s="272"/>
      <c r="D231" s="272"/>
      <c r="E231" s="401"/>
      <c r="F231" s="273" t="s">
        <v>1521</v>
      </c>
      <c r="G231" s="398"/>
      <c r="H231" s="271" t="s">
        <v>1521</v>
      </c>
      <c r="I231" s="272"/>
      <c r="J231" s="272"/>
      <c r="K231" s="401"/>
      <c r="L231" s="273" t="s">
        <v>1521</v>
      </c>
    </row>
    <row r="232" spans="1:12" ht="15.75" thickBot="1">
      <c r="A232" s="398"/>
      <c r="B232" s="271" t="s">
        <v>1522</v>
      </c>
      <c r="C232" s="272"/>
      <c r="D232" s="272"/>
      <c r="E232" s="401"/>
      <c r="F232" s="273" t="s">
        <v>1522</v>
      </c>
      <c r="G232" s="398"/>
      <c r="H232" s="271" t="s">
        <v>1522</v>
      </c>
      <c r="I232" s="272"/>
      <c r="J232" s="272"/>
      <c r="K232" s="401"/>
      <c r="L232" s="273" t="s">
        <v>1522</v>
      </c>
    </row>
    <row r="233" spans="1:12" ht="15.75" thickBot="1">
      <c r="A233" s="398"/>
      <c r="B233" s="271" t="s">
        <v>1523</v>
      </c>
      <c r="C233" s="272"/>
      <c r="D233" s="272"/>
      <c r="E233" s="401"/>
      <c r="F233" s="273" t="s">
        <v>1523</v>
      </c>
      <c r="G233" s="398"/>
      <c r="H233" s="271" t="s">
        <v>1523</v>
      </c>
      <c r="I233" s="272"/>
      <c r="J233" s="272"/>
      <c r="K233" s="401"/>
      <c r="L233" s="273" t="s">
        <v>1523</v>
      </c>
    </row>
    <row r="234" spans="1:12" ht="15.75" thickBot="1">
      <c r="A234" s="398"/>
      <c r="B234" s="271" t="s">
        <v>1524</v>
      </c>
      <c r="C234" s="272"/>
      <c r="D234" s="272"/>
      <c r="E234" s="401"/>
      <c r="F234" s="273" t="s">
        <v>1524</v>
      </c>
      <c r="G234" s="398"/>
      <c r="H234" s="271" t="s">
        <v>1524</v>
      </c>
      <c r="I234" s="272"/>
      <c r="J234" s="272"/>
      <c r="K234" s="401"/>
      <c r="L234" s="273" t="s">
        <v>1524</v>
      </c>
    </row>
    <row r="235" spans="1:12" ht="15.75" thickBot="1">
      <c r="A235" s="398"/>
      <c r="B235" s="271" t="s">
        <v>1525</v>
      </c>
      <c r="C235" s="272"/>
      <c r="D235" s="272"/>
      <c r="E235" s="401"/>
      <c r="F235" s="273" t="s">
        <v>1525</v>
      </c>
      <c r="G235" s="398"/>
      <c r="H235" s="271" t="s">
        <v>1525</v>
      </c>
      <c r="I235" s="272"/>
      <c r="J235" s="272"/>
      <c r="K235" s="401"/>
      <c r="L235" s="273" t="s">
        <v>1525</v>
      </c>
    </row>
    <row r="236" spans="1:12" ht="15.75" thickBot="1">
      <c r="A236" s="398"/>
      <c r="B236" s="271" t="s">
        <v>1526</v>
      </c>
      <c r="C236" s="272"/>
      <c r="D236" s="272"/>
      <c r="E236" s="401"/>
      <c r="F236" s="273" t="s">
        <v>1526</v>
      </c>
      <c r="G236" s="398"/>
      <c r="H236" s="271" t="s">
        <v>1526</v>
      </c>
      <c r="I236" s="272"/>
      <c r="J236" s="272"/>
      <c r="K236" s="401"/>
      <c r="L236" s="273" t="s">
        <v>1526</v>
      </c>
    </row>
    <row r="237" spans="1:12" ht="15.75" thickBot="1">
      <c r="A237" s="398"/>
      <c r="B237" s="271" t="s">
        <v>1527</v>
      </c>
      <c r="C237" s="272"/>
      <c r="D237" s="272"/>
      <c r="E237" s="401"/>
      <c r="F237" s="273" t="s">
        <v>1527</v>
      </c>
      <c r="G237" s="398"/>
      <c r="H237" s="271" t="s">
        <v>1527</v>
      </c>
      <c r="I237" s="272"/>
      <c r="J237" s="272"/>
      <c r="K237" s="401"/>
      <c r="L237" s="273" t="s">
        <v>1527</v>
      </c>
    </row>
    <row r="238" spans="1:12" ht="15.75" thickBot="1">
      <c r="A238" s="398"/>
      <c r="B238" s="271" t="s">
        <v>1528</v>
      </c>
      <c r="C238" s="272"/>
      <c r="D238" s="272"/>
      <c r="E238" s="401"/>
      <c r="F238" s="273" t="s">
        <v>1528</v>
      </c>
      <c r="G238" s="398"/>
      <c r="H238" s="271" t="s">
        <v>1528</v>
      </c>
      <c r="I238" s="272"/>
      <c r="J238" s="272"/>
      <c r="K238" s="401"/>
      <c r="L238" s="273" t="s">
        <v>1528</v>
      </c>
    </row>
    <row r="239" spans="1:12" ht="26.25" thickBot="1">
      <c r="A239" s="398"/>
      <c r="B239" s="271" t="s">
        <v>1529</v>
      </c>
      <c r="C239" s="272"/>
      <c r="D239" s="272"/>
      <c r="E239" s="401"/>
      <c r="F239" s="273" t="s">
        <v>1530</v>
      </c>
      <c r="G239" s="398"/>
      <c r="H239" s="271" t="s">
        <v>1529</v>
      </c>
      <c r="I239" s="272"/>
      <c r="J239" s="272"/>
      <c r="K239" s="401"/>
      <c r="L239" s="273" t="s">
        <v>1530</v>
      </c>
    </row>
    <row r="240" spans="1:12" ht="15.75" thickBot="1">
      <c r="A240" s="399"/>
      <c r="B240" s="274" t="s">
        <v>1531</v>
      </c>
      <c r="C240" s="275"/>
      <c r="D240" s="276"/>
      <c r="E240" s="402"/>
      <c r="F240" s="277" t="s">
        <v>1532</v>
      </c>
      <c r="G240" s="399"/>
      <c r="H240" s="274" t="s">
        <v>1531</v>
      </c>
      <c r="I240" s="275"/>
      <c r="J240" s="276"/>
      <c r="K240" s="402"/>
      <c r="L240" s="277" t="s">
        <v>1532</v>
      </c>
    </row>
    <row r="241" spans="1:12" ht="15.75" thickBot="1">
      <c r="A241" s="397" t="s">
        <v>1706</v>
      </c>
      <c r="B241" s="271" t="s">
        <v>1517</v>
      </c>
      <c r="C241" s="272"/>
      <c r="D241" s="272"/>
      <c r="E241" s="400" t="s">
        <v>1706</v>
      </c>
      <c r="F241" s="273" t="s">
        <v>1517</v>
      </c>
      <c r="G241" s="397" t="s">
        <v>1706</v>
      </c>
      <c r="H241" s="271" t="s">
        <v>1517</v>
      </c>
      <c r="I241" s="272"/>
      <c r="J241" s="272"/>
      <c r="K241" s="400" t="s">
        <v>1706</v>
      </c>
      <c r="L241" s="273" t="s">
        <v>1517</v>
      </c>
    </row>
    <row r="242" spans="1:12" ht="15.75" thickBot="1">
      <c r="A242" s="398"/>
      <c r="B242" s="271" t="s">
        <v>1519</v>
      </c>
      <c r="C242" s="272"/>
      <c r="D242" s="272"/>
      <c r="E242" s="401"/>
      <c r="F242" s="273" t="s">
        <v>1519</v>
      </c>
      <c r="G242" s="398"/>
      <c r="H242" s="271" t="s">
        <v>1519</v>
      </c>
      <c r="I242" s="272"/>
      <c r="J242" s="272"/>
      <c r="K242" s="401"/>
      <c r="L242" s="273" t="s">
        <v>1519</v>
      </c>
    </row>
    <row r="243" spans="1:12" ht="15.75" thickBot="1">
      <c r="A243" s="398"/>
      <c r="B243" s="271" t="s">
        <v>1520</v>
      </c>
      <c r="C243" s="272"/>
      <c r="D243" s="272"/>
      <c r="E243" s="401"/>
      <c r="F243" s="273" t="s">
        <v>1520</v>
      </c>
      <c r="G243" s="398"/>
      <c r="H243" s="271" t="s">
        <v>1520</v>
      </c>
      <c r="I243" s="272"/>
      <c r="J243" s="272"/>
      <c r="K243" s="401"/>
      <c r="L243" s="273" t="s">
        <v>1520</v>
      </c>
    </row>
    <row r="244" spans="1:12" ht="15.75" thickBot="1">
      <c r="A244" s="398"/>
      <c r="B244" s="271" t="s">
        <v>1521</v>
      </c>
      <c r="C244" s="272"/>
      <c r="D244" s="272"/>
      <c r="E244" s="401"/>
      <c r="F244" s="273" t="s">
        <v>1521</v>
      </c>
      <c r="G244" s="398"/>
      <c r="H244" s="271" t="s">
        <v>1521</v>
      </c>
      <c r="I244" s="272"/>
      <c r="J244" s="272"/>
      <c r="K244" s="401"/>
      <c r="L244" s="273" t="s">
        <v>1521</v>
      </c>
    </row>
    <row r="245" spans="1:12" ht="15.75" thickBot="1">
      <c r="A245" s="398"/>
      <c r="B245" s="271" t="s">
        <v>1522</v>
      </c>
      <c r="C245" s="272"/>
      <c r="D245" s="272"/>
      <c r="E245" s="401"/>
      <c r="F245" s="273" t="s">
        <v>1522</v>
      </c>
      <c r="G245" s="398"/>
      <c r="H245" s="271" t="s">
        <v>1522</v>
      </c>
      <c r="I245" s="272"/>
      <c r="J245" s="272"/>
      <c r="K245" s="401"/>
      <c r="L245" s="273" t="s">
        <v>1522</v>
      </c>
    </row>
    <row r="246" spans="1:12" ht="15.75" thickBot="1">
      <c r="A246" s="398"/>
      <c r="B246" s="271" t="s">
        <v>1523</v>
      </c>
      <c r="C246" s="272"/>
      <c r="D246" s="272"/>
      <c r="E246" s="401"/>
      <c r="F246" s="273" t="s">
        <v>1523</v>
      </c>
      <c r="G246" s="398"/>
      <c r="H246" s="271" t="s">
        <v>1523</v>
      </c>
      <c r="I246" s="272"/>
      <c r="J246" s="272"/>
      <c r="K246" s="401"/>
      <c r="L246" s="273" t="s">
        <v>1523</v>
      </c>
    </row>
    <row r="247" spans="1:12" ht="15.75" thickBot="1">
      <c r="A247" s="398"/>
      <c r="B247" s="271" t="s">
        <v>1524</v>
      </c>
      <c r="C247" s="272"/>
      <c r="D247" s="272"/>
      <c r="E247" s="401"/>
      <c r="F247" s="273" t="s">
        <v>1524</v>
      </c>
      <c r="G247" s="398"/>
      <c r="H247" s="271" t="s">
        <v>1524</v>
      </c>
      <c r="I247" s="272"/>
      <c r="J247" s="272"/>
      <c r="K247" s="401"/>
      <c r="L247" s="273" t="s">
        <v>1524</v>
      </c>
    </row>
    <row r="248" spans="1:12" ht="15.75" thickBot="1">
      <c r="A248" s="398"/>
      <c r="B248" s="271" t="s">
        <v>1525</v>
      </c>
      <c r="C248" s="272"/>
      <c r="D248" s="272"/>
      <c r="E248" s="401"/>
      <c r="F248" s="273" t="s">
        <v>1525</v>
      </c>
      <c r="G248" s="398"/>
      <c r="H248" s="271" t="s">
        <v>1525</v>
      </c>
      <c r="I248" s="272"/>
      <c r="J248" s="272"/>
      <c r="K248" s="401"/>
      <c r="L248" s="273" t="s">
        <v>1525</v>
      </c>
    </row>
    <row r="249" spans="1:12" ht="15.75" thickBot="1">
      <c r="A249" s="398"/>
      <c r="B249" s="271" t="s">
        <v>1526</v>
      </c>
      <c r="C249" s="272"/>
      <c r="D249" s="272"/>
      <c r="E249" s="401"/>
      <c r="F249" s="273" t="s">
        <v>1526</v>
      </c>
      <c r="G249" s="398"/>
      <c r="H249" s="271" t="s">
        <v>1526</v>
      </c>
      <c r="I249" s="272"/>
      <c r="J249" s="272"/>
      <c r="K249" s="401"/>
      <c r="L249" s="273" t="s">
        <v>1526</v>
      </c>
    </row>
    <row r="250" spans="1:12" ht="15.75" thickBot="1">
      <c r="A250" s="398"/>
      <c r="B250" s="271" t="s">
        <v>1527</v>
      </c>
      <c r="C250" s="272"/>
      <c r="D250" s="272"/>
      <c r="E250" s="401"/>
      <c r="F250" s="273" t="s">
        <v>1527</v>
      </c>
      <c r="G250" s="398"/>
      <c r="H250" s="271" t="s">
        <v>1527</v>
      </c>
      <c r="I250" s="272"/>
      <c r="J250" s="272"/>
      <c r="K250" s="401"/>
      <c r="L250" s="273" t="s">
        <v>1527</v>
      </c>
    </row>
    <row r="251" spans="1:12" ht="15.75" thickBot="1">
      <c r="A251" s="398"/>
      <c r="B251" s="271" t="s">
        <v>1528</v>
      </c>
      <c r="C251" s="272"/>
      <c r="D251" s="272"/>
      <c r="E251" s="401"/>
      <c r="F251" s="273" t="s">
        <v>1528</v>
      </c>
      <c r="G251" s="398"/>
      <c r="H251" s="271" t="s">
        <v>1528</v>
      </c>
      <c r="I251" s="272"/>
      <c r="J251" s="272"/>
      <c r="K251" s="401"/>
      <c r="L251" s="273" t="s">
        <v>1528</v>
      </c>
    </row>
    <row r="252" spans="1:12" ht="26.25" thickBot="1">
      <c r="A252" s="398"/>
      <c r="B252" s="271" t="s">
        <v>1529</v>
      </c>
      <c r="C252" s="272"/>
      <c r="D252" s="272"/>
      <c r="E252" s="401"/>
      <c r="F252" s="273" t="s">
        <v>1530</v>
      </c>
      <c r="G252" s="398"/>
      <c r="H252" s="271" t="s">
        <v>1529</v>
      </c>
      <c r="I252" s="272"/>
      <c r="J252" s="272"/>
      <c r="K252" s="401"/>
      <c r="L252" s="273" t="s">
        <v>1530</v>
      </c>
    </row>
    <row r="253" spans="1:12" ht="15.75" thickBot="1">
      <c r="A253" s="399"/>
      <c r="B253" s="274" t="s">
        <v>1531</v>
      </c>
      <c r="C253" s="275"/>
      <c r="D253" s="276"/>
      <c r="E253" s="402"/>
      <c r="F253" s="277" t="s">
        <v>1532</v>
      </c>
      <c r="G253" s="399"/>
      <c r="H253" s="274" t="s">
        <v>1531</v>
      </c>
      <c r="I253" s="275"/>
      <c r="J253" s="276"/>
      <c r="K253" s="402"/>
      <c r="L253" s="277" t="s">
        <v>1532</v>
      </c>
    </row>
    <row r="254" spans="1:12" ht="15.75" thickBot="1">
      <c r="A254" s="397" t="s">
        <v>1707</v>
      </c>
      <c r="B254" s="271" t="s">
        <v>1517</v>
      </c>
      <c r="C254" s="272"/>
      <c r="D254" s="272"/>
      <c r="E254" s="400" t="s">
        <v>1707</v>
      </c>
      <c r="F254" s="273" t="s">
        <v>1517</v>
      </c>
      <c r="G254" s="397" t="s">
        <v>1707</v>
      </c>
      <c r="H254" s="271" t="s">
        <v>1517</v>
      </c>
      <c r="I254" s="272"/>
      <c r="J254" s="272"/>
      <c r="K254" s="400" t="s">
        <v>1707</v>
      </c>
      <c r="L254" s="273" t="s">
        <v>1517</v>
      </c>
    </row>
    <row r="255" spans="1:12" ht="15.75" thickBot="1">
      <c r="A255" s="398"/>
      <c r="B255" s="271" t="s">
        <v>1519</v>
      </c>
      <c r="C255" s="272"/>
      <c r="D255" s="272"/>
      <c r="E255" s="401"/>
      <c r="F255" s="273" t="s">
        <v>1519</v>
      </c>
      <c r="G255" s="398"/>
      <c r="H255" s="271" t="s">
        <v>1519</v>
      </c>
      <c r="I255" s="272"/>
      <c r="J255" s="272"/>
      <c r="K255" s="401"/>
      <c r="L255" s="273" t="s">
        <v>1519</v>
      </c>
    </row>
    <row r="256" spans="1:12" ht="15.75" thickBot="1">
      <c r="A256" s="398"/>
      <c r="B256" s="271" t="s">
        <v>1520</v>
      </c>
      <c r="C256" s="272"/>
      <c r="D256" s="272"/>
      <c r="E256" s="401"/>
      <c r="F256" s="273" t="s">
        <v>1520</v>
      </c>
      <c r="G256" s="398"/>
      <c r="H256" s="271" t="s">
        <v>1520</v>
      </c>
      <c r="I256" s="272"/>
      <c r="J256" s="272"/>
      <c r="K256" s="401"/>
      <c r="L256" s="273" t="s">
        <v>1520</v>
      </c>
    </row>
    <row r="257" spans="1:12" ht="15.75" thickBot="1">
      <c r="A257" s="398"/>
      <c r="B257" s="271" t="s">
        <v>1521</v>
      </c>
      <c r="C257" s="272"/>
      <c r="D257" s="272"/>
      <c r="E257" s="401"/>
      <c r="F257" s="273" t="s">
        <v>1521</v>
      </c>
      <c r="G257" s="398"/>
      <c r="H257" s="271" t="s">
        <v>1521</v>
      </c>
      <c r="I257" s="272"/>
      <c r="J257" s="272"/>
      <c r="K257" s="401"/>
      <c r="L257" s="273" t="s">
        <v>1521</v>
      </c>
    </row>
    <row r="258" spans="1:12" ht="15.75" thickBot="1">
      <c r="A258" s="398"/>
      <c r="B258" s="271" t="s">
        <v>1522</v>
      </c>
      <c r="C258" s="272"/>
      <c r="D258" s="272"/>
      <c r="E258" s="401"/>
      <c r="F258" s="273" t="s">
        <v>1522</v>
      </c>
      <c r="G258" s="398"/>
      <c r="H258" s="271" t="s">
        <v>1522</v>
      </c>
      <c r="I258" s="272"/>
      <c r="J258" s="272"/>
      <c r="K258" s="401"/>
      <c r="L258" s="273" t="s">
        <v>1522</v>
      </c>
    </row>
    <row r="259" spans="1:12" ht="15.75" thickBot="1">
      <c r="A259" s="398"/>
      <c r="B259" s="271" t="s">
        <v>1523</v>
      </c>
      <c r="C259" s="272"/>
      <c r="D259" s="272"/>
      <c r="E259" s="401"/>
      <c r="F259" s="273" t="s">
        <v>1523</v>
      </c>
      <c r="G259" s="398"/>
      <c r="H259" s="271" t="s">
        <v>1523</v>
      </c>
      <c r="I259" s="272"/>
      <c r="J259" s="272"/>
      <c r="K259" s="401"/>
      <c r="L259" s="273" t="s">
        <v>1523</v>
      </c>
    </row>
    <row r="260" spans="1:12" ht="15.75" thickBot="1">
      <c r="A260" s="398"/>
      <c r="B260" s="271" t="s">
        <v>1524</v>
      </c>
      <c r="C260" s="272"/>
      <c r="D260" s="272"/>
      <c r="E260" s="401"/>
      <c r="F260" s="273" t="s">
        <v>1524</v>
      </c>
      <c r="G260" s="398"/>
      <c r="H260" s="271" t="s">
        <v>1524</v>
      </c>
      <c r="I260" s="272"/>
      <c r="J260" s="272"/>
      <c r="K260" s="401"/>
      <c r="L260" s="273" t="s">
        <v>1524</v>
      </c>
    </row>
    <row r="261" spans="1:12" ht="15.75" thickBot="1">
      <c r="A261" s="398"/>
      <c r="B261" s="271" t="s">
        <v>1525</v>
      </c>
      <c r="C261" s="272"/>
      <c r="D261" s="272"/>
      <c r="E261" s="401"/>
      <c r="F261" s="273" t="s">
        <v>1525</v>
      </c>
      <c r="G261" s="398"/>
      <c r="H261" s="271" t="s">
        <v>1525</v>
      </c>
      <c r="I261" s="272"/>
      <c r="J261" s="272"/>
      <c r="K261" s="401"/>
      <c r="L261" s="273" t="s">
        <v>1525</v>
      </c>
    </row>
    <row r="262" spans="1:12" ht="15.75" thickBot="1">
      <c r="A262" s="398"/>
      <c r="B262" s="271" t="s">
        <v>1526</v>
      </c>
      <c r="C262" s="272"/>
      <c r="D262" s="272"/>
      <c r="E262" s="401"/>
      <c r="F262" s="273" t="s">
        <v>1526</v>
      </c>
      <c r="G262" s="398"/>
      <c r="H262" s="271" t="s">
        <v>1526</v>
      </c>
      <c r="I262" s="272"/>
      <c r="J262" s="272"/>
      <c r="K262" s="401"/>
      <c r="L262" s="273" t="s">
        <v>1526</v>
      </c>
    </row>
    <row r="263" spans="1:12" ht="15.75" thickBot="1">
      <c r="A263" s="398"/>
      <c r="B263" s="271" t="s">
        <v>1527</v>
      </c>
      <c r="C263" s="272"/>
      <c r="D263" s="272"/>
      <c r="E263" s="401"/>
      <c r="F263" s="273" t="s">
        <v>1527</v>
      </c>
      <c r="G263" s="398"/>
      <c r="H263" s="271" t="s">
        <v>1527</v>
      </c>
      <c r="I263" s="272"/>
      <c r="J263" s="272"/>
      <c r="K263" s="401"/>
      <c r="L263" s="273" t="s">
        <v>1527</v>
      </c>
    </row>
    <row r="264" spans="1:12" ht="15.75" thickBot="1">
      <c r="A264" s="398"/>
      <c r="B264" s="271" t="s">
        <v>1528</v>
      </c>
      <c r="C264" s="272"/>
      <c r="D264" s="272"/>
      <c r="E264" s="401"/>
      <c r="F264" s="273" t="s">
        <v>1528</v>
      </c>
      <c r="G264" s="398"/>
      <c r="H264" s="271" t="s">
        <v>1528</v>
      </c>
      <c r="I264" s="272"/>
      <c r="J264" s="272"/>
      <c r="K264" s="401"/>
      <c r="L264" s="273" t="s">
        <v>1528</v>
      </c>
    </row>
    <row r="265" spans="1:12" ht="26.25" thickBot="1">
      <c r="A265" s="398"/>
      <c r="B265" s="271" t="s">
        <v>1529</v>
      </c>
      <c r="C265" s="272"/>
      <c r="D265" s="272"/>
      <c r="E265" s="401"/>
      <c r="F265" s="273" t="s">
        <v>1530</v>
      </c>
      <c r="G265" s="398"/>
      <c r="H265" s="271" t="s">
        <v>1529</v>
      </c>
      <c r="I265" s="272"/>
      <c r="J265" s="272"/>
      <c r="K265" s="401"/>
      <c r="L265" s="273" t="s">
        <v>1530</v>
      </c>
    </row>
    <row r="266" spans="1:12" ht="15.75" thickBot="1">
      <c r="A266" s="399"/>
      <c r="B266" s="274" t="s">
        <v>1531</v>
      </c>
      <c r="C266" s="275"/>
      <c r="D266" s="276"/>
      <c r="E266" s="402"/>
      <c r="F266" s="277" t="s">
        <v>1532</v>
      </c>
      <c r="G266" s="399"/>
      <c r="H266" s="274" t="s">
        <v>1531</v>
      </c>
      <c r="I266" s="275"/>
      <c r="J266" s="276"/>
      <c r="K266" s="402"/>
      <c r="L266" s="277" t="s">
        <v>1532</v>
      </c>
    </row>
    <row r="267" spans="1:12" ht="15.75" thickBot="1">
      <c r="A267" s="397" t="s">
        <v>1708</v>
      </c>
      <c r="B267" s="271" t="s">
        <v>1517</v>
      </c>
      <c r="C267" s="272"/>
      <c r="D267" s="272"/>
      <c r="E267" s="400" t="s">
        <v>1709</v>
      </c>
      <c r="F267" s="273" t="s">
        <v>1517</v>
      </c>
      <c r="G267" s="397" t="s">
        <v>1708</v>
      </c>
      <c r="H267" s="271" t="s">
        <v>1517</v>
      </c>
      <c r="I267" s="272"/>
      <c r="J267" s="272"/>
      <c r="K267" s="400" t="s">
        <v>1709</v>
      </c>
      <c r="L267" s="273" t="s">
        <v>1517</v>
      </c>
    </row>
    <row r="268" spans="1:12" ht="15.75" thickBot="1">
      <c r="A268" s="398"/>
      <c r="B268" s="271" t="s">
        <v>1519</v>
      </c>
      <c r="C268" s="272"/>
      <c r="D268" s="272"/>
      <c r="E268" s="401"/>
      <c r="F268" s="273" t="s">
        <v>1519</v>
      </c>
      <c r="G268" s="398"/>
      <c r="H268" s="271" t="s">
        <v>1519</v>
      </c>
      <c r="I268" s="272"/>
      <c r="J268" s="272"/>
      <c r="K268" s="401"/>
      <c r="L268" s="273" t="s">
        <v>1519</v>
      </c>
    </row>
    <row r="269" spans="1:12" ht="15.75" thickBot="1">
      <c r="A269" s="398"/>
      <c r="B269" s="271" t="s">
        <v>1520</v>
      </c>
      <c r="C269" s="272"/>
      <c r="D269" s="272"/>
      <c r="E269" s="401"/>
      <c r="F269" s="273" t="s">
        <v>1520</v>
      </c>
      <c r="G269" s="398"/>
      <c r="H269" s="271" t="s">
        <v>1520</v>
      </c>
      <c r="I269" s="272"/>
      <c r="J269" s="272"/>
      <c r="K269" s="401"/>
      <c r="L269" s="273" t="s">
        <v>1520</v>
      </c>
    </row>
    <row r="270" spans="1:12" ht="15.75" thickBot="1">
      <c r="A270" s="398"/>
      <c r="B270" s="271" t="s">
        <v>1521</v>
      </c>
      <c r="C270" s="272"/>
      <c r="D270" s="272"/>
      <c r="E270" s="401"/>
      <c r="F270" s="273" t="s">
        <v>1521</v>
      </c>
      <c r="G270" s="398"/>
      <c r="H270" s="271" t="s">
        <v>1521</v>
      </c>
      <c r="I270" s="272"/>
      <c r="J270" s="272"/>
      <c r="K270" s="401"/>
      <c r="L270" s="273" t="s">
        <v>1521</v>
      </c>
    </row>
    <row r="271" spans="1:12" ht="15.75" thickBot="1">
      <c r="A271" s="398"/>
      <c r="B271" s="271" t="s">
        <v>1522</v>
      </c>
      <c r="C271" s="272"/>
      <c r="D271" s="272"/>
      <c r="E271" s="401"/>
      <c r="F271" s="273" t="s">
        <v>1522</v>
      </c>
      <c r="G271" s="398"/>
      <c r="H271" s="271" t="s">
        <v>1522</v>
      </c>
      <c r="I271" s="272"/>
      <c r="J271" s="272"/>
      <c r="K271" s="401"/>
      <c r="L271" s="273" t="s">
        <v>1522</v>
      </c>
    </row>
    <row r="272" spans="1:12" ht="15.75" thickBot="1">
      <c r="A272" s="398"/>
      <c r="B272" s="271" t="s">
        <v>1523</v>
      </c>
      <c r="C272" s="272"/>
      <c r="D272" s="272"/>
      <c r="E272" s="401"/>
      <c r="F272" s="273" t="s">
        <v>1523</v>
      </c>
      <c r="G272" s="398"/>
      <c r="H272" s="271" t="s">
        <v>1523</v>
      </c>
      <c r="I272" s="272"/>
      <c r="J272" s="272"/>
      <c r="K272" s="401"/>
      <c r="L272" s="273" t="s">
        <v>1523</v>
      </c>
    </row>
    <row r="273" spans="1:12" ht="15.75" thickBot="1">
      <c r="A273" s="398"/>
      <c r="B273" s="271" t="s">
        <v>1524</v>
      </c>
      <c r="C273" s="272"/>
      <c r="D273" s="272"/>
      <c r="E273" s="401"/>
      <c r="F273" s="273" t="s">
        <v>1524</v>
      </c>
      <c r="G273" s="398"/>
      <c r="H273" s="271" t="s">
        <v>1524</v>
      </c>
      <c r="I273" s="272"/>
      <c r="J273" s="272"/>
      <c r="K273" s="401"/>
      <c r="L273" s="273" t="s">
        <v>1524</v>
      </c>
    </row>
    <row r="274" spans="1:12" ht="15.75" thickBot="1">
      <c r="A274" s="398"/>
      <c r="B274" s="271" t="s">
        <v>1525</v>
      </c>
      <c r="C274" s="272"/>
      <c r="D274" s="272"/>
      <c r="E274" s="401"/>
      <c r="F274" s="273" t="s">
        <v>1525</v>
      </c>
      <c r="G274" s="398"/>
      <c r="H274" s="271" t="s">
        <v>1525</v>
      </c>
      <c r="I274" s="272"/>
      <c r="J274" s="272"/>
      <c r="K274" s="401"/>
      <c r="L274" s="273" t="s">
        <v>1525</v>
      </c>
    </row>
    <row r="275" spans="1:12" ht="15.75" thickBot="1">
      <c r="A275" s="398"/>
      <c r="B275" s="271" t="s">
        <v>1526</v>
      </c>
      <c r="C275" s="272"/>
      <c r="D275" s="272"/>
      <c r="E275" s="401"/>
      <c r="F275" s="273" t="s">
        <v>1526</v>
      </c>
      <c r="G275" s="398"/>
      <c r="H275" s="271" t="s">
        <v>1526</v>
      </c>
      <c r="I275" s="272"/>
      <c r="J275" s="272"/>
      <c r="K275" s="401"/>
      <c r="L275" s="273" t="s">
        <v>1526</v>
      </c>
    </row>
    <row r="276" spans="1:12" ht="15.75" thickBot="1">
      <c r="A276" s="398"/>
      <c r="B276" s="271" t="s">
        <v>1527</v>
      </c>
      <c r="C276" s="272"/>
      <c r="D276" s="272"/>
      <c r="E276" s="401"/>
      <c r="F276" s="273" t="s">
        <v>1527</v>
      </c>
      <c r="G276" s="398"/>
      <c r="H276" s="271" t="s">
        <v>1527</v>
      </c>
      <c r="I276" s="272"/>
      <c r="J276" s="272"/>
      <c r="K276" s="401"/>
      <c r="L276" s="273" t="s">
        <v>1527</v>
      </c>
    </row>
    <row r="277" spans="1:12" ht="15.75" thickBot="1">
      <c r="A277" s="398"/>
      <c r="B277" s="271" t="s">
        <v>1528</v>
      </c>
      <c r="C277" s="272"/>
      <c r="D277" s="272"/>
      <c r="E277" s="401"/>
      <c r="F277" s="273" t="s">
        <v>1528</v>
      </c>
      <c r="G277" s="398"/>
      <c r="H277" s="271" t="s">
        <v>1528</v>
      </c>
      <c r="I277" s="272"/>
      <c r="J277" s="272"/>
      <c r="K277" s="401"/>
      <c r="L277" s="273" t="s">
        <v>1528</v>
      </c>
    </row>
    <row r="278" spans="1:12" ht="26.25" thickBot="1">
      <c r="A278" s="398"/>
      <c r="B278" s="271" t="s">
        <v>1529</v>
      </c>
      <c r="C278" s="272"/>
      <c r="D278" s="272"/>
      <c r="E278" s="401"/>
      <c r="F278" s="273" t="s">
        <v>1530</v>
      </c>
      <c r="G278" s="398"/>
      <c r="H278" s="271" t="s">
        <v>1529</v>
      </c>
      <c r="I278" s="272"/>
      <c r="J278" s="272"/>
      <c r="K278" s="401"/>
      <c r="L278" s="273" t="s">
        <v>1530</v>
      </c>
    </row>
    <row r="279" spans="1:12" ht="15.75" thickBot="1">
      <c r="A279" s="399"/>
      <c r="B279" s="274" t="s">
        <v>1531</v>
      </c>
      <c r="C279" s="275"/>
      <c r="D279" s="276"/>
      <c r="E279" s="402"/>
      <c r="F279" s="277" t="s">
        <v>1532</v>
      </c>
      <c r="G279" s="399"/>
      <c r="H279" s="274" t="s">
        <v>1531</v>
      </c>
      <c r="I279" s="275"/>
      <c r="J279" s="276"/>
      <c r="K279" s="402"/>
      <c r="L279" s="277" t="s">
        <v>1532</v>
      </c>
    </row>
    <row r="280" spans="1:12" ht="15.75" thickBot="1">
      <c r="A280" s="397" t="s">
        <v>1710</v>
      </c>
      <c r="B280" s="271" t="s">
        <v>1517</v>
      </c>
      <c r="C280" s="272"/>
      <c r="D280" s="272"/>
      <c r="E280" s="400" t="s">
        <v>1711</v>
      </c>
      <c r="F280" s="273" t="s">
        <v>1517</v>
      </c>
      <c r="G280" s="397" t="s">
        <v>1710</v>
      </c>
      <c r="H280" s="271" t="s">
        <v>1517</v>
      </c>
      <c r="I280" s="272"/>
      <c r="J280" s="272"/>
      <c r="K280" s="400" t="s">
        <v>1711</v>
      </c>
      <c r="L280" s="273" t="s">
        <v>1517</v>
      </c>
    </row>
    <row r="281" spans="1:12" ht="15.75" thickBot="1">
      <c r="A281" s="398"/>
      <c r="B281" s="271" t="s">
        <v>1519</v>
      </c>
      <c r="C281" s="272"/>
      <c r="D281" s="272"/>
      <c r="E281" s="401"/>
      <c r="F281" s="273" t="s">
        <v>1519</v>
      </c>
      <c r="G281" s="398"/>
      <c r="H281" s="271" t="s">
        <v>1519</v>
      </c>
      <c r="I281" s="272"/>
      <c r="J281" s="272"/>
      <c r="K281" s="401"/>
      <c r="L281" s="273" t="s">
        <v>1519</v>
      </c>
    </row>
    <row r="282" spans="1:12" ht="15.75" thickBot="1">
      <c r="A282" s="398"/>
      <c r="B282" s="271" t="s">
        <v>1520</v>
      </c>
      <c r="C282" s="272"/>
      <c r="D282" s="272"/>
      <c r="E282" s="401"/>
      <c r="F282" s="273" t="s">
        <v>1520</v>
      </c>
      <c r="G282" s="398"/>
      <c r="H282" s="271" t="s">
        <v>1520</v>
      </c>
      <c r="I282" s="272"/>
      <c r="J282" s="272"/>
      <c r="K282" s="401"/>
      <c r="L282" s="273" t="s">
        <v>1520</v>
      </c>
    </row>
    <row r="283" spans="1:12" ht="15.75" thickBot="1">
      <c r="A283" s="398"/>
      <c r="B283" s="271" t="s">
        <v>1521</v>
      </c>
      <c r="C283" s="272"/>
      <c r="D283" s="272"/>
      <c r="E283" s="401"/>
      <c r="F283" s="273" t="s">
        <v>1521</v>
      </c>
      <c r="G283" s="398"/>
      <c r="H283" s="271" t="s">
        <v>1521</v>
      </c>
      <c r="I283" s="272"/>
      <c r="J283" s="272"/>
      <c r="K283" s="401"/>
      <c r="L283" s="273" t="s">
        <v>1521</v>
      </c>
    </row>
    <row r="284" spans="1:12" ht="15.75" thickBot="1">
      <c r="A284" s="398"/>
      <c r="B284" s="271" t="s">
        <v>1522</v>
      </c>
      <c r="C284" s="272"/>
      <c r="D284" s="272"/>
      <c r="E284" s="401"/>
      <c r="F284" s="273" t="s">
        <v>1522</v>
      </c>
      <c r="G284" s="398"/>
      <c r="H284" s="271" t="s">
        <v>1522</v>
      </c>
      <c r="I284" s="272"/>
      <c r="J284" s="272"/>
      <c r="K284" s="401"/>
      <c r="L284" s="273" t="s">
        <v>1522</v>
      </c>
    </row>
    <row r="285" spans="1:12" ht="15.75" thickBot="1">
      <c r="A285" s="398"/>
      <c r="B285" s="271" t="s">
        <v>1523</v>
      </c>
      <c r="C285" s="272"/>
      <c r="D285" s="272"/>
      <c r="E285" s="401"/>
      <c r="F285" s="273" t="s">
        <v>1523</v>
      </c>
      <c r="G285" s="398"/>
      <c r="H285" s="271" t="s">
        <v>1523</v>
      </c>
      <c r="I285" s="272"/>
      <c r="J285" s="272"/>
      <c r="K285" s="401"/>
      <c r="L285" s="273" t="s">
        <v>1523</v>
      </c>
    </row>
    <row r="286" spans="1:12" ht="15.75" thickBot="1">
      <c r="A286" s="398"/>
      <c r="B286" s="271" t="s">
        <v>1524</v>
      </c>
      <c r="C286" s="272"/>
      <c r="D286" s="272"/>
      <c r="E286" s="401"/>
      <c r="F286" s="273" t="s">
        <v>1524</v>
      </c>
      <c r="G286" s="398"/>
      <c r="H286" s="271" t="s">
        <v>1524</v>
      </c>
      <c r="I286" s="272"/>
      <c r="J286" s="272"/>
      <c r="K286" s="401"/>
      <c r="L286" s="273" t="s">
        <v>1524</v>
      </c>
    </row>
    <row r="287" spans="1:12" ht="15.75" thickBot="1">
      <c r="A287" s="398"/>
      <c r="B287" s="271" t="s">
        <v>1525</v>
      </c>
      <c r="C287" s="272"/>
      <c r="D287" s="272"/>
      <c r="E287" s="401"/>
      <c r="F287" s="273" t="s">
        <v>1525</v>
      </c>
      <c r="G287" s="398"/>
      <c r="H287" s="271" t="s">
        <v>1525</v>
      </c>
      <c r="I287" s="272"/>
      <c r="J287" s="272"/>
      <c r="K287" s="401"/>
      <c r="L287" s="273" t="s">
        <v>1525</v>
      </c>
    </row>
    <row r="288" spans="1:12" ht="15.75" thickBot="1">
      <c r="A288" s="398"/>
      <c r="B288" s="271" t="s">
        <v>1526</v>
      </c>
      <c r="C288" s="272"/>
      <c r="D288" s="272"/>
      <c r="E288" s="401"/>
      <c r="F288" s="273" t="s">
        <v>1526</v>
      </c>
      <c r="G288" s="398"/>
      <c r="H288" s="271" t="s">
        <v>1526</v>
      </c>
      <c r="I288" s="272"/>
      <c r="J288" s="272"/>
      <c r="K288" s="401"/>
      <c r="L288" s="273" t="s">
        <v>1526</v>
      </c>
    </row>
    <row r="289" spans="1:12" ht="15.75" thickBot="1">
      <c r="A289" s="398"/>
      <c r="B289" s="271" t="s">
        <v>1527</v>
      </c>
      <c r="C289" s="272"/>
      <c r="D289" s="272"/>
      <c r="E289" s="401"/>
      <c r="F289" s="273" t="s">
        <v>1527</v>
      </c>
      <c r="G289" s="398"/>
      <c r="H289" s="271" t="s">
        <v>1527</v>
      </c>
      <c r="I289" s="272"/>
      <c r="J289" s="272"/>
      <c r="K289" s="401"/>
      <c r="L289" s="273" t="s">
        <v>1527</v>
      </c>
    </row>
    <row r="290" spans="1:12" ht="15.75" thickBot="1">
      <c r="A290" s="398"/>
      <c r="B290" s="271" t="s">
        <v>1528</v>
      </c>
      <c r="C290" s="272"/>
      <c r="D290" s="272"/>
      <c r="E290" s="401"/>
      <c r="F290" s="273" t="s">
        <v>1528</v>
      </c>
      <c r="G290" s="398"/>
      <c r="H290" s="271" t="s">
        <v>1528</v>
      </c>
      <c r="I290" s="272"/>
      <c r="J290" s="272"/>
      <c r="K290" s="401"/>
      <c r="L290" s="273" t="s">
        <v>1528</v>
      </c>
    </row>
    <row r="291" spans="1:12" ht="26.25" thickBot="1">
      <c r="A291" s="398"/>
      <c r="B291" s="271" t="s">
        <v>1529</v>
      </c>
      <c r="C291" s="272"/>
      <c r="D291" s="272"/>
      <c r="E291" s="401"/>
      <c r="F291" s="273" t="s">
        <v>1530</v>
      </c>
      <c r="G291" s="398"/>
      <c r="H291" s="271" t="s">
        <v>1529</v>
      </c>
      <c r="I291" s="272"/>
      <c r="J291" s="272"/>
      <c r="K291" s="401"/>
      <c r="L291" s="273" t="s">
        <v>1530</v>
      </c>
    </row>
    <row r="292" spans="1:12" ht="15.75" thickBot="1">
      <c r="A292" s="399"/>
      <c r="B292" s="274" t="s">
        <v>1531</v>
      </c>
      <c r="C292" s="275"/>
      <c r="D292" s="276"/>
      <c r="E292" s="402"/>
      <c r="F292" s="277" t="s">
        <v>1532</v>
      </c>
      <c r="G292" s="399"/>
      <c r="H292" s="274" t="s">
        <v>1531</v>
      </c>
      <c r="I292" s="275"/>
      <c r="J292" s="276"/>
      <c r="K292" s="402"/>
      <c r="L292" s="277" t="s">
        <v>1532</v>
      </c>
    </row>
    <row r="293" spans="1:12" ht="15.75" thickBot="1">
      <c r="A293" s="397" t="s">
        <v>1712</v>
      </c>
      <c r="B293" s="271" t="s">
        <v>1517</v>
      </c>
      <c r="C293" s="272"/>
      <c r="D293" s="272"/>
      <c r="E293" s="400" t="s">
        <v>1713</v>
      </c>
      <c r="F293" s="273" t="s">
        <v>1517</v>
      </c>
      <c r="G293" s="397" t="s">
        <v>1712</v>
      </c>
      <c r="H293" s="271" t="s">
        <v>1517</v>
      </c>
      <c r="I293" s="272"/>
      <c r="J293" s="272"/>
      <c r="K293" s="400" t="s">
        <v>1713</v>
      </c>
      <c r="L293" s="273" t="s">
        <v>1517</v>
      </c>
    </row>
    <row r="294" spans="1:12" ht="15.75" thickBot="1">
      <c r="A294" s="398"/>
      <c r="B294" s="271" t="s">
        <v>1519</v>
      </c>
      <c r="C294" s="272"/>
      <c r="D294" s="272"/>
      <c r="E294" s="401"/>
      <c r="F294" s="273" t="s">
        <v>1519</v>
      </c>
      <c r="G294" s="398"/>
      <c r="H294" s="271" t="s">
        <v>1519</v>
      </c>
      <c r="I294" s="272"/>
      <c r="J294" s="272"/>
      <c r="K294" s="401"/>
      <c r="L294" s="273" t="s">
        <v>1519</v>
      </c>
    </row>
    <row r="295" spans="1:12" ht="15.75" thickBot="1">
      <c r="A295" s="398"/>
      <c r="B295" s="271" t="s">
        <v>1520</v>
      </c>
      <c r="C295" s="272"/>
      <c r="D295" s="272"/>
      <c r="E295" s="401"/>
      <c r="F295" s="273" t="s">
        <v>1520</v>
      </c>
      <c r="G295" s="398"/>
      <c r="H295" s="271" t="s">
        <v>1520</v>
      </c>
      <c r="I295" s="272"/>
      <c r="J295" s="272"/>
      <c r="K295" s="401"/>
      <c r="L295" s="273" t="s">
        <v>1520</v>
      </c>
    </row>
    <row r="296" spans="1:12" ht="15.75" thickBot="1">
      <c r="A296" s="398"/>
      <c r="B296" s="271" t="s">
        <v>1521</v>
      </c>
      <c r="C296" s="272"/>
      <c r="D296" s="272"/>
      <c r="E296" s="401"/>
      <c r="F296" s="273" t="s">
        <v>1521</v>
      </c>
      <c r="G296" s="398"/>
      <c r="H296" s="271" t="s">
        <v>1521</v>
      </c>
      <c r="I296" s="272"/>
      <c r="J296" s="272"/>
      <c r="K296" s="401"/>
      <c r="L296" s="273" t="s">
        <v>1521</v>
      </c>
    </row>
    <row r="297" spans="1:12" ht="15.75" thickBot="1">
      <c r="A297" s="398"/>
      <c r="B297" s="271" t="s">
        <v>1522</v>
      </c>
      <c r="C297" s="272"/>
      <c r="D297" s="272"/>
      <c r="E297" s="401"/>
      <c r="F297" s="273" t="s">
        <v>1522</v>
      </c>
      <c r="G297" s="398"/>
      <c r="H297" s="271" t="s">
        <v>1522</v>
      </c>
      <c r="I297" s="272"/>
      <c r="J297" s="272"/>
      <c r="K297" s="401"/>
      <c r="L297" s="273" t="s">
        <v>1522</v>
      </c>
    </row>
    <row r="298" spans="1:12" ht="15.75" thickBot="1">
      <c r="A298" s="398"/>
      <c r="B298" s="271" t="s">
        <v>1523</v>
      </c>
      <c r="C298" s="272"/>
      <c r="D298" s="272"/>
      <c r="E298" s="401"/>
      <c r="F298" s="273" t="s">
        <v>1523</v>
      </c>
      <c r="G298" s="398"/>
      <c r="H298" s="271" t="s">
        <v>1523</v>
      </c>
      <c r="I298" s="272"/>
      <c r="J298" s="272"/>
      <c r="K298" s="401"/>
      <c r="L298" s="273" t="s">
        <v>1523</v>
      </c>
    </row>
    <row r="299" spans="1:12" ht="15.75" thickBot="1">
      <c r="A299" s="398"/>
      <c r="B299" s="271" t="s">
        <v>1524</v>
      </c>
      <c r="C299" s="272"/>
      <c r="D299" s="272"/>
      <c r="E299" s="401"/>
      <c r="F299" s="273" t="s">
        <v>1524</v>
      </c>
      <c r="G299" s="398"/>
      <c r="H299" s="271" t="s">
        <v>1524</v>
      </c>
      <c r="I299" s="272"/>
      <c r="J299" s="272"/>
      <c r="K299" s="401"/>
      <c r="L299" s="273" t="s">
        <v>1524</v>
      </c>
    </row>
    <row r="300" spans="1:12" ht="15.75" thickBot="1">
      <c r="A300" s="398"/>
      <c r="B300" s="271" t="s">
        <v>1525</v>
      </c>
      <c r="C300" s="272"/>
      <c r="D300" s="272"/>
      <c r="E300" s="401"/>
      <c r="F300" s="273" t="s">
        <v>1525</v>
      </c>
      <c r="G300" s="398"/>
      <c r="H300" s="271" t="s">
        <v>1525</v>
      </c>
      <c r="I300" s="272"/>
      <c r="J300" s="272"/>
      <c r="K300" s="401"/>
      <c r="L300" s="273" t="s">
        <v>1525</v>
      </c>
    </row>
    <row r="301" spans="1:12" ht="15.75" thickBot="1">
      <c r="A301" s="398"/>
      <c r="B301" s="271" t="s">
        <v>1526</v>
      </c>
      <c r="C301" s="272"/>
      <c r="D301" s="272"/>
      <c r="E301" s="401"/>
      <c r="F301" s="273" t="s">
        <v>1526</v>
      </c>
      <c r="G301" s="398"/>
      <c r="H301" s="271" t="s">
        <v>1526</v>
      </c>
      <c r="I301" s="272"/>
      <c r="J301" s="272"/>
      <c r="K301" s="401"/>
      <c r="L301" s="273" t="s">
        <v>1526</v>
      </c>
    </row>
    <row r="302" spans="1:12" ht="15.75" thickBot="1">
      <c r="A302" s="398"/>
      <c r="B302" s="271" t="s">
        <v>1527</v>
      </c>
      <c r="C302" s="272"/>
      <c r="D302" s="272"/>
      <c r="E302" s="401"/>
      <c r="F302" s="273" t="s">
        <v>1527</v>
      </c>
      <c r="G302" s="398"/>
      <c r="H302" s="271" t="s">
        <v>1527</v>
      </c>
      <c r="I302" s="272"/>
      <c r="J302" s="272"/>
      <c r="K302" s="401"/>
      <c r="L302" s="273" t="s">
        <v>1527</v>
      </c>
    </row>
    <row r="303" spans="1:12" ht="15.75" thickBot="1">
      <c r="A303" s="398"/>
      <c r="B303" s="271" t="s">
        <v>1528</v>
      </c>
      <c r="C303" s="272"/>
      <c r="D303" s="272"/>
      <c r="E303" s="401"/>
      <c r="F303" s="273" t="s">
        <v>1528</v>
      </c>
      <c r="G303" s="398"/>
      <c r="H303" s="271" t="s">
        <v>1528</v>
      </c>
      <c r="I303" s="272"/>
      <c r="J303" s="272"/>
      <c r="K303" s="401"/>
      <c r="L303" s="273" t="s">
        <v>1528</v>
      </c>
    </row>
    <row r="304" spans="1:12" ht="26.25" thickBot="1">
      <c r="A304" s="398"/>
      <c r="B304" s="271" t="s">
        <v>1529</v>
      </c>
      <c r="C304" s="272"/>
      <c r="D304" s="272"/>
      <c r="E304" s="401"/>
      <c r="F304" s="273" t="s">
        <v>1530</v>
      </c>
      <c r="G304" s="398"/>
      <c r="H304" s="271" t="s">
        <v>1529</v>
      </c>
      <c r="I304" s="272"/>
      <c r="J304" s="272"/>
      <c r="K304" s="401"/>
      <c r="L304" s="273" t="s">
        <v>1530</v>
      </c>
    </row>
    <row r="305" spans="1:12" ht="15.75" thickBot="1">
      <c r="A305" s="399"/>
      <c r="B305" s="274" t="s">
        <v>1531</v>
      </c>
      <c r="C305" s="275"/>
      <c r="D305" s="276"/>
      <c r="E305" s="402"/>
      <c r="F305" s="277" t="s">
        <v>1532</v>
      </c>
      <c r="G305" s="399"/>
      <c r="H305" s="274" t="s">
        <v>1531</v>
      </c>
      <c r="I305" s="275"/>
      <c r="J305" s="276"/>
      <c r="K305" s="402"/>
      <c r="L305" s="277" t="s">
        <v>1532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1729</v>
      </c>
      <c r="B307" s="395"/>
      <c r="C307" s="395"/>
      <c r="D307" s="396" t="s">
        <v>1730</v>
      </c>
      <c r="E307" s="396"/>
      <c r="F307" s="396"/>
      <c r="G307" s="395" t="s">
        <v>1729</v>
      </c>
      <c r="H307" s="395"/>
      <c r="I307" s="395"/>
      <c r="J307" s="396" t="s">
        <v>1730</v>
      </c>
      <c r="K307" s="396"/>
      <c r="L307" s="396"/>
    </row>
    <row r="308" spans="1:12">
      <c r="A308" s="393"/>
      <c r="B308" s="393"/>
      <c r="C308" s="394" t="s">
        <v>1731</v>
      </c>
      <c r="D308" s="394"/>
      <c r="E308" s="393"/>
      <c r="F308" s="393"/>
      <c r="G308" s="393"/>
      <c r="H308" s="393"/>
      <c r="I308" s="394" t="s">
        <v>1731</v>
      </c>
      <c r="J308" s="394"/>
      <c r="K308" s="393"/>
      <c r="L308" s="393"/>
    </row>
    <row r="309" spans="1:12" ht="23.25">
      <c r="A309" s="393"/>
      <c r="B309" s="393"/>
      <c r="C309" s="270" t="s">
        <v>1732</v>
      </c>
      <c r="D309" s="270" t="s">
        <v>600</v>
      </c>
      <c r="E309" s="393"/>
      <c r="F309" s="393"/>
      <c r="G309" s="393"/>
      <c r="H309" s="393"/>
      <c r="I309" s="270" t="s">
        <v>1732</v>
      </c>
      <c r="J309" s="270" t="s">
        <v>600</v>
      </c>
      <c r="K309" s="393"/>
      <c r="L309" s="393"/>
    </row>
    <row r="310" spans="1:12" ht="15.75" thickBot="1">
      <c r="A310" s="271" t="s">
        <v>1714</v>
      </c>
      <c r="B310" s="274" t="s">
        <v>1531</v>
      </c>
      <c r="C310" s="275"/>
      <c r="D310" s="276"/>
      <c r="E310" s="273" t="s">
        <v>1715</v>
      </c>
      <c r="F310" s="277" t="s">
        <v>1532</v>
      </c>
      <c r="G310" s="271" t="s">
        <v>1714</v>
      </c>
      <c r="H310" s="274" t="s">
        <v>1531</v>
      </c>
      <c r="I310" s="275"/>
      <c r="J310" s="276"/>
      <c r="K310" s="273" t="s">
        <v>1715</v>
      </c>
      <c r="L310" s="277" t="s">
        <v>1532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593A97-B6A6-4B71-8EE6-10FB249C2A4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DCEC-7016-4285-B96F-A9E9719726B3}">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1733</v>
      </c>
      <c r="B1" s="406"/>
      <c r="C1" s="406"/>
    </row>
    <row r="3" spans="1:3" ht="17.25" customHeight="1">
      <c r="A3" s="279" t="s">
        <v>1452</v>
      </c>
      <c r="B3" s="407" t="s">
        <v>1453</v>
      </c>
      <c r="C3" s="407"/>
    </row>
    <row r="4" spans="1:3">
      <c r="A4" s="280"/>
      <c r="B4" s="281" t="s">
        <v>102</v>
      </c>
    </row>
    <row r="5" spans="1:3" ht="15.75" thickBot="1">
      <c r="A5" s="282" t="s">
        <v>1452</v>
      </c>
      <c r="B5" s="283"/>
      <c r="C5" s="284" t="s">
        <v>1453</v>
      </c>
    </row>
    <row r="6" spans="1:3" ht="75" customHeight="1" thickBot="1">
      <c r="A6" s="285" t="s">
        <v>1734</v>
      </c>
      <c r="B6" s="286"/>
      <c r="C6" s="287"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E53F9B-348B-458F-B27A-7683079EC60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CFC96-554B-4DC3-AFCB-E423E1B2638D}">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1736</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1729</v>
      </c>
      <c r="B4" s="410"/>
      <c r="C4" s="410"/>
      <c r="D4" s="410"/>
      <c r="E4" s="411" t="s">
        <v>1730</v>
      </c>
      <c r="F4" s="411"/>
      <c r="G4" s="411"/>
      <c r="H4" s="411"/>
      <c r="I4" s="410" t="s">
        <v>1729</v>
      </c>
      <c r="J4" s="410"/>
      <c r="K4" s="410"/>
      <c r="L4" s="410"/>
      <c r="M4" s="411" t="s">
        <v>1730</v>
      </c>
      <c r="N4" s="411"/>
      <c r="O4" s="411"/>
      <c r="P4" s="411"/>
    </row>
    <row r="5" spans="1:16">
      <c r="A5" s="412"/>
      <c r="B5" s="412"/>
      <c r="C5" s="413" t="s">
        <v>1731</v>
      </c>
      <c r="D5" s="413"/>
      <c r="E5" s="413"/>
      <c r="F5" s="413"/>
      <c r="G5" s="412"/>
      <c r="H5" s="412"/>
      <c r="I5" s="412"/>
      <c r="J5" s="412"/>
      <c r="K5" s="413" t="s">
        <v>1731</v>
      </c>
      <c r="L5" s="413"/>
      <c r="M5" s="413"/>
      <c r="N5" s="413"/>
      <c r="O5" s="412"/>
      <c r="P5" s="412"/>
    </row>
    <row r="6" spans="1:16" ht="23.25">
      <c r="A6" s="412"/>
      <c r="B6" s="412"/>
      <c r="C6" s="414" t="s">
        <v>1732</v>
      </c>
      <c r="D6" s="414" t="s">
        <v>1737</v>
      </c>
      <c r="E6" s="414" t="s">
        <v>1738</v>
      </c>
      <c r="F6" s="414" t="s">
        <v>1739</v>
      </c>
      <c r="G6" s="412"/>
      <c r="H6" s="412"/>
      <c r="I6" s="412"/>
      <c r="J6" s="412"/>
      <c r="K6" s="414" t="s">
        <v>1732</v>
      </c>
      <c r="L6" s="414" t="s">
        <v>1737</v>
      </c>
      <c r="M6" s="414" t="s">
        <v>1738</v>
      </c>
      <c r="N6" s="414" t="s">
        <v>1739</v>
      </c>
      <c r="O6" s="412"/>
      <c r="P6" s="412"/>
    </row>
    <row r="7" spans="1:16" ht="15.75" thickBot="1">
      <c r="A7" s="415" t="s">
        <v>1688</v>
      </c>
      <c r="B7" s="416" t="s">
        <v>1517</v>
      </c>
      <c r="C7" s="417"/>
      <c r="D7" s="418"/>
      <c r="E7" s="418"/>
      <c r="F7" s="418"/>
      <c r="G7" s="419" t="s">
        <v>1688</v>
      </c>
      <c r="H7" s="420" t="s">
        <v>1517</v>
      </c>
      <c r="I7" s="415" t="s">
        <v>1688</v>
      </c>
      <c r="J7" s="416" t="s">
        <v>1517</v>
      </c>
      <c r="K7" s="417"/>
      <c r="L7" s="418"/>
      <c r="M7" s="418"/>
      <c r="N7" s="418"/>
      <c r="O7" s="419" t="s">
        <v>1688</v>
      </c>
      <c r="P7" s="420" t="s">
        <v>1517</v>
      </c>
    </row>
    <row r="8" spans="1:16" ht="15.75" thickBot="1">
      <c r="A8" s="415"/>
      <c r="B8" s="416" t="s">
        <v>1519</v>
      </c>
      <c r="C8" s="417"/>
      <c r="D8" s="418"/>
      <c r="E8" s="418"/>
      <c r="F8" s="418"/>
      <c r="G8" s="419"/>
      <c r="H8" s="420" t="s">
        <v>1519</v>
      </c>
      <c r="I8" s="415"/>
      <c r="J8" s="416" t="s">
        <v>1519</v>
      </c>
      <c r="K8" s="417"/>
      <c r="L8" s="418"/>
      <c r="M8" s="418"/>
      <c r="N8" s="418"/>
      <c r="O8" s="419"/>
      <c r="P8" s="420" t="s">
        <v>1519</v>
      </c>
    </row>
    <row r="9" spans="1:16" ht="15.75" thickBot="1">
      <c r="A9" s="415"/>
      <c r="B9" s="416" t="s">
        <v>1520</v>
      </c>
      <c r="C9" s="417"/>
      <c r="D9" s="418"/>
      <c r="E9" s="418"/>
      <c r="F9" s="418"/>
      <c r="G9" s="419"/>
      <c r="H9" s="420" t="s">
        <v>1520</v>
      </c>
      <c r="I9" s="415"/>
      <c r="J9" s="416" t="s">
        <v>1520</v>
      </c>
      <c r="K9" s="417"/>
      <c r="L9" s="418"/>
      <c r="M9" s="418"/>
      <c r="N9" s="418"/>
      <c r="O9" s="419"/>
      <c r="P9" s="420" t="s">
        <v>1520</v>
      </c>
    </row>
    <row r="10" spans="1:16" ht="15.75" thickBot="1">
      <c r="A10" s="415"/>
      <c r="B10" s="416" t="s">
        <v>1521</v>
      </c>
      <c r="C10" s="417"/>
      <c r="D10" s="418"/>
      <c r="E10" s="418"/>
      <c r="F10" s="418"/>
      <c r="G10" s="419"/>
      <c r="H10" s="420" t="s">
        <v>1521</v>
      </c>
      <c r="I10" s="415"/>
      <c r="J10" s="416" t="s">
        <v>1521</v>
      </c>
      <c r="K10" s="417"/>
      <c r="L10" s="418"/>
      <c r="M10" s="418"/>
      <c r="N10" s="418"/>
      <c r="O10" s="419"/>
      <c r="P10" s="420" t="s">
        <v>1521</v>
      </c>
    </row>
    <row r="11" spans="1:16" ht="15.75" thickBot="1">
      <c r="A11" s="415"/>
      <c r="B11" s="416" t="s">
        <v>1522</v>
      </c>
      <c r="C11" s="417"/>
      <c r="D11" s="418"/>
      <c r="E11" s="418"/>
      <c r="F11" s="418"/>
      <c r="G11" s="419"/>
      <c r="H11" s="420" t="s">
        <v>1522</v>
      </c>
      <c r="I11" s="415"/>
      <c r="J11" s="416" t="s">
        <v>1522</v>
      </c>
      <c r="K11" s="417"/>
      <c r="L11" s="418"/>
      <c r="M11" s="418"/>
      <c r="N11" s="418"/>
      <c r="O11" s="419"/>
      <c r="P11" s="420" t="s">
        <v>1522</v>
      </c>
    </row>
    <row r="12" spans="1:16" ht="15.75" thickBot="1">
      <c r="A12" s="415"/>
      <c r="B12" s="416" t="s">
        <v>1523</v>
      </c>
      <c r="C12" s="417"/>
      <c r="D12" s="418"/>
      <c r="E12" s="418"/>
      <c r="F12" s="418"/>
      <c r="G12" s="419"/>
      <c r="H12" s="420" t="s">
        <v>1523</v>
      </c>
      <c r="I12" s="415"/>
      <c r="J12" s="416" t="s">
        <v>1523</v>
      </c>
      <c r="K12" s="417"/>
      <c r="L12" s="418"/>
      <c r="M12" s="418"/>
      <c r="N12" s="418"/>
      <c r="O12" s="419"/>
      <c r="P12" s="420" t="s">
        <v>1523</v>
      </c>
    </row>
    <row r="13" spans="1:16" ht="15.75" thickBot="1">
      <c r="A13" s="415"/>
      <c r="B13" s="416" t="s">
        <v>1524</v>
      </c>
      <c r="C13" s="417"/>
      <c r="D13" s="418"/>
      <c r="E13" s="418"/>
      <c r="F13" s="418"/>
      <c r="G13" s="419"/>
      <c r="H13" s="420" t="s">
        <v>1524</v>
      </c>
      <c r="I13" s="415"/>
      <c r="J13" s="416" t="s">
        <v>1524</v>
      </c>
      <c r="K13" s="417"/>
      <c r="L13" s="418"/>
      <c r="M13" s="418"/>
      <c r="N13" s="418"/>
      <c r="O13" s="419"/>
      <c r="P13" s="420" t="s">
        <v>1524</v>
      </c>
    </row>
    <row r="14" spans="1:16" ht="15.75" thickBot="1">
      <c r="A14" s="415"/>
      <c r="B14" s="416" t="s">
        <v>1525</v>
      </c>
      <c r="C14" s="417"/>
      <c r="D14" s="418"/>
      <c r="E14" s="418"/>
      <c r="F14" s="418"/>
      <c r="G14" s="419"/>
      <c r="H14" s="420" t="s">
        <v>1525</v>
      </c>
      <c r="I14" s="415"/>
      <c r="J14" s="416" t="s">
        <v>1525</v>
      </c>
      <c r="K14" s="417"/>
      <c r="L14" s="418"/>
      <c r="M14" s="418"/>
      <c r="N14" s="418"/>
      <c r="O14" s="419"/>
      <c r="P14" s="420" t="s">
        <v>1525</v>
      </c>
    </row>
    <row r="15" spans="1:16" ht="15.75" thickBot="1">
      <c r="A15" s="415"/>
      <c r="B15" s="416" t="s">
        <v>1526</v>
      </c>
      <c r="C15" s="417"/>
      <c r="D15" s="418"/>
      <c r="E15" s="418"/>
      <c r="F15" s="418"/>
      <c r="G15" s="419"/>
      <c r="H15" s="420" t="s">
        <v>1526</v>
      </c>
      <c r="I15" s="415"/>
      <c r="J15" s="416" t="s">
        <v>1526</v>
      </c>
      <c r="K15" s="417"/>
      <c r="L15" s="418"/>
      <c r="M15" s="418"/>
      <c r="N15" s="418"/>
      <c r="O15" s="419"/>
      <c r="P15" s="420" t="s">
        <v>1526</v>
      </c>
    </row>
    <row r="16" spans="1:16" ht="15.75" thickBot="1">
      <c r="A16" s="415"/>
      <c r="B16" s="416" t="s">
        <v>1527</v>
      </c>
      <c r="C16" s="417"/>
      <c r="D16" s="418"/>
      <c r="E16" s="418"/>
      <c r="F16" s="418"/>
      <c r="G16" s="419"/>
      <c r="H16" s="420" t="s">
        <v>1527</v>
      </c>
      <c r="I16" s="415"/>
      <c r="J16" s="416" t="s">
        <v>1527</v>
      </c>
      <c r="K16" s="417"/>
      <c r="L16" s="418"/>
      <c r="M16" s="418"/>
      <c r="N16" s="418"/>
      <c r="O16" s="419"/>
      <c r="P16" s="420" t="s">
        <v>1527</v>
      </c>
    </row>
    <row r="17" spans="1:16" ht="15.75" thickBot="1">
      <c r="A17" s="415"/>
      <c r="B17" s="416" t="s">
        <v>1528</v>
      </c>
      <c r="C17" s="417"/>
      <c r="D17" s="418"/>
      <c r="E17" s="418"/>
      <c r="F17" s="418"/>
      <c r="G17" s="419"/>
      <c r="H17" s="420" t="s">
        <v>1528</v>
      </c>
      <c r="I17" s="415"/>
      <c r="J17" s="416" t="s">
        <v>1528</v>
      </c>
      <c r="K17" s="417"/>
      <c r="L17" s="418"/>
      <c r="M17" s="418"/>
      <c r="N17" s="418"/>
      <c r="O17" s="419"/>
      <c r="P17" s="420" t="s">
        <v>1528</v>
      </c>
    </row>
    <row r="18" spans="1:16" ht="26.25" thickBot="1">
      <c r="A18" s="421"/>
      <c r="B18" s="416" t="s">
        <v>1529</v>
      </c>
      <c r="C18" s="417"/>
      <c r="D18" s="418"/>
      <c r="E18" s="418"/>
      <c r="F18" s="418"/>
      <c r="G18" s="422"/>
      <c r="H18" s="420" t="s">
        <v>1530</v>
      </c>
      <c r="I18" s="421"/>
      <c r="J18" s="416" t="s">
        <v>1529</v>
      </c>
      <c r="K18" s="417"/>
      <c r="L18" s="418"/>
      <c r="M18" s="418"/>
      <c r="N18" s="418"/>
      <c r="O18" s="422"/>
      <c r="P18" s="420" t="s">
        <v>1530</v>
      </c>
    </row>
    <row r="19" spans="1:16" ht="15.75" thickBot="1">
      <c r="A19" s="423" t="s">
        <v>1689</v>
      </c>
      <c r="B19" s="416" t="s">
        <v>1517</v>
      </c>
      <c r="C19" s="417"/>
      <c r="D19" s="418"/>
      <c r="E19" s="418"/>
      <c r="F19" s="418"/>
      <c r="G19" s="424" t="s">
        <v>1689</v>
      </c>
      <c r="H19" s="420" t="s">
        <v>1517</v>
      </c>
      <c r="I19" s="423" t="s">
        <v>1689</v>
      </c>
      <c r="J19" s="416" t="s">
        <v>1517</v>
      </c>
      <c r="K19" s="417"/>
      <c r="L19" s="418"/>
      <c r="M19" s="418"/>
      <c r="N19" s="418"/>
      <c r="O19" s="424" t="s">
        <v>1689</v>
      </c>
      <c r="P19" s="420" t="s">
        <v>1517</v>
      </c>
    </row>
    <row r="20" spans="1:16" ht="15.75" thickBot="1">
      <c r="A20" s="415"/>
      <c r="B20" s="416" t="s">
        <v>1519</v>
      </c>
      <c r="C20" s="417"/>
      <c r="D20" s="418"/>
      <c r="E20" s="418"/>
      <c r="F20" s="418"/>
      <c r="G20" s="419"/>
      <c r="H20" s="420" t="s">
        <v>1519</v>
      </c>
      <c r="I20" s="415"/>
      <c r="J20" s="416" t="s">
        <v>1519</v>
      </c>
      <c r="K20" s="417"/>
      <c r="L20" s="418"/>
      <c r="M20" s="418"/>
      <c r="N20" s="418"/>
      <c r="O20" s="419"/>
      <c r="P20" s="420" t="s">
        <v>1519</v>
      </c>
    </row>
    <row r="21" spans="1:16" ht="15.75" thickBot="1">
      <c r="A21" s="415"/>
      <c r="B21" s="416" t="s">
        <v>1520</v>
      </c>
      <c r="C21" s="417"/>
      <c r="D21" s="418"/>
      <c r="E21" s="418"/>
      <c r="F21" s="418"/>
      <c r="G21" s="419"/>
      <c r="H21" s="420" t="s">
        <v>1520</v>
      </c>
      <c r="I21" s="415"/>
      <c r="J21" s="416" t="s">
        <v>1520</v>
      </c>
      <c r="K21" s="417"/>
      <c r="L21" s="418"/>
      <c r="M21" s="418"/>
      <c r="N21" s="418"/>
      <c r="O21" s="419"/>
      <c r="P21" s="420" t="s">
        <v>1520</v>
      </c>
    </row>
    <row r="22" spans="1:16" ht="15.75" thickBot="1">
      <c r="A22" s="415"/>
      <c r="B22" s="416" t="s">
        <v>1521</v>
      </c>
      <c r="C22" s="417"/>
      <c r="D22" s="418"/>
      <c r="E22" s="418"/>
      <c r="F22" s="418"/>
      <c r="G22" s="419"/>
      <c r="H22" s="420" t="s">
        <v>1521</v>
      </c>
      <c r="I22" s="415"/>
      <c r="J22" s="416" t="s">
        <v>1521</v>
      </c>
      <c r="K22" s="417"/>
      <c r="L22" s="418"/>
      <c r="M22" s="418"/>
      <c r="N22" s="418"/>
      <c r="O22" s="419"/>
      <c r="P22" s="420" t="s">
        <v>1521</v>
      </c>
    </row>
    <row r="23" spans="1:16" ht="15.75" thickBot="1">
      <c r="A23" s="415"/>
      <c r="B23" s="416" t="s">
        <v>1522</v>
      </c>
      <c r="C23" s="417"/>
      <c r="D23" s="418"/>
      <c r="E23" s="418"/>
      <c r="F23" s="418"/>
      <c r="G23" s="419"/>
      <c r="H23" s="420" t="s">
        <v>1522</v>
      </c>
      <c r="I23" s="415"/>
      <c r="J23" s="416" t="s">
        <v>1522</v>
      </c>
      <c r="K23" s="417"/>
      <c r="L23" s="418"/>
      <c r="M23" s="418"/>
      <c r="N23" s="418"/>
      <c r="O23" s="419"/>
      <c r="P23" s="420" t="s">
        <v>1522</v>
      </c>
    </row>
    <row r="24" spans="1:16" ht="15.75" thickBot="1">
      <c r="A24" s="415"/>
      <c r="B24" s="416" t="s">
        <v>1523</v>
      </c>
      <c r="C24" s="417"/>
      <c r="D24" s="418"/>
      <c r="E24" s="418"/>
      <c r="F24" s="418"/>
      <c r="G24" s="419"/>
      <c r="H24" s="420" t="s">
        <v>1523</v>
      </c>
      <c r="I24" s="415"/>
      <c r="J24" s="416" t="s">
        <v>1523</v>
      </c>
      <c r="K24" s="417"/>
      <c r="L24" s="418"/>
      <c r="M24" s="418"/>
      <c r="N24" s="418"/>
      <c r="O24" s="419"/>
      <c r="P24" s="420" t="s">
        <v>1523</v>
      </c>
    </row>
    <row r="25" spans="1:16" ht="15.75" thickBot="1">
      <c r="A25" s="415"/>
      <c r="B25" s="416" t="s">
        <v>1524</v>
      </c>
      <c r="C25" s="417"/>
      <c r="D25" s="418"/>
      <c r="E25" s="418"/>
      <c r="F25" s="418"/>
      <c r="G25" s="419"/>
      <c r="H25" s="420" t="s">
        <v>1524</v>
      </c>
      <c r="I25" s="415"/>
      <c r="J25" s="416" t="s">
        <v>1524</v>
      </c>
      <c r="K25" s="417"/>
      <c r="L25" s="418"/>
      <c r="M25" s="418"/>
      <c r="N25" s="418"/>
      <c r="O25" s="419"/>
      <c r="P25" s="420" t="s">
        <v>1524</v>
      </c>
    </row>
    <row r="26" spans="1:16" ht="15.75" thickBot="1">
      <c r="A26" s="415"/>
      <c r="B26" s="416" t="s">
        <v>1525</v>
      </c>
      <c r="C26" s="417"/>
      <c r="D26" s="418"/>
      <c r="E26" s="418"/>
      <c r="F26" s="418"/>
      <c r="G26" s="419"/>
      <c r="H26" s="420" t="s">
        <v>1525</v>
      </c>
      <c r="I26" s="415"/>
      <c r="J26" s="416" t="s">
        <v>1525</v>
      </c>
      <c r="K26" s="417"/>
      <c r="L26" s="418"/>
      <c r="M26" s="418"/>
      <c r="N26" s="418"/>
      <c r="O26" s="419"/>
      <c r="P26" s="420" t="s">
        <v>1525</v>
      </c>
    </row>
    <row r="27" spans="1:16" ht="15.75" thickBot="1">
      <c r="A27" s="415"/>
      <c r="B27" s="416" t="s">
        <v>1526</v>
      </c>
      <c r="C27" s="417"/>
      <c r="D27" s="418"/>
      <c r="E27" s="418"/>
      <c r="F27" s="418"/>
      <c r="G27" s="419"/>
      <c r="H27" s="420" t="s">
        <v>1526</v>
      </c>
      <c r="I27" s="415"/>
      <c r="J27" s="416" t="s">
        <v>1526</v>
      </c>
      <c r="K27" s="417"/>
      <c r="L27" s="418"/>
      <c r="M27" s="418"/>
      <c r="N27" s="418"/>
      <c r="O27" s="419"/>
      <c r="P27" s="420" t="s">
        <v>1526</v>
      </c>
    </row>
    <row r="28" spans="1:16" ht="15.75" thickBot="1">
      <c r="A28" s="415"/>
      <c r="B28" s="416" t="s">
        <v>1527</v>
      </c>
      <c r="C28" s="417"/>
      <c r="D28" s="418"/>
      <c r="E28" s="418"/>
      <c r="F28" s="418"/>
      <c r="G28" s="419"/>
      <c r="H28" s="420" t="s">
        <v>1527</v>
      </c>
      <c r="I28" s="415"/>
      <c r="J28" s="416" t="s">
        <v>1527</v>
      </c>
      <c r="K28" s="417"/>
      <c r="L28" s="418"/>
      <c r="M28" s="418"/>
      <c r="N28" s="418"/>
      <c r="O28" s="419"/>
      <c r="P28" s="420" t="s">
        <v>1527</v>
      </c>
    </row>
    <row r="29" spans="1:16" ht="15.75" thickBot="1">
      <c r="A29" s="415"/>
      <c r="B29" s="416" t="s">
        <v>1528</v>
      </c>
      <c r="C29" s="417"/>
      <c r="D29" s="418"/>
      <c r="E29" s="418"/>
      <c r="F29" s="418"/>
      <c r="G29" s="419"/>
      <c r="H29" s="420" t="s">
        <v>1528</v>
      </c>
      <c r="I29" s="415"/>
      <c r="J29" s="416" t="s">
        <v>1528</v>
      </c>
      <c r="K29" s="417"/>
      <c r="L29" s="418"/>
      <c r="M29" s="418"/>
      <c r="N29" s="418"/>
      <c r="O29" s="419"/>
      <c r="P29" s="420" t="s">
        <v>1528</v>
      </c>
    </row>
    <row r="30" spans="1:16" ht="26.25" thickBot="1">
      <c r="A30" s="421"/>
      <c r="B30" s="416" t="s">
        <v>1529</v>
      </c>
      <c r="C30" s="417"/>
      <c r="D30" s="418"/>
      <c r="E30" s="418"/>
      <c r="F30" s="418"/>
      <c r="G30" s="422"/>
      <c r="H30" s="420" t="s">
        <v>1530</v>
      </c>
      <c r="I30" s="421"/>
      <c r="J30" s="416" t="s">
        <v>1529</v>
      </c>
      <c r="K30" s="417"/>
      <c r="L30" s="418"/>
      <c r="M30" s="418"/>
      <c r="N30" s="418"/>
      <c r="O30" s="422"/>
      <c r="P30" s="420" t="s">
        <v>1530</v>
      </c>
    </row>
    <row r="31" spans="1:16" ht="15.75" thickBot="1">
      <c r="A31" s="423" t="s">
        <v>1690</v>
      </c>
      <c r="B31" s="416" t="s">
        <v>1517</v>
      </c>
      <c r="C31" s="417"/>
      <c r="D31" s="418"/>
      <c r="E31" s="418"/>
      <c r="F31" s="418"/>
      <c r="G31" s="424" t="s">
        <v>1690</v>
      </c>
      <c r="H31" s="420" t="s">
        <v>1517</v>
      </c>
      <c r="I31" s="423" t="s">
        <v>1690</v>
      </c>
      <c r="J31" s="416" t="s">
        <v>1517</v>
      </c>
      <c r="K31" s="417"/>
      <c r="L31" s="418"/>
      <c r="M31" s="418"/>
      <c r="N31" s="418"/>
      <c r="O31" s="424" t="s">
        <v>1690</v>
      </c>
      <c r="P31" s="420" t="s">
        <v>1517</v>
      </c>
    </row>
    <row r="32" spans="1:16" ht="15.75" thickBot="1">
      <c r="A32" s="415"/>
      <c r="B32" s="416" t="s">
        <v>1519</v>
      </c>
      <c r="C32" s="417"/>
      <c r="D32" s="418"/>
      <c r="E32" s="418"/>
      <c r="F32" s="418"/>
      <c r="G32" s="419"/>
      <c r="H32" s="420" t="s">
        <v>1519</v>
      </c>
      <c r="I32" s="415"/>
      <c r="J32" s="416" t="s">
        <v>1519</v>
      </c>
      <c r="K32" s="417"/>
      <c r="L32" s="418"/>
      <c r="M32" s="418"/>
      <c r="N32" s="418"/>
      <c r="O32" s="419"/>
      <c r="P32" s="420" t="s">
        <v>1519</v>
      </c>
    </row>
    <row r="33" spans="1:16" ht="15.75" thickBot="1">
      <c r="A33" s="415"/>
      <c r="B33" s="416" t="s">
        <v>1520</v>
      </c>
      <c r="C33" s="417"/>
      <c r="D33" s="418"/>
      <c r="E33" s="418"/>
      <c r="F33" s="418"/>
      <c r="G33" s="419"/>
      <c r="H33" s="420" t="s">
        <v>1520</v>
      </c>
      <c r="I33" s="415"/>
      <c r="J33" s="416" t="s">
        <v>1520</v>
      </c>
      <c r="K33" s="417"/>
      <c r="L33" s="418"/>
      <c r="M33" s="418"/>
      <c r="N33" s="418"/>
      <c r="O33" s="419"/>
      <c r="P33" s="420" t="s">
        <v>1520</v>
      </c>
    </row>
    <row r="34" spans="1:16" ht="15.75" thickBot="1">
      <c r="A34" s="415"/>
      <c r="B34" s="416" t="s">
        <v>1521</v>
      </c>
      <c r="C34" s="417"/>
      <c r="D34" s="418"/>
      <c r="E34" s="418"/>
      <c r="F34" s="418"/>
      <c r="G34" s="419"/>
      <c r="H34" s="420" t="s">
        <v>1521</v>
      </c>
      <c r="I34" s="415"/>
      <c r="J34" s="416" t="s">
        <v>1521</v>
      </c>
      <c r="K34" s="417"/>
      <c r="L34" s="418"/>
      <c r="M34" s="418"/>
      <c r="N34" s="418"/>
      <c r="O34" s="419"/>
      <c r="P34" s="420" t="s">
        <v>1521</v>
      </c>
    </row>
    <row r="35" spans="1:16" ht="15.75" thickBot="1">
      <c r="A35" s="415"/>
      <c r="B35" s="416" t="s">
        <v>1522</v>
      </c>
      <c r="C35" s="417"/>
      <c r="D35" s="418"/>
      <c r="E35" s="418"/>
      <c r="F35" s="418"/>
      <c r="G35" s="419"/>
      <c r="H35" s="420" t="s">
        <v>1522</v>
      </c>
      <c r="I35" s="415"/>
      <c r="J35" s="416" t="s">
        <v>1522</v>
      </c>
      <c r="K35" s="417"/>
      <c r="L35" s="418"/>
      <c r="M35" s="418"/>
      <c r="N35" s="418"/>
      <c r="O35" s="419"/>
      <c r="P35" s="420" t="s">
        <v>1522</v>
      </c>
    </row>
    <row r="36" spans="1:16" ht="15.75" thickBot="1">
      <c r="A36" s="415"/>
      <c r="B36" s="416" t="s">
        <v>1523</v>
      </c>
      <c r="C36" s="417"/>
      <c r="D36" s="418"/>
      <c r="E36" s="418"/>
      <c r="F36" s="418"/>
      <c r="G36" s="419"/>
      <c r="H36" s="420" t="s">
        <v>1523</v>
      </c>
      <c r="I36" s="415"/>
      <c r="J36" s="416" t="s">
        <v>1523</v>
      </c>
      <c r="K36" s="417"/>
      <c r="L36" s="418"/>
      <c r="M36" s="418"/>
      <c r="N36" s="418"/>
      <c r="O36" s="419"/>
      <c r="P36" s="420" t="s">
        <v>1523</v>
      </c>
    </row>
    <row r="37" spans="1:16" ht="15.75" thickBot="1">
      <c r="A37" s="415"/>
      <c r="B37" s="416" t="s">
        <v>1524</v>
      </c>
      <c r="C37" s="417"/>
      <c r="D37" s="418"/>
      <c r="E37" s="418"/>
      <c r="F37" s="418"/>
      <c r="G37" s="419"/>
      <c r="H37" s="420" t="s">
        <v>1524</v>
      </c>
      <c r="I37" s="415"/>
      <c r="J37" s="416" t="s">
        <v>1524</v>
      </c>
      <c r="K37" s="417"/>
      <c r="L37" s="418"/>
      <c r="M37" s="418"/>
      <c r="N37" s="418"/>
      <c r="O37" s="419"/>
      <c r="P37" s="420" t="s">
        <v>1524</v>
      </c>
    </row>
    <row r="38" spans="1:16" ht="15.75" thickBot="1">
      <c r="A38" s="415"/>
      <c r="B38" s="416" t="s">
        <v>1525</v>
      </c>
      <c r="C38" s="417"/>
      <c r="D38" s="418"/>
      <c r="E38" s="418"/>
      <c r="F38" s="418"/>
      <c r="G38" s="419"/>
      <c r="H38" s="420" t="s">
        <v>1525</v>
      </c>
      <c r="I38" s="415"/>
      <c r="J38" s="416" t="s">
        <v>1525</v>
      </c>
      <c r="K38" s="417"/>
      <c r="L38" s="418"/>
      <c r="M38" s="418"/>
      <c r="N38" s="418"/>
      <c r="O38" s="419"/>
      <c r="P38" s="420" t="s">
        <v>1525</v>
      </c>
    </row>
    <row r="39" spans="1:16" ht="15.75" thickBot="1">
      <c r="A39" s="415"/>
      <c r="B39" s="416" t="s">
        <v>1526</v>
      </c>
      <c r="C39" s="417"/>
      <c r="D39" s="418"/>
      <c r="E39" s="418"/>
      <c r="F39" s="418"/>
      <c r="G39" s="419"/>
      <c r="H39" s="420" t="s">
        <v>1526</v>
      </c>
      <c r="I39" s="415"/>
      <c r="J39" s="416" t="s">
        <v>1526</v>
      </c>
      <c r="K39" s="417"/>
      <c r="L39" s="418"/>
      <c r="M39" s="418"/>
      <c r="N39" s="418"/>
      <c r="O39" s="419"/>
      <c r="P39" s="420" t="s">
        <v>1526</v>
      </c>
    </row>
    <row r="40" spans="1:16" ht="15.75" thickBot="1">
      <c r="A40" s="415"/>
      <c r="B40" s="416" t="s">
        <v>1527</v>
      </c>
      <c r="C40" s="417"/>
      <c r="D40" s="418"/>
      <c r="E40" s="418"/>
      <c r="F40" s="418"/>
      <c r="G40" s="419"/>
      <c r="H40" s="420" t="s">
        <v>1527</v>
      </c>
      <c r="I40" s="415"/>
      <c r="J40" s="416" t="s">
        <v>1527</v>
      </c>
      <c r="K40" s="417"/>
      <c r="L40" s="418"/>
      <c r="M40" s="418"/>
      <c r="N40" s="418"/>
      <c r="O40" s="419"/>
      <c r="P40" s="420" t="s">
        <v>1527</v>
      </c>
    </row>
    <row r="41" spans="1:16" ht="15.75" thickBot="1">
      <c r="A41" s="415"/>
      <c r="B41" s="416" t="s">
        <v>1528</v>
      </c>
      <c r="C41" s="417"/>
      <c r="D41" s="418"/>
      <c r="E41" s="418"/>
      <c r="F41" s="418"/>
      <c r="G41" s="419"/>
      <c r="H41" s="420" t="s">
        <v>1528</v>
      </c>
      <c r="I41" s="415"/>
      <c r="J41" s="416" t="s">
        <v>1528</v>
      </c>
      <c r="K41" s="417"/>
      <c r="L41" s="418"/>
      <c r="M41" s="418"/>
      <c r="N41" s="418"/>
      <c r="O41" s="419"/>
      <c r="P41" s="420" t="s">
        <v>1528</v>
      </c>
    </row>
    <row r="42" spans="1:16" ht="26.25" thickBot="1">
      <c r="A42" s="421"/>
      <c r="B42" s="416" t="s">
        <v>1529</v>
      </c>
      <c r="C42" s="417"/>
      <c r="D42" s="418"/>
      <c r="E42" s="418"/>
      <c r="F42" s="418"/>
      <c r="G42" s="422"/>
      <c r="H42" s="420" t="s">
        <v>1530</v>
      </c>
      <c r="I42" s="421"/>
      <c r="J42" s="416" t="s">
        <v>1529</v>
      </c>
      <c r="K42" s="417"/>
      <c r="L42" s="418"/>
      <c r="M42" s="418"/>
      <c r="N42" s="418"/>
      <c r="O42" s="422"/>
      <c r="P42" s="420" t="s">
        <v>1530</v>
      </c>
    </row>
    <row r="43" spans="1:16" ht="15.75" thickBot="1">
      <c r="A43" s="423" t="s">
        <v>1691</v>
      </c>
      <c r="B43" s="416" t="s">
        <v>1517</v>
      </c>
      <c r="C43" s="417"/>
      <c r="D43" s="418"/>
      <c r="E43" s="418"/>
      <c r="F43" s="418"/>
      <c r="G43" s="424" t="s">
        <v>1691</v>
      </c>
      <c r="H43" s="420" t="s">
        <v>1517</v>
      </c>
      <c r="I43" s="423" t="s">
        <v>1691</v>
      </c>
      <c r="J43" s="416" t="s">
        <v>1517</v>
      </c>
      <c r="K43" s="417"/>
      <c r="L43" s="418"/>
      <c r="M43" s="418"/>
      <c r="N43" s="418"/>
      <c r="O43" s="424" t="s">
        <v>1691</v>
      </c>
      <c r="P43" s="420" t="s">
        <v>1517</v>
      </c>
    </row>
    <row r="44" spans="1:16" ht="15.75" thickBot="1">
      <c r="A44" s="415"/>
      <c r="B44" s="416" t="s">
        <v>1519</v>
      </c>
      <c r="C44" s="417"/>
      <c r="D44" s="418"/>
      <c r="E44" s="418"/>
      <c r="F44" s="418"/>
      <c r="G44" s="419"/>
      <c r="H44" s="420" t="s">
        <v>1519</v>
      </c>
      <c r="I44" s="415"/>
      <c r="J44" s="416" t="s">
        <v>1519</v>
      </c>
      <c r="K44" s="417"/>
      <c r="L44" s="418"/>
      <c r="M44" s="418"/>
      <c r="N44" s="418"/>
      <c r="O44" s="419"/>
      <c r="P44" s="420" t="s">
        <v>1519</v>
      </c>
    </row>
    <row r="45" spans="1:16" ht="15.75" thickBot="1">
      <c r="A45" s="415"/>
      <c r="B45" s="416" t="s">
        <v>1520</v>
      </c>
      <c r="C45" s="417"/>
      <c r="D45" s="418"/>
      <c r="E45" s="418"/>
      <c r="F45" s="418"/>
      <c r="G45" s="419"/>
      <c r="H45" s="420" t="s">
        <v>1520</v>
      </c>
      <c r="I45" s="415"/>
      <c r="J45" s="416" t="s">
        <v>1520</v>
      </c>
      <c r="K45" s="417"/>
      <c r="L45" s="418"/>
      <c r="M45" s="418"/>
      <c r="N45" s="418"/>
      <c r="O45" s="419"/>
      <c r="P45" s="420" t="s">
        <v>1520</v>
      </c>
    </row>
    <row r="46" spans="1:16" ht="15.75" thickBot="1">
      <c r="A46" s="415"/>
      <c r="B46" s="416" t="s">
        <v>1521</v>
      </c>
      <c r="C46" s="417"/>
      <c r="D46" s="418"/>
      <c r="E46" s="418"/>
      <c r="F46" s="418"/>
      <c r="G46" s="419"/>
      <c r="H46" s="420" t="s">
        <v>1521</v>
      </c>
      <c r="I46" s="415"/>
      <c r="J46" s="416" t="s">
        <v>1521</v>
      </c>
      <c r="K46" s="417"/>
      <c r="L46" s="418"/>
      <c r="M46" s="418"/>
      <c r="N46" s="418"/>
      <c r="O46" s="419"/>
      <c r="P46" s="420" t="s">
        <v>1521</v>
      </c>
    </row>
    <row r="47" spans="1:16" ht="15.75" thickBot="1">
      <c r="A47" s="415"/>
      <c r="B47" s="416" t="s">
        <v>1522</v>
      </c>
      <c r="C47" s="417"/>
      <c r="D47" s="418"/>
      <c r="E47" s="418"/>
      <c r="F47" s="418"/>
      <c r="G47" s="419"/>
      <c r="H47" s="420" t="s">
        <v>1522</v>
      </c>
      <c r="I47" s="415"/>
      <c r="J47" s="416" t="s">
        <v>1522</v>
      </c>
      <c r="K47" s="417"/>
      <c r="L47" s="418"/>
      <c r="M47" s="418"/>
      <c r="N47" s="418"/>
      <c r="O47" s="419"/>
      <c r="P47" s="420" t="s">
        <v>1522</v>
      </c>
    </row>
    <row r="48" spans="1:16" ht="15.75" thickBot="1">
      <c r="A48" s="415"/>
      <c r="B48" s="416" t="s">
        <v>1523</v>
      </c>
      <c r="C48" s="417"/>
      <c r="D48" s="418"/>
      <c r="E48" s="418"/>
      <c r="F48" s="418"/>
      <c r="G48" s="419"/>
      <c r="H48" s="420" t="s">
        <v>1523</v>
      </c>
      <c r="I48" s="415"/>
      <c r="J48" s="416" t="s">
        <v>1523</v>
      </c>
      <c r="K48" s="417"/>
      <c r="L48" s="418"/>
      <c r="M48" s="418"/>
      <c r="N48" s="418"/>
      <c r="O48" s="419"/>
      <c r="P48" s="420" t="s">
        <v>1523</v>
      </c>
    </row>
    <row r="49" spans="1:16" ht="15.75" thickBot="1">
      <c r="A49" s="415"/>
      <c r="B49" s="416" t="s">
        <v>1524</v>
      </c>
      <c r="C49" s="417"/>
      <c r="D49" s="418"/>
      <c r="E49" s="418"/>
      <c r="F49" s="418"/>
      <c r="G49" s="419"/>
      <c r="H49" s="420" t="s">
        <v>1524</v>
      </c>
      <c r="I49" s="415"/>
      <c r="J49" s="416" t="s">
        <v>1524</v>
      </c>
      <c r="K49" s="417"/>
      <c r="L49" s="418"/>
      <c r="M49" s="418"/>
      <c r="N49" s="418"/>
      <c r="O49" s="419"/>
      <c r="P49" s="420" t="s">
        <v>1524</v>
      </c>
    </row>
    <row r="50" spans="1:16" ht="15.75" thickBot="1">
      <c r="A50" s="415"/>
      <c r="B50" s="416" t="s">
        <v>1525</v>
      </c>
      <c r="C50" s="417"/>
      <c r="D50" s="418"/>
      <c r="E50" s="418"/>
      <c r="F50" s="418"/>
      <c r="G50" s="419"/>
      <c r="H50" s="420" t="s">
        <v>1525</v>
      </c>
      <c r="I50" s="415"/>
      <c r="J50" s="416" t="s">
        <v>1525</v>
      </c>
      <c r="K50" s="417"/>
      <c r="L50" s="418"/>
      <c r="M50" s="418"/>
      <c r="N50" s="418"/>
      <c r="O50" s="419"/>
      <c r="P50" s="420" t="s">
        <v>1525</v>
      </c>
    </row>
    <row r="51" spans="1:16" ht="15.75" thickBot="1">
      <c r="A51" s="415"/>
      <c r="B51" s="416" t="s">
        <v>1526</v>
      </c>
      <c r="C51" s="417"/>
      <c r="D51" s="418"/>
      <c r="E51" s="418"/>
      <c r="F51" s="418"/>
      <c r="G51" s="419"/>
      <c r="H51" s="420" t="s">
        <v>1526</v>
      </c>
      <c r="I51" s="415"/>
      <c r="J51" s="416" t="s">
        <v>1526</v>
      </c>
      <c r="K51" s="417"/>
      <c r="L51" s="418"/>
      <c r="M51" s="418"/>
      <c r="N51" s="418"/>
      <c r="O51" s="419"/>
      <c r="P51" s="420" t="s">
        <v>1526</v>
      </c>
    </row>
    <row r="52" spans="1:16" ht="15.75" thickBot="1">
      <c r="A52" s="415"/>
      <c r="B52" s="416" t="s">
        <v>1527</v>
      </c>
      <c r="C52" s="417"/>
      <c r="D52" s="418"/>
      <c r="E52" s="418"/>
      <c r="F52" s="418"/>
      <c r="G52" s="419"/>
      <c r="H52" s="420" t="s">
        <v>1527</v>
      </c>
      <c r="I52" s="415"/>
      <c r="J52" s="416" t="s">
        <v>1527</v>
      </c>
      <c r="K52" s="417"/>
      <c r="L52" s="418"/>
      <c r="M52" s="418"/>
      <c r="N52" s="418"/>
      <c r="O52" s="419"/>
      <c r="P52" s="420" t="s">
        <v>1527</v>
      </c>
    </row>
    <row r="53" spans="1:16" ht="15.75" thickBot="1">
      <c r="A53" s="415"/>
      <c r="B53" s="416" t="s">
        <v>1528</v>
      </c>
      <c r="C53" s="417"/>
      <c r="D53" s="418"/>
      <c r="E53" s="418"/>
      <c r="F53" s="418"/>
      <c r="G53" s="419"/>
      <c r="H53" s="420" t="s">
        <v>1528</v>
      </c>
      <c r="I53" s="415"/>
      <c r="J53" s="416" t="s">
        <v>1528</v>
      </c>
      <c r="K53" s="417"/>
      <c r="L53" s="418"/>
      <c r="M53" s="418"/>
      <c r="N53" s="418"/>
      <c r="O53" s="419"/>
      <c r="P53" s="420" t="s">
        <v>1528</v>
      </c>
    </row>
    <row r="54" spans="1:16" ht="26.25" thickBot="1">
      <c r="A54" s="421"/>
      <c r="B54" s="416" t="s">
        <v>1529</v>
      </c>
      <c r="C54" s="417"/>
      <c r="D54" s="418"/>
      <c r="E54" s="418"/>
      <c r="F54" s="418"/>
      <c r="G54" s="422"/>
      <c r="H54" s="420" t="s">
        <v>1530</v>
      </c>
      <c r="I54" s="421"/>
      <c r="J54" s="416" t="s">
        <v>1529</v>
      </c>
      <c r="K54" s="417"/>
      <c r="L54" s="418"/>
      <c r="M54" s="418"/>
      <c r="N54" s="418"/>
      <c r="O54" s="422"/>
      <c r="P54" s="420" t="s">
        <v>1530</v>
      </c>
    </row>
    <row r="55" spans="1:16" ht="15.75" thickBot="1">
      <c r="A55" s="423" t="s">
        <v>1692</v>
      </c>
      <c r="B55" s="416" t="s">
        <v>1517</v>
      </c>
      <c r="C55" s="417"/>
      <c r="D55" s="418"/>
      <c r="E55" s="418"/>
      <c r="F55" s="418"/>
      <c r="G55" s="424" t="s">
        <v>1692</v>
      </c>
      <c r="H55" s="420" t="s">
        <v>1517</v>
      </c>
      <c r="I55" s="423" t="s">
        <v>1692</v>
      </c>
      <c r="J55" s="416" t="s">
        <v>1517</v>
      </c>
      <c r="K55" s="417"/>
      <c r="L55" s="418"/>
      <c r="M55" s="418"/>
      <c r="N55" s="418"/>
      <c r="O55" s="424" t="s">
        <v>1692</v>
      </c>
      <c r="P55" s="420" t="s">
        <v>1517</v>
      </c>
    </row>
    <row r="56" spans="1:16" ht="15.75" thickBot="1">
      <c r="A56" s="415"/>
      <c r="B56" s="416" t="s">
        <v>1519</v>
      </c>
      <c r="C56" s="417"/>
      <c r="D56" s="418"/>
      <c r="E56" s="418"/>
      <c r="F56" s="418"/>
      <c r="G56" s="419"/>
      <c r="H56" s="420" t="s">
        <v>1519</v>
      </c>
      <c r="I56" s="415"/>
      <c r="J56" s="416" t="s">
        <v>1519</v>
      </c>
      <c r="K56" s="417"/>
      <c r="L56" s="418"/>
      <c r="M56" s="418"/>
      <c r="N56" s="418"/>
      <c r="O56" s="419"/>
      <c r="P56" s="420" t="s">
        <v>1519</v>
      </c>
    </row>
    <row r="57" spans="1:16" ht="15.75" thickBot="1">
      <c r="A57" s="415"/>
      <c r="B57" s="416" t="s">
        <v>1520</v>
      </c>
      <c r="C57" s="417"/>
      <c r="D57" s="418"/>
      <c r="E57" s="418"/>
      <c r="F57" s="418"/>
      <c r="G57" s="419"/>
      <c r="H57" s="420" t="s">
        <v>1520</v>
      </c>
      <c r="I57" s="415"/>
      <c r="J57" s="416" t="s">
        <v>1520</v>
      </c>
      <c r="K57" s="417"/>
      <c r="L57" s="418"/>
      <c r="M57" s="418"/>
      <c r="N57" s="418"/>
      <c r="O57" s="419"/>
      <c r="P57" s="420" t="s">
        <v>1520</v>
      </c>
    </row>
    <row r="58" spans="1:16" ht="15.75" thickBot="1">
      <c r="A58" s="415"/>
      <c r="B58" s="416" t="s">
        <v>1521</v>
      </c>
      <c r="C58" s="417"/>
      <c r="D58" s="418"/>
      <c r="E58" s="418"/>
      <c r="F58" s="418"/>
      <c r="G58" s="419"/>
      <c r="H58" s="420" t="s">
        <v>1521</v>
      </c>
      <c r="I58" s="415"/>
      <c r="J58" s="416" t="s">
        <v>1521</v>
      </c>
      <c r="K58" s="417"/>
      <c r="L58" s="418"/>
      <c r="M58" s="418"/>
      <c r="N58" s="418"/>
      <c r="O58" s="419"/>
      <c r="P58" s="420" t="s">
        <v>1521</v>
      </c>
    </row>
    <row r="59" spans="1:16" ht="15.75" thickBot="1">
      <c r="A59" s="415"/>
      <c r="B59" s="416" t="s">
        <v>1522</v>
      </c>
      <c r="C59" s="417"/>
      <c r="D59" s="418"/>
      <c r="E59" s="418"/>
      <c r="F59" s="418"/>
      <c r="G59" s="419"/>
      <c r="H59" s="420" t="s">
        <v>1522</v>
      </c>
      <c r="I59" s="415"/>
      <c r="J59" s="416" t="s">
        <v>1522</v>
      </c>
      <c r="K59" s="417"/>
      <c r="L59" s="418"/>
      <c r="M59" s="418"/>
      <c r="N59" s="418"/>
      <c r="O59" s="419"/>
      <c r="P59" s="420" t="s">
        <v>1522</v>
      </c>
    </row>
    <row r="60" spans="1:16" ht="15.75" thickBot="1">
      <c r="A60" s="415"/>
      <c r="B60" s="416" t="s">
        <v>1523</v>
      </c>
      <c r="C60" s="417"/>
      <c r="D60" s="418"/>
      <c r="E60" s="418"/>
      <c r="F60" s="418"/>
      <c r="G60" s="419"/>
      <c r="H60" s="420" t="s">
        <v>1523</v>
      </c>
      <c r="I60" s="415"/>
      <c r="J60" s="416" t="s">
        <v>1523</v>
      </c>
      <c r="K60" s="417"/>
      <c r="L60" s="418"/>
      <c r="M60" s="418"/>
      <c r="N60" s="418"/>
      <c r="O60" s="419"/>
      <c r="P60" s="420" t="s">
        <v>1523</v>
      </c>
    </row>
    <row r="61" spans="1:16" ht="15.75" thickBot="1">
      <c r="A61" s="415"/>
      <c r="B61" s="416" t="s">
        <v>1524</v>
      </c>
      <c r="C61" s="417"/>
      <c r="D61" s="418"/>
      <c r="E61" s="418"/>
      <c r="F61" s="418"/>
      <c r="G61" s="419"/>
      <c r="H61" s="420" t="s">
        <v>1524</v>
      </c>
      <c r="I61" s="415"/>
      <c r="J61" s="416" t="s">
        <v>1524</v>
      </c>
      <c r="K61" s="417"/>
      <c r="L61" s="418"/>
      <c r="M61" s="418"/>
      <c r="N61" s="418"/>
      <c r="O61" s="419"/>
      <c r="P61" s="420" t="s">
        <v>1524</v>
      </c>
    </row>
    <row r="62" spans="1:16" ht="15.75" thickBot="1">
      <c r="A62" s="415"/>
      <c r="B62" s="416" t="s">
        <v>1525</v>
      </c>
      <c r="C62" s="417"/>
      <c r="D62" s="418"/>
      <c r="E62" s="418"/>
      <c r="F62" s="418"/>
      <c r="G62" s="419"/>
      <c r="H62" s="420" t="s">
        <v>1525</v>
      </c>
      <c r="I62" s="415"/>
      <c r="J62" s="416" t="s">
        <v>1525</v>
      </c>
      <c r="K62" s="417"/>
      <c r="L62" s="418"/>
      <c r="M62" s="418"/>
      <c r="N62" s="418"/>
      <c r="O62" s="419"/>
      <c r="P62" s="420" t="s">
        <v>1525</v>
      </c>
    </row>
    <row r="63" spans="1:16" ht="15.75" thickBot="1">
      <c r="A63" s="415"/>
      <c r="B63" s="416" t="s">
        <v>1526</v>
      </c>
      <c r="C63" s="417"/>
      <c r="D63" s="418"/>
      <c r="E63" s="418"/>
      <c r="F63" s="418"/>
      <c r="G63" s="419"/>
      <c r="H63" s="420" t="s">
        <v>1526</v>
      </c>
      <c r="I63" s="415"/>
      <c r="J63" s="416" t="s">
        <v>1526</v>
      </c>
      <c r="K63" s="417"/>
      <c r="L63" s="418"/>
      <c r="M63" s="418"/>
      <c r="N63" s="418"/>
      <c r="O63" s="419"/>
      <c r="P63" s="420" t="s">
        <v>1526</v>
      </c>
    </row>
    <row r="64" spans="1:16" ht="15.75" thickBot="1">
      <c r="A64" s="415"/>
      <c r="B64" s="416" t="s">
        <v>1527</v>
      </c>
      <c r="C64" s="417"/>
      <c r="D64" s="418"/>
      <c r="E64" s="418"/>
      <c r="F64" s="418"/>
      <c r="G64" s="419"/>
      <c r="H64" s="420" t="s">
        <v>1527</v>
      </c>
      <c r="I64" s="415"/>
      <c r="J64" s="416" t="s">
        <v>1527</v>
      </c>
      <c r="K64" s="417"/>
      <c r="L64" s="418"/>
      <c r="M64" s="418"/>
      <c r="N64" s="418"/>
      <c r="O64" s="419"/>
      <c r="P64" s="420" t="s">
        <v>1527</v>
      </c>
    </row>
    <row r="65" spans="1:16" ht="15.75" thickBot="1">
      <c r="A65" s="415"/>
      <c r="B65" s="416" t="s">
        <v>1528</v>
      </c>
      <c r="C65" s="417"/>
      <c r="D65" s="418"/>
      <c r="E65" s="418"/>
      <c r="F65" s="418"/>
      <c r="G65" s="419"/>
      <c r="H65" s="420" t="s">
        <v>1528</v>
      </c>
      <c r="I65" s="415"/>
      <c r="J65" s="416" t="s">
        <v>1528</v>
      </c>
      <c r="K65" s="417"/>
      <c r="L65" s="418"/>
      <c r="M65" s="418"/>
      <c r="N65" s="418"/>
      <c r="O65" s="419"/>
      <c r="P65" s="420" t="s">
        <v>1528</v>
      </c>
    </row>
    <row r="66" spans="1:16" ht="26.25" thickBot="1">
      <c r="A66" s="421"/>
      <c r="B66" s="416" t="s">
        <v>1529</v>
      </c>
      <c r="C66" s="417"/>
      <c r="D66" s="418"/>
      <c r="E66" s="418"/>
      <c r="F66" s="418"/>
      <c r="G66" s="422"/>
      <c r="H66" s="420" t="s">
        <v>1530</v>
      </c>
      <c r="I66" s="421"/>
      <c r="J66" s="416" t="s">
        <v>1529</v>
      </c>
      <c r="K66" s="417"/>
      <c r="L66" s="418"/>
      <c r="M66" s="418"/>
      <c r="N66" s="418"/>
      <c r="O66" s="422"/>
      <c r="P66" s="420" t="s">
        <v>1530</v>
      </c>
    </row>
    <row r="67" spans="1:16" ht="15.75" thickBot="1">
      <c r="A67" s="423" t="s">
        <v>1693</v>
      </c>
      <c r="B67" s="416" t="s">
        <v>1517</v>
      </c>
      <c r="C67" s="417"/>
      <c r="D67" s="418"/>
      <c r="E67" s="418"/>
      <c r="F67" s="418"/>
      <c r="G67" s="424" t="s">
        <v>1693</v>
      </c>
      <c r="H67" s="420" t="s">
        <v>1517</v>
      </c>
      <c r="I67" s="423" t="s">
        <v>1693</v>
      </c>
      <c r="J67" s="416" t="s">
        <v>1517</v>
      </c>
      <c r="K67" s="417"/>
      <c r="L67" s="418"/>
      <c r="M67" s="418"/>
      <c r="N67" s="418"/>
      <c r="O67" s="424" t="s">
        <v>1693</v>
      </c>
      <c r="P67" s="420" t="s">
        <v>1517</v>
      </c>
    </row>
    <row r="68" spans="1:16" ht="15.75" thickBot="1">
      <c r="A68" s="415"/>
      <c r="B68" s="416" t="s">
        <v>1519</v>
      </c>
      <c r="C68" s="417"/>
      <c r="D68" s="418"/>
      <c r="E68" s="418"/>
      <c r="F68" s="418"/>
      <c r="G68" s="419"/>
      <c r="H68" s="420" t="s">
        <v>1519</v>
      </c>
      <c r="I68" s="415"/>
      <c r="J68" s="416" t="s">
        <v>1519</v>
      </c>
      <c r="K68" s="417"/>
      <c r="L68" s="418"/>
      <c r="M68" s="418"/>
      <c r="N68" s="418"/>
      <c r="O68" s="419"/>
      <c r="P68" s="420" t="s">
        <v>1519</v>
      </c>
    </row>
    <row r="69" spans="1:16" ht="15.75" thickBot="1">
      <c r="A69" s="415"/>
      <c r="B69" s="416" t="s">
        <v>1520</v>
      </c>
      <c r="C69" s="417"/>
      <c r="D69" s="418"/>
      <c r="E69" s="418"/>
      <c r="F69" s="418"/>
      <c r="G69" s="419"/>
      <c r="H69" s="420" t="s">
        <v>1520</v>
      </c>
      <c r="I69" s="415"/>
      <c r="J69" s="416" t="s">
        <v>1520</v>
      </c>
      <c r="K69" s="417"/>
      <c r="L69" s="418"/>
      <c r="M69" s="418"/>
      <c r="N69" s="418"/>
      <c r="O69" s="419"/>
      <c r="P69" s="420" t="s">
        <v>1520</v>
      </c>
    </row>
    <row r="70" spans="1:16" ht="15.75" thickBot="1">
      <c r="A70" s="415"/>
      <c r="B70" s="416" t="s">
        <v>1521</v>
      </c>
      <c r="C70" s="417"/>
      <c r="D70" s="418"/>
      <c r="E70" s="418"/>
      <c r="F70" s="418"/>
      <c r="G70" s="419"/>
      <c r="H70" s="420" t="s">
        <v>1521</v>
      </c>
      <c r="I70" s="415"/>
      <c r="J70" s="416" t="s">
        <v>1521</v>
      </c>
      <c r="K70" s="417"/>
      <c r="L70" s="418"/>
      <c r="M70" s="418"/>
      <c r="N70" s="418"/>
      <c r="O70" s="419"/>
      <c r="P70" s="420" t="s">
        <v>1521</v>
      </c>
    </row>
    <row r="71" spans="1:16" ht="15.75" thickBot="1">
      <c r="A71" s="415"/>
      <c r="B71" s="416" t="s">
        <v>1522</v>
      </c>
      <c r="C71" s="417"/>
      <c r="D71" s="418"/>
      <c r="E71" s="418"/>
      <c r="F71" s="418"/>
      <c r="G71" s="419"/>
      <c r="H71" s="420" t="s">
        <v>1522</v>
      </c>
      <c r="I71" s="415"/>
      <c r="J71" s="416" t="s">
        <v>1522</v>
      </c>
      <c r="K71" s="417"/>
      <c r="L71" s="418"/>
      <c r="M71" s="418"/>
      <c r="N71" s="418"/>
      <c r="O71" s="419"/>
      <c r="P71" s="420" t="s">
        <v>1522</v>
      </c>
    </row>
    <row r="72" spans="1:16" ht="15.75" thickBot="1">
      <c r="A72" s="415"/>
      <c r="B72" s="416" t="s">
        <v>1523</v>
      </c>
      <c r="C72" s="417"/>
      <c r="D72" s="418"/>
      <c r="E72" s="418"/>
      <c r="F72" s="418"/>
      <c r="G72" s="419"/>
      <c r="H72" s="420" t="s">
        <v>1523</v>
      </c>
      <c r="I72" s="415"/>
      <c r="J72" s="416" t="s">
        <v>1523</v>
      </c>
      <c r="K72" s="417"/>
      <c r="L72" s="418"/>
      <c r="M72" s="418"/>
      <c r="N72" s="418"/>
      <c r="O72" s="419"/>
      <c r="P72" s="420" t="s">
        <v>1523</v>
      </c>
    </row>
    <row r="73" spans="1:16" ht="15.75" thickBot="1">
      <c r="A73" s="415"/>
      <c r="B73" s="416" t="s">
        <v>1524</v>
      </c>
      <c r="C73" s="417"/>
      <c r="D73" s="418"/>
      <c r="E73" s="418"/>
      <c r="F73" s="418"/>
      <c r="G73" s="419"/>
      <c r="H73" s="420" t="s">
        <v>1524</v>
      </c>
      <c r="I73" s="415"/>
      <c r="J73" s="416" t="s">
        <v>1524</v>
      </c>
      <c r="K73" s="417"/>
      <c r="L73" s="418"/>
      <c r="M73" s="418"/>
      <c r="N73" s="418"/>
      <c r="O73" s="419"/>
      <c r="P73" s="420" t="s">
        <v>1524</v>
      </c>
    </row>
    <row r="74" spans="1:16" ht="15.75" thickBot="1">
      <c r="A74" s="415"/>
      <c r="B74" s="416" t="s">
        <v>1525</v>
      </c>
      <c r="C74" s="417"/>
      <c r="D74" s="418"/>
      <c r="E74" s="418"/>
      <c r="F74" s="418"/>
      <c r="G74" s="419"/>
      <c r="H74" s="420" t="s">
        <v>1525</v>
      </c>
      <c r="I74" s="415"/>
      <c r="J74" s="416" t="s">
        <v>1525</v>
      </c>
      <c r="K74" s="417"/>
      <c r="L74" s="418"/>
      <c r="M74" s="418"/>
      <c r="N74" s="418"/>
      <c r="O74" s="419"/>
      <c r="P74" s="420" t="s">
        <v>1525</v>
      </c>
    </row>
    <row r="75" spans="1:16" ht="15.75" thickBot="1">
      <c r="A75" s="415"/>
      <c r="B75" s="416" t="s">
        <v>1526</v>
      </c>
      <c r="C75" s="417"/>
      <c r="D75" s="418"/>
      <c r="E75" s="418"/>
      <c r="F75" s="418"/>
      <c r="G75" s="419"/>
      <c r="H75" s="420" t="s">
        <v>1526</v>
      </c>
      <c r="I75" s="415"/>
      <c r="J75" s="416" t="s">
        <v>1526</v>
      </c>
      <c r="K75" s="417"/>
      <c r="L75" s="418"/>
      <c r="M75" s="418"/>
      <c r="N75" s="418"/>
      <c r="O75" s="419"/>
      <c r="P75" s="420" t="s">
        <v>1526</v>
      </c>
    </row>
    <row r="76" spans="1:16" ht="15.75" thickBot="1">
      <c r="A76" s="415"/>
      <c r="B76" s="416" t="s">
        <v>1527</v>
      </c>
      <c r="C76" s="417"/>
      <c r="D76" s="418"/>
      <c r="E76" s="418"/>
      <c r="F76" s="418"/>
      <c r="G76" s="419"/>
      <c r="H76" s="420" t="s">
        <v>1527</v>
      </c>
      <c r="I76" s="415"/>
      <c r="J76" s="416" t="s">
        <v>1527</v>
      </c>
      <c r="K76" s="417"/>
      <c r="L76" s="418"/>
      <c r="M76" s="418"/>
      <c r="N76" s="418"/>
      <c r="O76" s="419"/>
      <c r="P76" s="420" t="s">
        <v>1527</v>
      </c>
    </row>
    <row r="77" spans="1:16" ht="15.75" thickBot="1">
      <c r="A77" s="415"/>
      <c r="B77" s="416" t="s">
        <v>1528</v>
      </c>
      <c r="C77" s="417"/>
      <c r="D77" s="418"/>
      <c r="E77" s="418"/>
      <c r="F77" s="418"/>
      <c r="G77" s="419"/>
      <c r="H77" s="420" t="s">
        <v>1528</v>
      </c>
      <c r="I77" s="415"/>
      <c r="J77" s="416" t="s">
        <v>1528</v>
      </c>
      <c r="K77" s="417"/>
      <c r="L77" s="418"/>
      <c r="M77" s="418"/>
      <c r="N77" s="418"/>
      <c r="O77" s="419"/>
      <c r="P77" s="420" t="s">
        <v>1528</v>
      </c>
    </row>
    <row r="78" spans="1:16" ht="26.25" thickBot="1">
      <c r="A78" s="421"/>
      <c r="B78" s="416" t="s">
        <v>1529</v>
      </c>
      <c r="C78" s="417"/>
      <c r="D78" s="418"/>
      <c r="E78" s="418"/>
      <c r="F78" s="418"/>
      <c r="G78" s="422"/>
      <c r="H78" s="420" t="s">
        <v>1530</v>
      </c>
      <c r="I78" s="421"/>
      <c r="J78" s="416" t="s">
        <v>1529</v>
      </c>
      <c r="K78" s="417"/>
      <c r="L78" s="418"/>
      <c r="M78" s="418"/>
      <c r="N78" s="418"/>
      <c r="O78" s="422"/>
      <c r="P78" s="420" t="s">
        <v>1530</v>
      </c>
    </row>
    <row r="79" spans="1:16" ht="15.75" thickBot="1">
      <c r="A79" s="423" t="s">
        <v>1694</v>
      </c>
      <c r="B79" s="416" t="s">
        <v>1517</v>
      </c>
      <c r="C79" s="417"/>
      <c r="D79" s="418"/>
      <c r="E79" s="418"/>
      <c r="F79" s="418"/>
      <c r="G79" s="424" t="s">
        <v>1694</v>
      </c>
      <c r="H79" s="420" t="s">
        <v>1517</v>
      </c>
      <c r="I79" s="423" t="s">
        <v>1694</v>
      </c>
      <c r="J79" s="416" t="s">
        <v>1517</v>
      </c>
      <c r="K79" s="417"/>
      <c r="L79" s="418"/>
      <c r="M79" s="418"/>
      <c r="N79" s="418"/>
      <c r="O79" s="424" t="s">
        <v>1694</v>
      </c>
      <c r="P79" s="420" t="s">
        <v>1517</v>
      </c>
    </row>
    <row r="80" spans="1:16" ht="15.75" thickBot="1">
      <c r="A80" s="415"/>
      <c r="B80" s="416" t="s">
        <v>1519</v>
      </c>
      <c r="C80" s="417"/>
      <c r="D80" s="418"/>
      <c r="E80" s="418"/>
      <c r="F80" s="418"/>
      <c r="G80" s="419"/>
      <c r="H80" s="420" t="s">
        <v>1519</v>
      </c>
      <c r="I80" s="415"/>
      <c r="J80" s="416" t="s">
        <v>1519</v>
      </c>
      <c r="K80" s="417"/>
      <c r="L80" s="418"/>
      <c r="M80" s="418"/>
      <c r="N80" s="418"/>
      <c r="O80" s="419"/>
      <c r="P80" s="420" t="s">
        <v>1519</v>
      </c>
    </row>
    <row r="81" spans="1:16" ht="15.75" thickBot="1">
      <c r="A81" s="415"/>
      <c r="B81" s="416" t="s">
        <v>1520</v>
      </c>
      <c r="C81" s="417"/>
      <c r="D81" s="418"/>
      <c r="E81" s="418"/>
      <c r="F81" s="418"/>
      <c r="G81" s="419"/>
      <c r="H81" s="420" t="s">
        <v>1520</v>
      </c>
      <c r="I81" s="415"/>
      <c r="J81" s="416" t="s">
        <v>1520</v>
      </c>
      <c r="K81" s="417"/>
      <c r="L81" s="418"/>
      <c r="M81" s="418"/>
      <c r="N81" s="418"/>
      <c r="O81" s="419"/>
      <c r="P81" s="420" t="s">
        <v>1520</v>
      </c>
    </row>
    <row r="82" spans="1:16" ht="15.75" thickBot="1">
      <c r="A82" s="415"/>
      <c r="B82" s="416" t="s">
        <v>1521</v>
      </c>
      <c r="C82" s="417"/>
      <c r="D82" s="418"/>
      <c r="E82" s="418"/>
      <c r="F82" s="418"/>
      <c r="G82" s="419"/>
      <c r="H82" s="420" t="s">
        <v>1521</v>
      </c>
      <c r="I82" s="415"/>
      <c r="J82" s="416" t="s">
        <v>1521</v>
      </c>
      <c r="K82" s="417"/>
      <c r="L82" s="418"/>
      <c r="M82" s="418"/>
      <c r="N82" s="418"/>
      <c r="O82" s="419"/>
      <c r="P82" s="420" t="s">
        <v>1521</v>
      </c>
    </row>
    <row r="83" spans="1:16" ht="15.75" thickBot="1">
      <c r="A83" s="415"/>
      <c r="B83" s="416" t="s">
        <v>1522</v>
      </c>
      <c r="C83" s="417"/>
      <c r="D83" s="418"/>
      <c r="E83" s="418"/>
      <c r="F83" s="418"/>
      <c r="G83" s="419"/>
      <c r="H83" s="420" t="s">
        <v>1522</v>
      </c>
      <c r="I83" s="415"/>
      <c r="J83" s="416" t="s">
        <v>1522</v>
      </c>
      <c r="K83" s="417"/>
      <c r="L83" s="418"/>
      <c r="M83" s="418"/>
      <c r="N83" s="418"/>
      <c r="O83" s="419"/>
      <c r="P83" s="420" t="s">
        <v>1522</v>
      </c>
    </row>
    <row r="84" spans="1:16" ht="15.75" thickBot="1">
      <c r="A84" s="415"/>
      <c r="B84" s="416" t="s">
        <v>1523</v>
      </c>
      <c r="C84" s="417"/>
      <c r="D84" s="418"/>
      <c r="E84" s="418"/>
      <c r="F84" s="418"/>
      <c r="G84" s="419"/>
      <c r="H84" s="420" t="s">
        <v>1523</v>
      </c>
      <c r="I84" s="415"/>
      <c r="J84" s="416" t="s">
        <v>1523</v>
      </c>
      <c r="K84" s="417"/>
      <c r="L84" s="418"/>
      <c r="M84" s="418"/>
      <c r="N84" s="418"/>
      <c r="O84" s="419"/>
      <c r="P84" s="420" t="s">
        <v>1523</v>
      </c>
    </row>
    <row r="85" spans="1:16" ht="15.75" thickBot="1">
      <c r="A85" s="415"/>
      <c r="B85" s="416" t="s">
        <v>1524</v>
      </c>
      <c r="C85" s="417"/>
      <c r="D85" s="418"/>
      <c r="E85" s="418"/>
      <c r="F85" s="418"/>
      <c r="G85" s="419"/>
      <c r="H85" s="420" t="s">
        <v>1524</v>
      </c>
      <c r="I85" s="415"/>
      <c r="J85" s="416" t="s">
        <v>1524</v>
      </c>
      <c r="K85" s="417"/>
      <c r="L85" s="418"/>
      <c r="M85" s="418"/>
      <c r="N85" s="418"/>
      <c r="O85" s="419"/>
      <c r="P85" s="420" t="s">
        <v>1524</v>
      </c>
    </row>
    <row r="86" spans="1:16" ht="15.75" thickBot="1">
      <c r="A86" s="415"/>
      <c r="B86" s="416" t="s">
        <v>1525</v>
      </c>
      <c r="C86" s="417"/>
      <c r="D86" s="418"/>
      <c r="E86" s="418"/>
      <c r="F86" s="418"/>
      <c r="G86" s="419"/>
      <c r="H86" s="420" t="s">
        <v>1525</v>
      </c>
      <c r="I86" s="415"/>
      <c r="J86" s="416" t="s">
        <v>1525</v>
      </c>
      <c r="K86" s="417"/>
      <c r="L86" s="418"/>
      <c r="M86" s="418"/>
      <c r="N86" s="418"/>
      <c r="O86" s="419"/>
      <c r="P86" s="420" t="s">
        <v>1525</v>
      </c>
    </row>
    <row r="87" spans="1:16" ht="15.75" thickBot="1">
      <c r="A87" s="415"/>
      <c r="B87" s="416" t="s">
        <v>1526</v>
      </c>
      <c r="C87" s="417"/>
      <c r="D87" s="418"/>
      <c r="E87" s="418"/>
      <c r="F87" s="418"/>
      <c r="G87" s="419"/>
      <c r="H87" s="420" t="s">
        <v>1526</v>
      </c>
      <c r="I87" s="415"/>
      <c r="J87" s="416" t="s">
        <v>1526</v>
      </c>
      <c r="K87" s="417"/>
      <c r="L87" s="418"/>
      <c r="M87" s="418"/>
      <c r="N87" s="418"/>
      <c r="O87" s="419"/>
      <c r="P87" s="420" t="s">
        <v>1526</v>
      </c>
    </row>
    <row r="88" spans="1:16" ht="15.75" thickBot="1">
      <c r="A88" s="415"/>
      <c r="B88" s="416" t="s">
        <v>1527</v>
      </c>
      <c r="C88" s="417"/>
      <c r="D88" s="418"/>
      <c r="E88" s="418"/>
      <c r="F88" s="418"/>
      <c r="G88" s="419"/>
      <c r="H88" s="420" t="s">
        <v>1527</v>
      </c>
      <c r="I88" s="415"/>
      <c r="J88" s="416" t="s">
        <v>1527</v>
      </c>
      <c r="K88" s="417"/>
      <c r="L88" s="418"/>
      <c r="M88" s="418"/>
      <c r="N88" s="418"/>
      <c r="O88" s="419"/>
      <c r="P88" s="420" t="s">
        <v>1527</v>
      </c>
    </row>
    <row r="89" spans="1:16" ht="15.75" thickBot="1">
      <c r="A89" s="415"/>
      <c r="B89" s="416" t="s">
        <v>1528</v>
      </c>
      <c r="C89" s="417"/>
      <c r="D89" s="418"/>
      <c r="E89" s="418"/>
      <c r="F89" s="418"/>
      <c r="G89" s="419"/>
      <c r="H89" s="420" t="s">
        <v>1528</v>
      </c>
      <c r="I89" s="415"/>
      <c r="J89" s="416" t="s">
        <v>1528</v>
      </c>
      <c r="K89" s="417"/>
      <c r="L89" s="418"/>
      <c r="M89" s="418"/>
      <c r="N89" s="418"/>
      <c r="O89" s="419"/>
      <c r="P89" s="420" t="s">
        <v>1528</v>
      </c>
    </row>
    <row r="90" spans="1:16" ht="26.25" thickBot="1">
      <c r="A90" s="421"/>
      <c r="B90" s="416" t="s">
        <v>1529</v>
      </c>
      <c r="C90" s="417"/>
      <c r="D90" s="418"/>
      <c r="E90" s="418"/>
      <c r="F90" s="418"/>
      <c r="G90" s="422"/>
      <c r="H90" s="420" t="s">
        <v>1530</v>
      </c>
      <c r="I90" s="421"/>
      <c r="J90" s="416" t="s">
        <v>1529</v>
      </c>
      <c r="K90" s="417"/>
      <c r="L90" s="418"/>
      <c r="M90" s="418"/>
      <c r="N90" s="418"/>
      <c r="O90" s="422"/>
      <c r="P90" s="420" t="s">
        <v>1530</v>
      </c>
    </row>
    <row r="91" spans="1:16" ht="15.75" thickBot="1">
      <c r="A91" s="423" t="s">
        <v>1695</v>
      </c>
      <c r="B91" s="416" t="s">
        <v>1517</v>
      </c>
      <c r="C91" s="417"/>
      <c r="D91" s="418"/>
      <c r="E91" s="418"/>
      <c r="F91" s="418"/>
      <c r="G91" s="424" t="s">
        <v>1695</v>
      </c>
      <c r="H91" s="420" t="s">
        <v>1517</v>
      </c>
      <c r="I91" s="423" t="s">
        <v>1695</v>
      </c>
      <c r="J91" s="416" t="s">
        <v>1517</v>
      </c>
      <c r="K91" s="417"/>
      <c r="L91" s="418"/>
      <c r="M91" s="418"/>
      <c r="N91" s="418"/>
      <c r="O91" s="424" t="s">
        <v>1695</v>
      </c>
      <c r="P91" s="420" t="s">
        <v>1517</v>
      </c>
    </row>
    <row r="92" spans="1:16" ht="15.75" thickBot="1">
      <c r="A92" s="415"/>
      <c r="B92" s="416" t="s">
        <v>1519</v>
      </c>
      <c r="C92" s="417"/>
      <c r="D92" s="418"/>
      <c r="E92" s="418"/>
      <c r="F92" s="418"/>
      <c r="G92" s="419"/>
      <c r="H92" s="420" t="s">
        <v>1519</v>
      </c>
      <c r="I92" s="415"/>
      <c r="J92" s="416" t="s">
        <v>1519</v>
      </c>
      <c r="K92" s="417"/>
      <c r="L92" s="418"/>
      <c r="M92" s="418"/>
      <c r="N92" s="418"/>
      <c r="O92" s="419"/>
      <c r="P92" s="420" t="s">
        <v>1519</v>
      </c>
    </row>
    <row r="93" spans="1:16" ht="15.75" thickBot="1">
      <c r="A93" s="415"/>
      <c r="B93" s="416" t="s">
        <v>1520</v>
      </c>
      <c r="C93" s="417"/>
      <c r="D93" s="418"/>
      <c r="E93" s="418"/>
      <c r="F93" s="418"/>
      <c r="G93" s="419"/>
      <c r="H93" s="420" t="s">
        <v>1520</v>
      </c>
      <c r="I93" s="415"/>
      <c r="J93" s="416" t="s">
        <v>1520</v>
      </c>
      <c r="K93" s="417"/>
      <c r="L93" s="418"/>
      <c r="M93" s="418"/>
      <c r="N93" s="418"/>
      <c r="O93" s="419"/>
      <c r="P93" s="420" t="s">
        <v>1520</v>
      </c>
    </row>
    <row r="94" spans="1:16" ht="15.75" thickBot="1">
      <c r="A94" s="415"/>
      <c r="B94" s="416" t="s">
        <v>1521</v>
      </c>
      <c r="C94" s="417"/>
      <c r="D94" s="418"/>
      <c r="E94" s="418"/>
      <c r="F94" s="418"/>
      <c r="G94" s="419"/>
      <c r="H94" s="420" t="s">
        <v>1521</v>
      </c>
      <c r="I94" s="415"/>
      <c r="J94" s="416" t="s">
        <v>1521</v>
      </c>
      <c r="K94" s="417"/>
      <c r="L94" s="418"/>
      <c r="M94" s="418"/>
      <c r="N94" s="418"/>
      <c r="O94" s="419"/>
      <c r="P94" s="420" t="s">
        <v>1521</v>
      </c>
    </row>
    <row r="95" spans="1:16" ht="15.75" thickBot="1">
      <c r="A95" s="415"/>
      <c r="B95" s="416" t="s">
        <v>1522</v>
      </c>
      <c r="C95" s="417"/>
      <c r="D95" s="418"/>
      <c r="E95" s="418"/>
      <c r="F95" s="418"/>
      <c r="G95" s="419"/>
      <c r="H95" s="420" t="s">
        <v>1522</v>
      </c>
      <c r="I95" s="415"/>
      <c r="J95" s="416" t="s">
        <v>1522</v>
      </c>
      <c r="K95" s="417"/>
      <c r="L95" s="418"/>
      <c r="M95" s="418"/>
      <c r="N95" s="418"/>
      <c r="O95" s="419"/>
      <c r="P95" s="420" t="s">
        <v>1522</v>
      </c>
    </row>
    <row r="96" spans="1:16" ht="15.75" thickBot="1">
      <c r="A96" s="415"/>
      <c r="B96" s="416" t="s">
        <v>1523</v>
      </c>
      <c r="C96" s="417"/>
      <c r="D96" s="418"/>
      <c r="E96" s="418"/>
      <c r="F96" s="418"/>
      <c r="G96" s="419"/>
      <c r="H96" s="420" t="s">
        <v>1523</v>
      </c>
      <c r="I96" s="415"/>
      <c r="J96" s="416" t="s">
        <v>1523</v>
      </c>
      <c r="K96" s="417"/>
      <c r="L96" s="418"/>
      <c r="M96" s="418"/>
      <c r="N96" s="418"/>
      <c r="O96" s="419"/>
      <c r="P96" s="420" t="s">
        <v>1523</v>
      </c>
    </row>
    <row r="97" spans="1:16" ht="15.75" thickBot="1">
      <c r="A97" s="415"/>
      <c r="B97" s="416" t="s">
        <v>1524</v>
      </c>
      <c r="C97" s="417"/>
      <c r="D97" s="418"/>
      <c r="E97" s="418"/>
      <c r="F97" s="418"/>
      <c r="G97" s="419"/>
      <c r="H97" s="420" t="s">
        <v>1524</v>
      </c>
      <c r="I97" s="415"/>
      <c r="J97" s="416" t="s">
        <v>1524</v>
      </c>
      <c r="K97" s="417"/>
      <c r="L97" s="418"/>
      <c r="M97" s="418"/>
      <c r="N97" s="418"/>
      <c r="O97" s="419"/>
      <c r="P97" s="420" t="s">
        <v>1524</v>
      </c>
    </row>
    <row r="98" spans="1:16" ht="15.75" thickBot="1">
      <c r="A98" s="415"/>
      <c r="B98" s="416" t="s">
        <v>1525</v>
      </c>
      <c r="C98" s="417"/>
      <c r="D98" s="418"/>
      <c r="E98" s="418"/>
      <c r="F98" s="418"/>
      <c r="G98" s="419"/>
      <c r="H98" s="420" t="s">
        <v>1525</v>
      </c>
      <c r="I98" s="415"/>
      <c r="J98" s="416" t="s">
        <v>1525</v>
      </c>
      <c r="K98" s="417"/>
      <c r="L98" s="418"/>
      <c r="M98" s="418"/>
      <c r="N98" s="418"/>
      <c r="O98" s="419"/>
      <c r="P98" s="420" t="s">
        <v>1525</v>
      </c>
    </row>
    <row r="99" spans="1:16" ht="15.75" thickBot="1">
      <c r="A99" s="415"/>
      <c r="B99" s="416" t="s">
        <v>1526</v>
      </c>
      <c r="C99" s="417"/>
      <c r="D99" s="418"/>
      <c r="E99" s="418"/>
      <c r="F99" s="418"/>
      <c r="G99" s="419"/>
      <c r="H99" s="420" t="s">
        <v>1526</v>
      </c>
      <c r="I99" s="415"/>
      <c r="J99" s="416" t="s">
        <v>1526</v>
      </c>
      <c r="K99" s="417"/>
      <c r="L99" s="418"/>
      <c r="M99" s="418"/>
      <c r="N99" s="418"/>
      <c r="O99" s="419"/>
      <c r="P99" s="420" t="s">
        <v>1526</v>
      </c>
    </row>
    <row r="100" spans="1:16" ht="15.75" thickBot="1">
      <c r="A100" s="415"/>
      <c r="B100" s="416" t="s">
        <v>1527</v>
      </c>
      <c r="C100" s="417"/>
      <c r="D100" s="418"/>
      <c r="E100" s="418"/>
      <c r="F100" s="418"/>
      <c r="G100" s="419"/>
      <c r="H100" s="420" t="s">
        <v>1527</v>
      </c>
      <c r="I100" s="415"/>
      <c r="J100" s="416" t="s">
        <v>1527</v>
      </c>
      <c r="K100" s="417"/>
      <c r="L100" s="418"/>
      <c r="M100" s="418"/>
      <c r="N100" s="418"/>
      <c r="O100" s="419"/>
      <c r="P100" s="420" t="s">
        <v>1527</v>
      </c>
    </row>
    <row r="101" spans="1:16" ht="15.75" thickBot="1">
      <c r="A101" s="415"/>
      <c r="B101" s="416" t="s">
        <v>1528</v>
      </c>
      <c r="C101" s="417"/>
      <c r="D101" s="418"/>
      <c r="E101" s="418"/>
      <c r="F101" s="418"/>
      <c r="G101" s="419"/>
      <c r="H101" s="420" t="s">
        <v>1528</v>
      </c>
      <c r="I101" s="415"/>
      <c r="J101" s="416" t="s">
        <v>1528</v>
      </c>
      <c r="K101" s="417"/>
      <c r="L101" s="418"/>
      <c r="M101" s="418"/>
      <c r="N101" s="418"/>
      <c r="O101" s="419"/>
      <c r="P101" s="420" t="s">
        <v>1528</v>
      </c>
    </row>
    <row r="102" spans="1:16" ht="26.25" thickBot="1">
      <c r="A102" s="421"/>
      <c r="B102" s="416" t="s">
        <v>1529</v>
      </c>
      <c r="C102" s="417"/>
      <c r="D102" s="418"/>
      <c r="E102" s="418"/>
      <c r="F102" s="418"/>
      <c r="G102" s="422"/>
      <c r="H102" s="420" t="s">
        <v>1530</v>
      </c>
      <c r="I102" s="421"/>
      <c r="J102" s="416" t="s">
        <v>1529</v>
      </c>
      <c r="K102" s="417"/>
      <c r="L102" s="418"/>
      <c r="M102" s="418"/>
      <c r="N102" s="418"/>
      <c r="O102" s="422"/>
      <c r="P102" s="420" t="s">
        <v>1530</v>
      </c>
    </row>
    <row r="103" spans="1:16" ht="15.75" thickBot="1">
      <c r="A103" s="423" t="s">
        <v>1696</v>
      </c>
      <c r="B103" s="416" t="s">
        <v>1517</v>
      </c>
      <c r="C103" s="417"/>
      <c r="D103" s="418"/>
      <c r="E103" s="418"/>
      <c r="F103" s="418"/>
      <c r="G103" s="424" t="s">
        <v>1696</v>
      </c>
      <c r="H103" s="420" t="s">
        <v>1517</v>
      </c>
      <c r="I103" s="423" t="s">
        <v>1696</v>
      </c>
      <c r="J103" s="416" t="s">
        <v>1517</v>
      </c>
      <c r="K103" s="417"/>
      <c r="L103" s="418"/>
      <c r="M103" s="418"/>
      <c r="N103" s="418"/>
      <c r="O103" s="424" t="s">
        <v>1696</v>
      </c>
      <c r="P103" s="420" t="s">
        <v>1517</v>
      </c>
    </row>
    <row r="104" spans="1:16" ht="15.75" thickBot="1">
      <c r="A104" s="415"/>
      <c r="B104" s="416" t="s">
        <v>1519</v>
      </c>
      <c r="C104" s="417"/>
      <c r="D104" s="418"/>
      <c r="E104" s="418"/>
      <c r="F104" s="418"/>
      <c r="G104" s="419"/>
      <c r="H104" s="420" t="s">
        <v>1519</v>
      </c>
      <c r="I104" s="415"/>
      <c r="J104" s="416" t="s">
        <v>1519</v>
      </c>
      <c r="K104" s="417"/>
      <c r="L104" s="418"/>
      <c r="M104" s="418"/>
      <c r="N104" s="418"/>
      <c r="O104" s="419"/>
      <c r="P104" s="420" t="s">
        <v>1519</v>
      </c>
    </row>
    <row r="105" spans="1:16" ht="15.75" thickBot="1">
      <c r="A105" s="415"/>
      <c r="B105" s="416" t="s">
        <v>1520</v>
      </c>
      <c r="C105" s="417"/>
      <c r="D105" s="418"/>
      <c r="E105" s="418"/>
      <c r="F105" s="418"/>
      <c r="G105" s="419"/>
      <c r="H105" s="420" t="s">
        <v>1520</v>
      </c>
      <c r="I105" s="415"/>
      <c r="J105" s="416" t="s">
        <v>1520</v>
      </c>
      <c r="K105" s="417"/>
      <c r="L105" s="418"/>
      <c r="M105" s="418"/>
      <c r="N105" s="418"/>
      <c r="O105" s="419"/>
      <c r="P105" s="420" t="s">
        <v>1520</v>
      </c>
    </row>
    <row r="106" spans="1:16" ht="15.75" thickBot="1">
      <c r="A106" s="415"/>
      <c r="B106" s="416" t="s">
        <v>1521</v>
      </c>
      <c r="C106" s="417"/>
      <c r="D106" s="418"/>
      <c r="E106" s="418"/>
      <c r="F106" s="418"/>
      <c r="G106" s="419"/>
      <c r="H106" s="420" t="s">
        <v>1521</v>
      </c>
      <c r="I106" s="415"/>
      <c r="J106" s="416" t="s">
        <v>1521</v>
      </c>
      <c r="K106" s="417"/>
      <c r="L106" s="418"/>
      <c r="M106" s="418"/>
      <c r="N106" s="418"/>
      <c r="O106" s="419"/>
      <c r="P106" s="420" t="s">
        <v>1521</v>
      </c>
    </row>
    <row r="107" spans="1:16" ht="15.75" thickBot="1">
      <c r="A107" s="415"/>
      <c r="B107" s="416" t="s">
        <v>1522</v>
      </c>
      <c r="C107" s="417"/>
      <c r="D107" s="418"/>
      <c r="E107" s="418"/>
      <c r="F107" s="418"/>
      <c r="G107" s="419"/>
      <c r="H107" s="420" t="s">
        <v>1522</v>
      </c>
      <c r="I107" s="415"/>
      <c r="J107" s="416" t="s">
        <v>1522</v>
      </c>
      <c r="K107" s="417"/>
      <c r="L107" s="418"/>
      <c r="M107" s="418"/>
      <c r="N107" s="418"/>
      <c r="O107" s="419"/>
      <c r="P107" s="420" t="s">
        <v>1522</v>
      </c>
    </row>
    <row r="108" spans="1:16" ht="15.75" thickBot="1">
      <c r="A108" s="415"/>
      <c r="B108" s="416" t="s">
        <v>1523</v>
      </c>
      <c r="C108" s="417"/>
      <c r="D108" s="418"/>
      <c r="E108" s="418"/>
      <c r="F108" s="418"/>
      <c r="G108" s="419"/>
      <c r="H108" s="420" t="s">
        <v>1523</v>
      </c>
      <c r="I108" s="415"/>
      <c r="J108" s="416" t="s">
        <v>1523</v>
      </c>
      <c r="K108" s="417"/>
      <c r="L108" s="418"/>
      <c r="M108" s="418"/>
      <c r="N108" s="418"/>
      <c r="O108" s="419"/>
      <c r="P108" s="420" t="s">
        <v>1523</v>
      </c>
    </row>
    <row r="109" spans="1:16" ht="15.75" thickBot="1">
      <c r="A109" s="415"/>
      <c r="B109" s="416" t="s">
        <v>1524</v>
      </c>
      <c r="C109" s="417"/>
      <c r="D109" s="418"/>
      <c r="E109" s="418"/>
      <c r="F109" s="418"/>
      <c r="G109" s="419"/>
      <c r="H109" s="420" t="s">
        <v>1524</v>
      </c>
      <c r="I109" s="415"/>
      <c r="J109" s="416" t="s">
        <v>1524</v>
      </c>
      <c r="K109" s="417"/>
      <c r="L109" s="418"/>
      <c r="M109" s="418"/>
      <c r="N109" s="418"/>
      <c r="O109" s="419"/>
      <c r="P109" s="420" t="s">
        <v>1524</v>
      </c>
    </row>
    <row r="110" spans="1:16" ht="15.75" thickBot="1">
      <c r="A110" s="415"/>
      <c r="B110" s="416" t="s">
        <v>1525</v>
      </c>
      <c r="C110" s="417"/>
      <c r="D110" s="418"/>
      <c r="E110" s="418"/>
      <c r="F110" s="418"/>
      <c r="G110" s="419"/>
      <c r="H110" s="420" t="s">
        <v>1525</v>
      </c>
      <c r="I110" s="415"/>
      <c r="J110" s="416" t="s">
        <v>1525</v>
      </c>
      <c r="K110" s="417"/>
      <c r="L110" s="418"/>
      <c r="M110" s="418"/>
      <c r="N110" s="418"/>
      <c r="O110" s="419"/>
      <c r="P110" s="420" t="s">
        <v>1525</v>
      </c>
    </row>
    <row r="111" spans="1:16" ht="15.75" thickBot="1">
      <c r="A111" s="415"/>
      <c r="B111" s="416" t="s">
        <v>1526</v>
      </c>
      <c r="C111" s="417"/>
      <c r="D111" s="418"/>
      <c r="E111" s="418"/>
      <c r="F111" s="418"/>
      <c r="G111" s="419"/>
      <c r="H111" s="420" t="s">
        <v>1526</v>
      </c>
      <c r="I111" s="415"/>
      <c r="J111" s="416" t="s">
        <v>1526</v>
      </c>
      <c r="K111" s="417"/>
      <c r="L111" s="418"/>
      <c r="M111" s="418"/>
      <c r="N111" s="418"/>
      <c r="O111" s="419"/>
      <c r="P111" s="420" t="s">
        <v>1526</v>
      </c>
    </row>
    <row r="112" spans="1:16" ht="15.75" thickBot="1">
      <c r="A112" s="415"/>
      <c r="B112" s="416" t="s">
        <v>1527</v>
      </c>
      <c r="C112" s="417"/>
      <c r="D112" s="418"/>
      <c r="E112" s="418"/>
      <c r="F112" s="418"/>
      <c r="G112" s="419"/>
      <c r="H112" s="420" t="s">
        <v>1527</v>
      </c>
      <c r="I112" s="415"/>
      <c r="J112" s="416" t="s">
        <v>1527</v>
      </c>
      <c r="K112" s="417"/>
      <c r="L112" s="418"/>
      <c r="M112" s="418"/>
      <c r="N112" s="418"/>
      <c r="O112" s="419"/>
      <c r="P112" s="420" t="s">
        <v>1527</v>
      </c>
    </row>
    <row r="113" spans="1:16" ht="15.75" thickBot="1">
      <c r="A113" s="415"/>
      <c r="B113" s="416" t="s">
        <v>1528</v>
      </c>
      <c r="C113" s="417"/>
      <c r="D113" s="418"/>
      <c r="E113" s="418"/>
      <c r="F113" s="418"/>
      <c r="G113" s="419"/>
      <c r="H113" s="420" t="s">
        <v>1528</v>
      </c>
      <c r="I113" s="415"/>
      <c r="J113" s="416" t="s">
        <v>1528</v>
      </c>
      <c r="K113" s="417"/>
      <c r="L113" s="418"/>
      <c r="M113" s="418"/>
      <c r="N113" s="418"/>
      <c r="O113" s="419"/>
      <c r="P113" s="420" t="s">
        <v>1528</v>
      </c>
    </row>
    <row r="114" spans="1:16" ht="26.25" thickBot="1">
      <c r="A114" s="421"/>
      <c r="B114" s="416" t="s">
        <v>1529</v>
      </c>
      <c r="C114" s="417"/>
      <c r="D114" s="418"/>
      <c r="E114" s="418"/>
      <c r="F114" s="418"/>
      <c r="G114" s="422"/>
      <c r="H114" s="420" t="s">
        <v>1530</v>
      </c>
      <c r="I114" s="421"/>
      <c r="J114" s="416" t="s">
        <v>1529</v>
      </c>
      <c r="K114" s="417"/>
      <c r="L114" s="418"/>
      <c r="M114" s="418"/>
      <c r="N114" s="418"/>
      <c r="O114" s="422"/>
      <c r="P114" s="420" t="s">
        <v>1530</v>
      </c>
    </row>
    <row r="115" spans="1:16" ht="15.75" thickBot="1">
      <c r="A115" s="423" t="s">
        <v>1697</v>
      </c>
      <c r="B115" s="416" t="s">
        <v>1517</v>
      </c>
      <c r="C115" s="417"/>
      <c r="D115" s="418"/>
      <c r="E115" s="418"/>
      <c r="F115" s="418"/>
      <c r="G115" s="424" t="s">
        <v>1697</v>
      </c>
      <c r="H115" s="420" t="s">
        <v>1517</v>
      </c>
      <c r="I115" s="423" t="s">
        <v>1697</v>
      </c>
      <c r="J115" s="416" t="s">
        <v>1517</v>
      </c>
      <c r="K115" s="417"/>
      <c r="L115" s="418"/>
      <c r="M115" s="418"/>
      <c r="N115" s="418"/>
      <c r="O115" s="424" t="s">
        <v>1697</v>
      </c>
      <c r="P115" s="420" t="s">
        <v>1517</v>
      </c>
    </row>
    <row r="116" spans="1:16" ht="15.75" thickBot="1">
      <c r="A116" s="415"/>
      <c r="B116" s="416" t="s">
        <v>1519</v>
      </c>
      <c r="C116" s="417"/>
      <c r="D116" s="418"/>
      <c r="E116" s="418"/>
      <c r="F116" s="418"/>
      <c r="G116" s="419"/>
      <c r="H116" s="420" t="s">
        <v>1519</v>
      </c>
      <c r="I116" s="415"/>
      <c r="J116" s="416" t="s">
        <v>1519</v>
      </c>
      <c r="K116" s="417"/>
      <c r="L116" s="418"/>
      <c r="M116" s="418"/>
      <c r="N116" s="418"/>
      <c r="O116" s="419"/>
      <c r="P116" s="420" t="s">
        <v>1519</v>
      </c>
    </row>
    <row r="117" spans="1:16" ht="15.75" thickBot="1">
      <c r="A117" s="415"/>
      <c r="B117" s="416" t="s">
        <v>1520</v>
      </c>
      <c r="C117" s="417"/>
      <c r="D117" s="418"/>
      <c r="E117" s="418"/>
      <c r="F117" s="418"/>
      <c r="G117" s="419"/>
      <c r="H117" s="420" t="s">
        <v>1520</v>
      </c>
      <c r="I117" s="415"/>
      <c r="J117" s="416" t="s">
        <v>1520</v>
      </c>
      <c r="K117" s="417"/>
      <c r="L117" s="418"/>
      <c r="M117" s="418"/>
      <c r="N117" s="418"/>
      <c r="O117" s="419"/>
      <c r="P117" s="420" t="s">
        <v>1520</v>
      </c>
    </row>
    <row r="118" spans="1:16" ht="15.75" thickBot="1">
      <c r="A118" s="415"/>
      <c r="B118" s="416" t="s">
        <v>1521</v>
      </c>
      <c r="C118" s="417"/>
      <c r="D118" s="418"/>
      <c r="E118" s="418"/>
      <c r="F118" s="418"/>
      <c r="G118" s="419"/>
      <c r="H118" s="420" t="s">
        <v>1521</v>
      </c>
      <c r="I118" s="415"/>
      <c r="J118" s="416" t="s">
        <v>1521</v>
      </c>
      <c r="K118" s="417"/>
      <c r="L118" s="418"/>
      <c r="M118" s="418"/>
      <c r="N118" s="418"/>
      <c r="O118" s="419"/>
      <c r="P118" s="420" t="s">
        <v>1521</v>
      </c>
    </row>
    <row r="119" spans="1:16" ht="15.75" thickBot="1">
      <c r="A119" s="415"/>
      <c r="B119" s="416" t="s">
        <v>1522</v>
      </c>
      <c r="C119" s="417"/>
      <c r="D119" s="418"/>
      <c r="E119" s="418"/>
      <c r="F119" s="418"/>
      <c r="G119" s="419"/>
      <c r="H119" s="420" t="s">
        <v>1522</v>
      </c>
      <c r="I119" s="415"/>
      <c r="J119" s="416" t="s">
        <v>1522</v>
      </c>
      <c r="K119" s="417"/>
      <c r="L119" s="418"/>
      <c r="M119" s="418"/>
      <c r="N119" s="418"/>
      <c r="O119" s="419"/>
      <c r="P119" s="420" t="s">
        <v>1522</v>
      </c>
    </row>
    <row r="120" spans="1:16" ht="15.75" thickBot="1">
      <c r="A120" s="415"/>
      <c r="B120" s="416" t="s">
        <v>1523</v>
      </c>
      <c r="C120" s="417"/>
      <c r="D120" s="418"/>
      <c r="E120" s="418"/>
      <c r="F120" s="418"/>
      <c r="G120" s="419"/>
      <c r="H120" s="420" t="s">
        <v>1523</v>
      </c>
      <c r="I120" s="415"/>
      <c r="J120" s="416" t="s">
        <v>1523</v>
      </c>
      <c r="K120" s="417"/>
      <c r="L120" s="418"/>
      <c r="M120" s="418"/>
      <c r="N120" s="418"/>
      <c r="O120" s="419"/>
      <c r="P120" s="420" t="s">
        <v>1523</v>
      </c>
    </row>
    <row r="121" spans="1:16" ht="15.75" thickBot="1">
      <c r="A121" s="415"/>
      <c r="B121" s="416" t="s">
        <v>1524</v>
      </c>
      <c r="C121" s="417"/>
      <c r="D121" s="418"/>
      <c r="E121" s="418"/>
      <c r="F121" s="418"/>
      <c r="G121" s="419"/>
      <c r="H121" s="420" t="s">
        <v>1524</v>
      </c>
      <c r="I121" s="415"/>
      <c r="J121" s="416" t="s">
        <v>1524</v>
      </c>
      <c r="K121" s="417"/>
      <c r="L121" s="418"/>
      <c r="M121" s="418"/>
      <c r="N121" s="418"/>
      <c r="O121" s="419"/>
      <c r="P121" s="420" t="s">
        <v>1524</v>
      </c>
    </row>
    <row r="122" spans="1:16" ht="15.75" thickBot="1">
      <c r="A122" s="415"/>
      <c r="B122" s="416" t="s">
        <v>1525</v>
      </c>
      <c r="C122" s="417"/>
      <c r="D122" s="418"/>
      <c r="E122" s="418"/>
      <c r="F122" s="418"/>
      <c r="G122" s="419"/>
      <c r="H122" s="420" t="s">
        <v>1525</v>
      </c>
      <c r="I122" s="415"/>
      <c r="J122" s="416" t="s">
        <v>1525</v>
      </c>
      <c r="K122" s="417"/>
      <c r="L122" s="418"/>
      <c r="M122" s="418"/>
      <c r="N122" s="418"/>
      <c r="O122" s="419"/>
      <c r="P122" s="420" t="s">
        <v>1525</v>
      </c>
    </row>
    <row r="123" spans="1:16" ht="15.75" thickBot="1">
      <c r="A123" s="415"/>
      <c r="B123" s="416" t="s">
        <v>1526</v>
      </c>
      <c r="C123" s="417"/>
      <c r="D123" s="418"/>
      <c r="E123" s="418"/>
      <c r="F123" s="418"/>
      <c r="G123" s="419"/>
      <c r="H123" s="420" t="s">
        <v>1526</v>
      </c>
      <c r="I123" s="415"/>
      <c r="J123" s="416" t="s">
        <v>1526</v>
      </c>
      <c r="K123" s="417"/>
      <c r="L123" s="418"/>
      <c r="M123" s="418"/>
      <c r="N123" s="418"/>
      <c r="O123" s="419"/>
      <c r="P123" s="420" t="s">
        <v>1526</v>
      </c>
    </row>
    <row r="124" spans="1:16" ht="15.75" thickBot="1">
      <c r="A124" s="415"/>
      <c r="B124" s="416" t="s">
        <v>1527</v>
      </c>
      <c r="C124" s="417"/>
      <c r="D124" s="418"/>
      <c r="E124" s="418"/>
      <c r="F124" s="418"/>
      <c r="G124" s="419"/>
      <c r="H124" s="420" t="s">
        <v>1527</v>
      </c>
      <c r="I124" s="415"/>
      <c r="J124" s="416" t="s">
        <v>1527</v>
      </c>
      <c r="K124" s="417"/>
      <c r="L124" s="418"/>
      <c r="M124" s="418"/>
      <c r="N124" s="418"/>
      <c r="O124" s="419"/>
      <c r="P124" s="420" t="s">
        <v>1527</v>
      </c>
    </row>
    <row r="125" spans="1:16" ht="15.75" thickBot="1">
      <c r="A125" s="415"/>
      <c r="B125" s="416" t="s">
        <v>1528</v>
      </c>
      <c r="C125" s="417"/>
      <c r="D125" s="418"/>
      <c r="E125" s="418"/>
      <c r="F125" s="418"/>
      <c r="G125" s="419"/>
      <c r="H125" s="420" t="s">
        <v>1528</v>
      </c>
      <c r="I125" s="415"/>
      <c r="J125" s="416" t="s">
        <v>1528</v>
      </c>
      <c r="K125" s="417"/>
      <c r="L125" s="418"/>
      <c r="M125" s="418"/>
      <c r="N125" s="418"/>
      <c r="O125" s="419"/>
      <c r="P125" s="420" t="s">
        <v>1528</v>
      </c>
    </row>
    <row r="126" spans="1:16" ht="26.25" thickBot="1">
      <c r="A126" s="421"/>
      <c r="B126" s="416" t="s">
        <v>1529</v>
      </c>
      <c r="C126" s="417"/>
      <c r="D126" s="418"/>
      <c r="E126" s="418"/>
      <c r="F126" s="418"/>
      <c r="G126" s="422"/>
      <c r="H126" s="420" t="s">
        <v>1530</v>
      </c>
      <c r="I126" s="421"/>
      <c r="J126" s="416" t="s">
        <v>1529</v>
      </c>
      <c r="K126" s="417"/>
      <c r="L126" s="418"/>
      <c r="M126" s="418"/>
      <c r="N126" s="418"/>
      <c r="O126" s="422"/>
      <c r="P126" s="420" t="s">
        <v>1530</v>
      </c>
    </row>
    <row r="127" spans="1:16" ht="15.75" thickBot="1">
      <c r="A127" s="423" t="s">
        <v>1698</v>
      </c>
      <c r="B127" s="416" t="s">
        <v>1517</v>
      </c>
      <c r="C127" s="417"/>
      <c r="D127" s="418"/>
      <c r="E127" s="418"/>
      <c r="F127" s="418"/>
      <c r="G127" s="424" t="s">
        <v>1698</v>
      </c>
      <c r="H127" s="420" t="s">
        <v>1517</v>
      </c>
      <c r="I127" s="423" t="s">
        <v>1698</v>
      </c>
      <c r="J127" s="416" t="s">
        <v>1517</v>
      </c>
      <c r="K127" s="417"/>
      <c r="L127" s="418"/>
      <c r="M127" s="418"/>
      <c r="N127" s="418"/>
      <c r="O127" s="424" t="s">
        <v>1698</v>
      </c>
      <c r="P127" s="420" t="s">
        <v>1517</v>
      </c>
    </row>
    <row r="128" spans="1:16" ht="15.75" thickBot="1">
      <c r="A128" s="415"/>
      <c r="B128" s="416" t="s">
        <v>1519</v>
      </c>
      <c r="C128" s="417"/>
      <c r="D128" s="418"/>
      <c r="E128" s="418"/>
      <c r="F128" s="418"/>
      <c r="G128" s="419"/>
      <c r="H128" s="420" t="s">
        <v>1519</v>
      </c>
      <c r="I128" s="415"/>
      <c r="J128" s="416" t="s">
        <v>1519</v>
      </c>
      <c r="K128" s="417"/>
      <c r="L128" s="418"/>
      <c r="M128" s="418"/>
      <c r="N128" s="418"/>
      <c r="O128" s="419"/>
      <c r="P128" s="420" t="s">
        <v>1519</v>
      </c>
    </row>
    <row r="129" spans="1:16" ht="15.75" thickBot="1">
      <c r="A129" s="415"/>
      <c r="B129" s="416" t="s">
        <v>1520</v>
      </c>
      <c r="C129" s="417"/>
      <c r="D129" s="418"/>
      <c r="E129" s="418"/>
      <c r="F129" s="418"/>
      <c r="G129" s="419"/>
      <c r="H129" s="420" t="s">
        <v>1520</v>
      </c>
      <c r="I129" s="415"/>
      <c r="J129" s="416" t="s">
        <v>1520</v>
      </c>
      <c r="K129" s="417"/>
      <c r="L129" s="418"/>
      <c r="M129" s="418"/>
      <c r="N129" s="418"/>
      <c r="O129" s="419"/>
      <c r="P129" s="420" t="s">
        <v>1520</v>
      </c>
    </row>
    <row r="130" spans="1:16" ht="15.75" thickBot="1">
      <c r="A130" s="415"/>
      <c r="B130" s="416" t="s">
        <v>1521</v>
      </c>
      <c r="C130" s="417"/>
      <c r="D130" s="418"/>
      <c r="E130" s="418"/>
      <c r="F130" s="418"/>
      <c r="G130" s="419"/>
      <c r="H130" s="420" t="s">
        <v>1521</v>
      </c>
      <c r="I130" s="415"/>
      <c r="J130" s="416" t="s">
        <v>1521</v>
      </c>
      <c r="K130" s="417"/>
      <c r="L130" s="418"/>
      <c r="M130" s="418"/>
      <c r="N130" s="418"/>
      <c r="O130" s="419"/>
      <c r="P130" s="420" t="s">
        <v>1521</v>
      </c>
    </row>
    <row r="131" spans="1:16" ht="15.75" thickBot="1">
      <c r="A131" s="415"/>
      <c r="B131" s="416" t="s">
        <v>1522</v>
      </c>
      <c r="C131" s="417"/>
      <c r="D131" s="418"/>
      <c r="E131" s="418"/>
      <c r="F131" s="418"/>
      <c r="G131" s="419"/>
      <c r="H131" s="420" t="s">
        <v>1522</v>
      </c>
      <c r="I131" s="415"/>
      <c r="J131" s="416" t="s">
        <v>1522</v>
      </c>
      <c r="K131" s="417"/>
      <c r="L131" s="418"/>
      <c r="M131" s="418"/>
      <c r="N131" s="418"/>
      <c r="O131" s="419"/>
      <c r="P131" s="420" t="s">
        <v>1522</v>
      </c>
    </row>
    <row r="132" spans="1:16" ht="15.75" thickBot="1">
      <c r="A132" s="415"/>
      <c r="B132" s="416" t="s">
        <v>1523</v>
      </c>
      <c r="C132" s="417"/>
      <c r="D132" s="418"/>
      <c r="E132" s="418"/>
      <c r="F132" s="418"/>
      <c r="G132" s="419"/>
      <c r="H132" s="420" t="s">
        <v>1523</v>
      </c>
      <c r="I132" s="415"/>
      <c r="J132" s="416" t="s">
        <v>1523</v>
      </c>
      <c r="K132" s="417"/>
      <c r="L132" s="418"/>
      <c r="M132" s="418"/>
      <c r="N132" s="418"/>
      <c r="O132" s="419"/>
      <c r="P132" s="420" t="s">
        <v>1523</v>
      </c>
    </row>
    <row r="133" spans="1:16" ht="15.75" thickBot="1">
      <c r="A133" s="415"/>
      <c r="B133" s="416" t="s">
        <v>1524</v>
      </c>
      <c r="C133" s="417"/>
      <c r="D133" s="418"/>
      <c r="E133" s="418"/>
      <c r="F133" s="418"/>
      <c r="G133" s="419"/>
      <c r="H133" s="420" t="s">
        <v>1524</v>
      </c>
      <c r="I133" s="415"/>
      <c r="J133" s="416" t="s">
        <v>1524</v>
      </c>
      <c r="K133" s="417"/>
      <c r="L133" s="418"/>
      <c r="M133" s="418"/>
      <c r="N133" s="418"/>
      <c r="O133" s="419"/>
      <c r="P133" s="420" t="s">
        <v>1524</v>
      </c>
    </row>
    <row r="134" spans="1:16" ht="15.75" thickBot="1">
      <c r="A134" s="415"/>
      <c r="B134" s="416" t="s">
        <v>1525</v>
      </c>
      <c r="C134" s="417"/>
      <c r="D134" s="418"/>
      <c r="E134" s="418"/>
      <c r="F134" s="418"/>
      <c r="G134" s="419"/>
      <c r="H134" s="420" t="s">
        <v>1525</v>
      </c>
      <c r="I134" s="415"/>
      <c r="J134" s="416" t="s">
        <v>1525</v>
      </c>
      <c r="K134" s="417"/>
      <c r="L134" s="418"/>
      <c r="M134" s="418"/>
      <c r="N134" s="418"/>
      <c r="O134" s="419"/>
      <c r="P134" s="420" t="s">
        <v>1525</v>
      </c>
    </row>
    <row r="135" spans="1:16" ht="15.75" thickBot="1">
      <c r="A135" s="415"/>
      <c r="B135" s="416" t="s">
        <v>1526</v>
      </c>
      <c r="C135" s="417"/>
      <c r="D135" s="418"/>
      <c r="E135" s="418"/>
      <c r="F135" s="418"/>
      <c r="G135" s="419"/>
      <c r="H135" s="420" t="s">
        <v>1526</v>
      </c>
      <c r="I135" s="415"/>
      <c r="J135" s="416" t="s">
        <v>1526</v>
      </c>
      <c r="K135" s="417"/>
      <c r="L135" s="418"/>
      <c r="M135" s="418"/>
      <c r="N135" s="418"/>
      <c r="O135" s="419"/>
      <c r="P135" s="420" t="s">
        <v>1526</v>
      </c>
    </row>
    <row r="136" spans="1:16" ht="15.75" thickBot="1">
      <c r="A136" s="415"/>
      <c r="B136" s="416" t="s">
        <v>1527</v>
      </c>
      <c r="C136" s="417"/>
      <c r="D136" s="418"/>
      <c r="E136" s="418"/>
      <c r="F136" s="418"/>
      <c r="G136" s="419"/>
      <c r="H136" s="420" t="s">
        <v>1527</v>
      </c>
      <c r="I136" s="415"/>
      <c r="J136" s="416" t="s">
        <v>1527</v>
      </c>
      <c r="K136" s="417"/>
      <c r="L136" s="418"/>
      <c r="M136" s="418"/>
      <c r="N136" s="418"/>
      <c r="O136" s="419"/>
      <c r="P136" s="420" t="s">
        <v>1527</v>
      </c>
    </row>
    <row r="137" spans="1:16" ht="15.75" thickBot="1">
      <c r="A137" s="415"/>
      <c r="B137" s="416" t="s">
        <v>1528</v>
      </c>
      <c r="C137" s="417"/>
      <c r="D137" s="418"/>
      <c r="E137" s="418"/>
      <c r="F137" s="418"/>
      <c r="G137" s="419"/>
      <c r="H137" s="420" t="s">
        <v>1528</v>
      </c>
      <c r="I137" s="415"/>
      <c r="J137" s="416" t="s">
        <v>1528</v>
      </c>
      <c r="K137" s="417"/>
      <c r="L137" s="418"/>
      <c r="M137" s="418"/>
      <c r="N137" s="418"/>
      <c r="O137" s="419"/>
      <c r="P137" s="420" t="s">
        <v>1528</v>
      </c>
    </row>
    <row r="138" spans="1:16" ht="26.25" thickBot="1">
      <c r="A138" s="421"/>
      <c r="B138" s="416" t="s">
        <v>1529</v>
      </c>
      <c r="C138" s="417"/>
      <c r="D138" s="418"/>
      <c r="E138" s="418"/>
      <c r="F138" s="418"/>
      <c r="G138" s="422"/>
      <c r="H138" s="420" t="s">
        <v>1530</v>
      </c>
      <c r="I138" s="421"/>
      <c r="J138" s="416" t="s">
        <v>1529</v>
      </c>
      <c r="K138" s="417"/>
      <c r="L138" s="418"/>
      <c r="M138" s="418"/>
      <c r="N138" s="418"/>
      <c r="O138" s="422"/>
      <c r="P138" s="420" t="s">
        <v>1530</v>
      </c>
    </row>
    <row r="139" spans="1:16" ht="15.75" thickBot="1">
      <c r="A139" s="423" t="s">
        <v>1699</v>
      </c>
      <c r="B139" s="416" t="s">
        <v>1517</v>
      </c>
      <c r="C139" s="417"/>
      <c r="D139" s="418"/>
      <c r="E139" s="418"/>
      <c r="F139" s="418"/>
      <c r="G139" s="424" t="s">
        <v>1699</v>
      </c>
      <c r="H139" s="420" t="s">
        <v>1517</v>
      </c>
      <c r="I139" s="423" t="s">
        <v>1699</v>
      </c>
      <c r="J139" s="416" t="s">
        <v>1517</v>
      </c>
      <c r="K139" s="417"/>
      <c r="L139" s="418"/>
      <c r="M139" s="418"/>
      <c r="N139" s="418"/>
      <c r="O139" s="424" t="s">
        <v>1699</v>
      </c>
      <c r="P139" s="420" t="s">
        <v>1517</v>
      </c>
    </row>
    <row r="140" spans="1:16" ht="15.75" thickBot="1">
      <c r="A140" s="415"/>
      <c r="B140" s="416" t="s">
        <v>1519</v>
      </c>
      <c r="C140" s="417"/>
      <c r="D140" s="418"/>
      <c r="E140" s="418"/>
      <c r="F140" s="418"/>
      <c r="G140" s="419"/>
      <c r="H140" s="420" t="s">
        <v>1519</v>
      </c>
      <c r="I140" s="415"/>
      <c r="J140" s="416" t="s">
        <v>1519</v>
      </c>
      <c r="K140" s="417"/>
      <c r="L140" s="418"/>
      <c r="M140" s="418"/>
      <c r="N140" s="418"/>
      <c r="O140" s="419"/>
      <c r="P140" s="420" t="s">
        <v>1519</v>
      </c>
    </row>
    <row r="141" spans="1:16" ht="15.75" thickBot="1">
      <c r="A141" s="415"/>
      <c r="B141" s="416" t="s">
        <v>1520</v>
      </c>
      <c r="C141" s="417"/>
      <c r="D141" s="418"/>
      <c r="E141" s="418"/>
      <c r="F141" s="418"/>
      <c r="G141" s="419"/>
      <c r="H141" s="420" t="s">
        <v>1520</v>
      </c>
      <c r="I141" s="415"/>
      <c r="J141" s="416" t="s">
        <v>1520</v>
      </c>
      <c r="K141" s="417"/>
      <c r="L141" s="418"/>
      <c r="M141" s="418"/>
      <c r="N141" s="418"/>
      <c r="O141" s="419"/>
      <c r="P141" s="420" t="s">
        <v>1520</v>
      </c>
    </row>
    <row r="142" spans="1:16" ht="15.75" thickBot="1">
      <c r="A142" s="415"/>
      <c r="B142" s="416" t="s">
        <v>1521</v>
      </c>
      <c r="C142" s="417"/>
      <c r="D142" s="418"/>
      <c r="E142" s="418"/>
      <c r="F142" s="418"/>
      <c r="G142" s="419"/>
      <c r="H142" s="420" t="s">
        <v>1521</v>
      </c>
      <c r="I142" s="415"/>
      <c r="J142" s="416" t="s">
        <v>1521</v>
      </c>
      <c r="K142" s="417"/>
      <c r="L142" s="418"/>
      <c r="M142" s="418"/>
      <c r="N142" s="418"/>
      <c r="O142" s="419"/>
      <c r="P142" s="420" t="s">
        <v>1521</v>
      </c>
    </row>
    <row r="143" spans="1:16" ht="15.75" thickBot="1">
      <c r="A143" s="415"/>
      <c r="B143" s="416" t="s">
        <v>1522</v>
      </c>
      <c r="C143" s="417"/>
      <c r="D143" s="418"/>
      <c r="E143" s="418"/>
      <c r="F143" s="418"/>
      <c r="G143" s="419"/>
      <c r="H143" s="420" t="s">
        <v>1522</v>
      </c>
      <c r="I143" s="415"/>
      <c r="J143" s="416" t="s">
        <v>1522</v>
      </c>
      <c r="K143" s="417"/>
      <c r="L143" s="418"/>
      <c r="M143" s="418"/>
      <c r="N143" s="418"/>
      <c r="O143" s="419"/>
      <c r="P143" s="420" t="s">
        <v>1522</v>
      </c>
    </row>
    <row r="144" spans="1:16" ht="15.75" thickBot="1">
      <c r="A144" s="415"/>
      <c r="B144" s="416" t="s">
        <v>1523</v>
      </c>
      <c r="C144" s="417"/>
      <c r="D144" s="418"/>
      <c r="E144" s="418"/>
      <c r="F144" s="418"/>
      <c r="G144" s="419"/>
      <c r="H144" s="420" t="s">
        <v>1523</v>
      </c>
      <c r="I144" s="415"/>
      <c r="J144" s="416" t="s">
        <v>1523</v>
      </c>
      <c r="K144" s="417"/>
      <c r="L144" s="418"/>
      <c r="M144" s="418"/>
      <c r="N144" s="418"/>
      <c r="O144" s="419"/>
      <c r="P144" s="420" t="s">
        <v>1523</v>
      </c>
    </row>
    <row r="145" spans="1:16" ht="15.75" thickBot="1">
      <c r="A145" s="415"/>
      <c r="B145" s="416" t="s">
        <v>1524</v>
      </c>
      <c r="C145" s="417"/>
      <c r="D145" s="418"/>
      <c r="E145" s="418"/>
      <c r="F145" s="418"/>
      <c r="G145" s="419"/>
      <c r="H145" s="420" t="s">
        <v>1524</v>
      </c>
      <c r="I145" s="415"/>
      <c r="J145" s="416" t="s">
        <v>1524</v>
      </c>
      <c r="K145" s="417"/>
      <c r="L145" s="418"/>
      <c r="M145" s="418"/>
      <c r="N145" s="418"/>
      <c r="O145" s="419"/>
      <c r="P145" s="420" t="s">
        <v>1524</v>
      </c>
    </row>
    <row r="146" spans="1:16" ht="15.75" thickBot="1">
      <c r="A146" s="415"/>
      <c r="B146" s="416" t="s">
        <v>1525</v>
      </c>
      <c r="C146" s="417"/>
      <c r="D146" s="418"/>
      <c r="E146" s="418"/>
      <c r="F146" s="418"/>
      <c r="G146" s="419"/>
      <c r="H146" s="420" t="s">
        <v>1525</v>
      </c>
      <c r="I146" s="415"/>
      <c r="J146" s="416" t="s">
        <v>1525</v>
      </c>
      <c r="K146" s="417"/>
      <c r="L146" s="418"/>
      <c r="M146" s="418"/>
      <c r="N146" s="418"/>
      <c r="O146" s="419"/>
      <c r="P146" s="420" t="s">
        <v>1525</v>
      </c>
    </row>
    <row r="147" spans="1:16" ht="15.75" thickBot="1">
      <c r="A147" s="415"/>
      <c r="B147" s="416" t="s">
        <v>1526</v>
      </c>
      <c r="C147" s="417"/>
      <c r="D147" s="418"/>
      <c r="E147" s="418"/>
      <c r="F147" s="418"/>
      <c r="G147" s="419"/>
      <c r="H147" s="420" t="s">
        <v>1526</v>
      </c>
      <c r="I147" s="415"/>
      <c r="J147" s="416" t="s">
        <v>1526</v>
      </c>
      <c r="K147" s="417"/>
      <c r="L147" s="418"/>
      <c r="M147" s="418"/>
      <c r="N147" s="418"/>
      <c r="O147" s="419"/>
      <c r="P147" s="420" t="s">
        <v>1526</v>
      </c>
    </row>
    <row r="148" spans="1:16" ht="15.75" thickBot="1">
      <c r="A148" s="415"/>
      <c r="B148" s="416" t="s">
        <v>1527</v>
      </c>
      <c r="C148" s="417"/>
      <c r="D148" s="418"/>
      <c r="E148" s="418"/>
      <c r="F148" s="418"/>
      <c r="G148" s="419"/>
      <c r="H148" s="420" t="s">
        <v>1527</v>
      </c>
      <c r="I148" s="415"/>
      <c r="J148" s="416" t="s">
        <v>1527</v>
      </c>
      <c r="K148" s="417"/>
      <c r="L148" s="418"/>
      <c r="M148" s="418"/>
      <c r="N148" s="418"/>
      <c r="O148" s="419"/>
      <c r="P148" s="420" t="s">
        <v>1527</v>
      </c>
    </row>
    <row r="149" spans="1:16" ht="15.75" thickBot="1">
      <c r="A149" s="415"/>
      <c r="B149" s="416" t="s">
        <v>1528</v>
      </c>
      <c r="C149" s="417"/>
      <c r="D149" s="418"/>
      <c r="E149" s="418"/>
      <c r="F149" s="418"/>
      <c r="G149" s="419"/>
      <c r="H149" s="420" t="s">
        <v>1528</v>
      </c>
      <c r="I149" s="415"/>
      <c r="J149" s="416" t="s">
        <v>1528</v>
      </c>
      <c r="K149" s="417"/>
      <c r="L149" s="418"/>
      <c r="M149" s="418"/>
      <c r="N149" s="418"/>
      <c r="O149" s="419"/>
      <c r="P149" s="420" t="s">
        <v>1528</v>
      </c>
    </row>
    <row r="150" spans="1:16" ht="26.25" thickBot="1">
      <c r="A150" s="421"/>
      <c r="B150" s="416" t="s">
        <v>1529</v>
      </c>
      <c r="C150" s="417"/>
      <c r="D150" s="418"/>
      <c r="E150" s="418"/>
      <c r="F150" s="418"/>
      <c r="G150" s="422"/>
      <c r="H150" s="420" t="s">
        <v>1530</v>
      </c>
      <c r="I150" s="421"/>
      <c r="J150" s="416" t="s">
        <v>1529</v>
      </c>
      <c r="K150" s="417"/>
      <c r="L150" s="418"/>
      <c r="M150" s="418"/>
      <c r="N150" s="418"/>
      <c r="O150" s="422"/>
      <c r="P150" s="420" t="s">
        <v>1530</v>
      </c>
    </row>
    <row r="151" spans="1:16" ht="15.75" thickBot="1">
      <c r="A151" s="423" t="s">
        <v>1700</v>
      </c>
      <c r="B151" s="416" t="s">
        <v>1517</v>
      </c>
      <c r="C151" s="417"/>
      <c r="D151" s="418"/>
      <c r="E151" s="418"/>
      <c r="F151" s="418"/>
      <c r="G151" s="424" t="s">
        <v>1700</v>
      </c>
      <c r="H151" s="420" t="s">
        <v>1517</v>
      </c>
      <c r="I151" s="423" t="s">
        <v>1700</v>
      </c>
      <c r="J151" s="416" t="s">
        <v>1517</v>
      </c>
      <c r="K151" s="417"/>
      <c r="L151" s="418"/>
      <c r="M151" s="418"/>
      <c r="N151" s="418"/>
      <c r="O151" s="424" t="s">
        <v>1700</v>
      </c>
      <c r="P151" s="420" t="s">
        <v>1517</v>
      </c>
    </row>
    <row r="152" spans="1:16" ht="15.75" thickBot="1">
      <c r="A152" s="415"/>
      <c r="B152" s="416" t="s">
        <v>1519</v>
      </c>
      <c r="C152" s="417"/>
      <c r="D152" s="418"/>
      <c r="E152" s="418"/>
      <c r="F152" s="418"/>
      <c r="G152" s="419"/>
      <c r="H152" s="420" t="s">
        <v>1519</v>
      </c>
      <c r="I152" s="415"/>
      <c r="J152" s="416" t="s">
        <v>1519</v>
      </c>
      <c r="K152" s="417"/>
      <c r="L152" s="418"/>
      <c r="M152" s="418"/>
      <c r="N152" s="418"/>
      <c r="O152" s="419"/>
      <c r="P152" s="420" t="s">
        <v>1519</v>
      </c>
    </row>
    <row r="153" spans="1:16" ht="15.75" thickBot="1">
      <c r="A153" s="415"/>
      <c r="B153" s="416" t="s">
        <v>1520</v>
      </c>
      <c r="C153" s="417"/>
      <c r="D153" s="418"/>
      <c r="E153" s="418"/>
      <c r="F153" s="418"/>
      <c r="G153" s="419"/>
      <c r="H153" s="420" t="s">
        <v>1520</v>
      </c>
      <c r="I153" s="415"/>
      <c r="J153" s="416" t="s">
        <v>1520</v>
      </c>
      <c r="K153" s="417"/>
      <c r="L153" s="418"/>
      <c r="M153" s="418"/>
      <c r="N153" s="418"/>
      <c r="O153" s="419"/>
      <c r="P153" s="420" t="s">
        <v>1520</v>
      </c>
    </row>
    <row r="154" spans="1:16" ht="15.75" thickBot="1">
      <c r="A154" s="415"/>
      <c r="B154" s="416" t="s">
        <v>1521</v>
      </c>
      <c r="C154" s="417"/>
      <c r="D154" s="418"/>
      <c r="E154" s="418"/>
      <c r="F154" s="418"/>
      <c r="G154" s="419"/>
      <c r="H154" s="420" t="s">
        <v>1521</v>
      </c>
      <c r="I154" s="415"/>
      <c r="J154" s="416" t="s">
        <v>1521</v>
      </c>
      <c r="K154" s="417"/>
      <c r="L154" s="418"/>
      <c r="M154" s="418"/>
      <c r="N154" s="418"/>
      <c r="O154" s="419"/>
      <c r="P154" s="420" t="s">
        <v>1521</v>
      </c>
    </row>
    <row r="155" spans="1:16" ht="15.75" thickBot="1">
      <c r="A155" s="415"/>
      <c r="B155" s="416" t="s">
        <v>1522</v>
      </c>
      <c r="C155" s="417"/>
      <c r="D155" s="418"/>
      <c r="E155" s="418"/>
      <c r="F155" s="418"/>
      <c r="G155" s="419"/>
      <c r="H155" s="420" t="s">
        <v>1522</v>
      </c>
      <c r="I155" s="415"/>
      <c r="J155" s="416" t="s">
        <v>1522</v>
      </c>
      <c r="K155" s="417"/>
      <c r="L155" s="418"/>
      <c r="M155" s="418"/>
      <c r="N155" s="418"/>
      <c r="O155" s="419"/>
      <c r="P155" s="420" t="s">
        <v>1522</v>
      </c>
    </row>
    <row r="156" spans="1:16" ht="15.75" thickBot="1">
      <c r="A156" s="415"/>
      <c r="B156" s="416" t="s">
        <v>1523</v>
      </c>
      <c r="C156" s="417"/>
      <c r="D156" s="418"/>
      <c r="E156" s="418"/>
      <c r="F156" s="418"/>
      <c r="G156" s="419"/>
      <c r="H156" s="420" t="s">
        <v>1523</v>
      </c>
      <c r="I156" s="415"/>
      <c r="J156" s="416" t="s">
        <v>1523</v>
      </c>
      <c r="K156" s="417"/>
      <c r="L156" s="418"/>
      <c r="M156" s="418"/>
      <c r="N156" s="418"/>
      <c r="O156" s="419"/>
      <c r="P156" s="420" t="s">
        <v>1523</v>
      </c>
    </row>
    <row r="157" spans="1:16" ht="15.75" thickBot="1">
      <c r="A157" s="415"/>
      <c r="B157" s="416" t="s">
        <v>1524</v>
      </c>
      <c r="C157" s="417"/>
      <c r="D157" s="418"/>
      <c r="E157" s="418"/>
      <c r="F157" s="418"/>
      <c r="G157" s="419"/>
      <c r="H157" s="420" t="s">
        <v>1524</v>
      </c>
      <c r="I157" s="415"/>
      <c r="J157" s="416" t="s">
        <v>1524</v>
      </c>
      <c r="K157" s="417"/>
      <c r="L157" s="418"/>
      <c r="M157" s="418"/>
      <c r="N157" s="418"/>
      <c r="O157" s="419"/>
      <c r="P157" s="420" t="s">
        <v>1524</v>
      </c>
    </row>
    <row r="158" spans="1:16" ht="15.75" thickBot="1">
      <c r="A158" s="415"/>
      <c r="B158" s="416" t="s">
        <v>1525</v>
      </c>
      <c r="C158" s="417"/>
      <c r="D158" s="418"/>
      <c r="E158" s="418"/>
      <c r="F158" s="418"/>
      <c r="G158" s="419"/>
      <c r="H158" s="420" t="s">
        <v>1525</v>
      </c>
      <c r="I158" s="415"/>
      <c r="J158" s="416" t="s">
        <v>1525</v>
      </c>
      <c r="K158" s="417"/>
      <c r="L158" s="418"/>
      <c r="M158" s="418"/>
      <c r="N158" s="418"/>
      <c r="O158" s="419"/>
      <c r="P158" s="420" t="s">
        <v>1525</v>
      </c>
    </row>
    <row r="159" spans="1:16" ht="15.75" thickBot="1">
      <c r="A159" s="415"/>
      <c r="B159" s="416" t="s">
        <v>1526</v>
      </c>
      <c r="C159" s="417"/>
      <c r="D159" s="418"/>
      <c r="E159" s="418"/>
      <c r="F159" s="418"/>
      <c r="G159" s="419"/>
      <c r="H159" s="420" t="s">
        <v>1526</v>
      </c>
      <c r="I159" s="415"/>
      <c r="J159" s="416" t="s">
        <v>1526</v>
      </c>
      <c r="K159" s="417"/>
      <c r="L159" s="418"/>
      <c r="M159" s="418"/>
      <c r="N159" s="418"/>
      <c r="O159" s="419"/>
      <c r="P159" s="420" t="s">
        <v>1526</v>
      </c>
    </row>
    <row r="160" spans="1:16" ht="15.75" thickBot="1">
      <c r="A160" s="415"/>
      <c r="B160" s="416" t="s">
        <v>1527</v>
      </c>
      <c r="C160" s="417"/>
      <c r="D160" s="418"/>
      <c r="E160" s="418"/>
      <c r="F160" s="418"/>
      <c r="G160" s="419"/>
      <c r="H160" s="420" t="s">
        <v>1527</v>
      </c>
      <c r="I160" s="415"/>
      <c r="J160" s="416" t="s">
        <v>1527</v>
      </c>
      <c r="K160" s="417"/>
      <c r="L160" s="418"/>
      <c r="M160" s="418"/>
      <c r="N160" s="418"/>
      <c r="O160" s="419"/>
      <c r="P160" s="420" t="s">
        <v>1527</v>
      </c>
    </row>
    <row r="161" spans="1:16" ht="15.75" thickBot="1">
      <c r="A161" s="415"/>
      <c r="B161" s="416" t="s">
        <v>1528</v>
      </c>
      <c r="C161" s="417"/>
      <c r="D161" s="418"/>
      <c r="E161" s="418"/>
      <c r="F161" s="418"/>
      <c r="G161" s="419"/>
      <c r="H161" s="420" t="s">
        <v>1528</v>
      </c>
      <c r="I161" s="415"/>
      <c r="J161" s="416" t="s">
        <v>1528</v>
      </c>
      <c r="K161" s="417"/>
      <c r="L161" s="418"/>
      <c r="M161" s="418"/>
      <c r="N161" s="418"/>
      <c r="O161" s="419"/>
      <c r="P161" s="420" t="s">
        <v>1528</v>
      </c>
    </row>
    <row r="162" spans="1:16" ht="26.25" thickBot="1">
      <c r="A162" s="421"/>
      <c r="B162" s="416" t="s">
        <v>1529</v>
      </c>
      <c r="C162" s="417"/>
      <c r="D162" s="418"/>
      <c r="E162" s="418"/>
      <c r="F162" s="418"/>
      <c r="G162" s="422"/>
      <c r="H162" s="420" t="s">
        <v>1530</v>
      </c>
      <c r="I162" s="421"/>
      <c r="J162" s="416" t="s">
        <v>1529</v>
      </c>
      <c r="K162" s="417"/>
      <c r="L162" s="418"/>
      <c r="M162" s="418"/>
      <c r="N162" s="418"/>
      <c r="O162" s="422"/>
      <c r="P162" s="420" t="s">
        <v>1530</v>
      </c>
    </row>
    <row r="163" spans="1:16" ht="15.75" thickBot="1">
      <c r="A163" s="423" t="s">
        <v>1701</v>
      </c>
      <c r="B163" s="416" t="s">
        <v>1517</v>
      </c>
      <c r="C163" s="417"/>
      <c r="D163" s="418"/>
      <c r="E163" s="418"/>
      <c r="F163" s="418"/>
      <c r="G163" s="424" t="s">
        <v>1701</v>
      </c>
      <c r="H163" s="420" t="s">
        <v>1517</v>
      </c>
      <c r="I163" s="423" t="s">
        <v>1701</v>
      </c>
      <c r="J163" s="416" t="s">
        <v>1517</v>
      </c>
      <c r="K163" s="417"/>
      <c r="L163" s="418"/>
      <c r="M163" s="418"/>
      <c r="N163" s="418"/>
      <c r="O163" s="424" t="s">
        <v>1701</v>
      </c>
      <c r="P163" s="420" t="s">
        <v>1517</v>
      </c>
    </row>
    <row r="164" spans="1:16" ht="15.75" thickBot="1">
      <c r="A164" s="415"/>
      <c r="B164" s="416" t="s">
        <v>1519</v>
      </c>
      <c r="C164" s="417"/>
      <c r="D164" s="418"/>
      <c r="E164" s="418"/>
      <c r="F164" s="418"/>
      <c r="G164" s="419"/>
      <c r="H164" s="420" t="s">
        <v>1519</v>
      </c>
      <c r="I164" s="415"/>
      <c r="J164" s="416" t="s">
        <v>1519</v>
      </c>
      <c r="K164" s="417"/>
      <c r="L164" s="418"/>
      <c r="M164" s="418"/>
      <c r="N164" s="418"/>
      <c r="O164" s="419"/>
      <c r="P164" s="420" t="s">
        <v>1519</v>
      </c>
    </row>
    <row r="165" spans="1:16" ht="15.75" thickBot="1">
      <c r="A165" s="415"/>
      <c r="B165" s="416" t="s">
        <v>1520</v>
      </c>
      <c r="C165" s="417"/>
      <c r="D165" s="418"/>
      <c r="E165" s="418"/>
      <c r="F165" s="418"/>
      <c r="G165" s="419"/>
      <c r="H165" s="420" t="s">
        <v>1520</v>
      </c>
      <c r="I165" s="415"/>
      <c r="J165" s="416" t="s">
        <v>1520</v>
      </c>
      <c r="K165" s="417"/>
      <c r="L165" s="418"/>
      <c r="M165" s="418"/>
      <c r="N165" s="418"/>
      <c r="O165" s="419"/>
      <c r="P165" s="420" t="s">
        <v>1520</v>
      </c>
    </row>
    <row r="166" spans="1:16" ht="15.75" thickBot="1">
      <c r="A166" s="415"/>
      <c r="B166" s="416" t="s">
        <v>1521</v>
      </c>
      <c r="C166" s="417"/>
      <c r="D166" s="418"/>
      <c r="E166" s="418"/>
      <c r="F166" s="418"/>
      <c r="G166" s="419"/>
      <c r="H166" s="420" t="s">
        <v>1521</v>
      </c>
      <c r="I166" s="415"/>
      <c r="J166" s="416" t="s">
        <v>1521</v>
      </c>
      <c r="K166" s="417"/>
      <c r="L166" s="418"/>
      <c r="M166" s="418"/>
      <c r="N166" s="418"/>
      <c r="O166" s="419"/>
      <c r="P166" s="420" t="s">
        <v>1521</v>
      </c>
    </row>
    <row r="167" spans="1:16" ht="15.75" thickBot="1">
      <c r="A167" s="415"/>
      <c r="B167" s="416" t="s">
        <v>1522</v>
      </c>
      <c r="C167" s="417"/>
      <c r="D167" s="418"/>
      <c r="E167" s="418"/>
      <c r="F167" s="418"/>
      <c r="G167" s="419"/>
      <c r="H167" s="420" t="s">
        <v>1522</v>
      </c>
      <c r="I167" s="415"/>
      <c r="J167" s="416" t="s">
        <v>1522</v>
      </c>
      <c r="K167" s="417"/>
      <c r="L167" s="418"/>
      <c r="M167" s="418"/>
      <c r="N167" s="418"/>
      <c r="O167" s="419"/>
      <c r="P167" s="420" t="s">
        <v>1522</v>
      </c>
    </row>
    <row r="168" spans="1:16" ht="15.75" thickBot="1">
      <c r="A168" s="415"/>
      <c r="B168" s="416" t="s">
        <v>1523</v>
      </c>
      <c r="C168" s="417"/>
      <c r="D168" s="418"/>
      <c r="E168" s="418"/>
      <c r="F168" s="418"/>
      <c r="G168" s="419"/>
      <c r="H168" s="420" t="s">
        <v>1523</v>
      </c>
      <c r="I168" s="415"/>
      <c r="J168" s="416" t="s">
        <v>1523</v>
      </c>
      <c r="K168" s="417"/>
      <c r="L168" s="418"/>
      <c r="M168" s="418"/>
      <c r="N168" s="418"/>
      <c r="O168" s="419"/>
      <c r="P168" s="420" t="s">
        <v>1523</v>
      </c>
    </row>
    <row r="169" spans="1:16" ht="15.75" thickBot="1">
      <c r="A169" s="415"/>
      <c r="B169" s="416" t="s">
        <v>1524</v>
      </c>
      <c r="C169" s="417"/>
      <c r="D169" s="418"/>
      <c r="E169" s="418"/>
      <c r="F169" s="418"/>
      <c r="G169" s="419"/>
      <c r="H169" s="420" t="s">
        <v>1524</v>
      </c>
      <c r="I169" s="415"/>
      <c r="J169" s="416" t="s">
        <v>1524</v>
      </c>
      <c r="K169" s="417"/>
      <c r="L169" s="418"/>
      <c r="M169" s="418"/>
      <c r="N169" s="418"/>
      <c r="O169" s="419"/>
      <c r="P169" s="420" t="s">
        <v>1524</v>
      </c>
    </row>
    <row r="170" spans="1:16" ht="15.75" thickBot="1">
      <c r="A170" s="415"/>
      <c r="B170" s="416" t="s">
        <v>1525</v>
      </c>
      <c r="C170" s="417"/>
      <c r="D170" s="418"/>
      <c r="E170" s="418"/>
      <c r="F170" s="418"/>
      <c r="G170" s="419"/>
      <c r="H170" s="420" t="s">
        <v>1525</v>
      </c>
      <c r="I170" s="415"/>
      <c r="J170" s="416" t="s">
        <v>1525</v>
      </c>
      <c r="K170" s="417"/>
      <c r="L170" s="418"/>
      <c r="M170" s="418"/>
      <c r="N170" s="418"/>
      <c r="O170" s="419"/>
      <c r="P170" s="420" t="s">
        <v>1525</v>
      </c>
    </row>
    <row r="171" spans="1:16" ht="15.75" thickBot="1">
      <c r="A171" s="415"/>
      <c r="B171" s="416" t="s">
        <v>1526</v>
      </c>
      <c r="C171" s="417"/>
      <c r="D171" s="418"/>
      <c r="E171" s="418"/>
      <c r="F171" s="418"/>
      <c r="G171" s="419"/>
      <c r="H171" s="420" t="s">
        <v>1526</v>
      </c>
      <c r="I171" s="415"/>
      <c r="J171" s="416" t="s">
        <v>1526</v>
      </c>
      <c r="K171" s="417"/>
      <c r="L171" s="418"/>
      <c r="M171" s="418"/>
      <c r="N171" s="418"/>
      <c r="O171" s="419"/>
      <c r="P171" s="420" t="s">
        <v>1526</v>
      </c>
    </row>
    <row r="172" spans="1:16" ht="15.75" thickBot="1">
      <c r="A172" s="415"/>
      <c r="B172" s="416" t="s">
        <v>1527</v>
      </c>
      <c r="C172" s="417"/>
      <c r="D172" s="418"/>
      <c r="E172" s="418"/>
      <c r="F172" s="418"/>
      <c r="G172" s="419"/>
      <c r="H172" s="420" t="s">
        <v>1527</v>
      </c>
      <c r="I172" s="415"/>
      <c r="J172" s="416" t="s">
        <v>1527</v>
      </c>
      <c r="K172" s="417"/>
      <c r="L172" s="418"/>
      <c r="M172" s="418"/>
      <c r="N172" s="418"/>
      <c r="O172" s="419"/>
      <c r="P172" s="420" t="s">
        <v>1527</v>
      </c>
    </row>
    <row r="173" spans="1:16" ht="15.75" thickBot="1">
      <c r="A173" s="415"/>
      <c r="B173" s="416" t="s">
        <v>1528</v>
      </c>
      <c r="C173" s="417"/>
      <c r="D173" s="418"/>
      <c r="E173" s="418"/>
      <c r="F173" s="418"/>
      <c r="G173" s="419"/>
      <c r="H173" s="420" t="s">
        <v>1528</v>
      </c>
      <c r="I173" s="415"/>
      <c r="J173" s="416" t="s">
        <v>1528</v>
      </c>
      <c r="K173" s="417"/>
      <c r="L173" s="418"/>
      <c r="M173" s="418"/>
      <c r="N173" s="418"/>
      <c r="O173" s="419"/>
      <c r="P173" s="420" t="s">
        <v>1528</v>
      </c>
    </row>
    <row r="174" spans="1:16" ht="26.25" thickBot="1">
      <c r="A174" s="421"/>
      <c r="B174" s="416" t="s">
        <v>1529</v>
      </c>
      <c r="C174" s="417"/>
      <c r="D174" s="418"/>
      <c r="E174" s="418"/>
      <c r="F174" s="418"/>
      <c r="G174" s="422"/>
      <c r="H174" s="420" t="s">
        <v>1530</v>
      </c>
      <c r="I174" s="421"/>
      <c r="J174" s="416" t="s">
        <v>1529</v>
      </c>
      <c r="K174" s="417"/>
      <c r="L174" s="418"/>
      <c r="M174" s="418"/>
      <c r="N174" s="418"/>
      <c r="O174" s="422"/>
      <c r="P174" s="420" t="s">
        <v>1530</v>
      </c>
    </row>
    <row r="175" spans="1:16" ht="15.75" thickBot="1">
      <c r="A175" s="423" t="s">
        <v>1702</v>
      </c>
      <c r="B175" s="416" t="s">
        <v>1517</v>
      </c>
      <c r="C175" s="417"/>
      <c r="D175" s="418"/>
      <c r="E175" s="418"/>
      <c r="F175" s="418"/>
      <c r="G175" s="424" t="s">
        <v>1702</v>
      </c>
      <c r="H175" s="420" t="s">
        <v>1517</v>
      </c>
      <c r="I175" s="423" t="s">
        <v>1702</v>
      </c>
      <c r="J175" s="416" t="s">
        <v>1517</v>
      </c>
      <c r="K175" s="417"/>
      <c r="L175" s="418"/>
      <c r="M175" s="418"/>
      <c r="N175" s="418"/>
      <c r="O175" s="424" t="s">
        <v>1702</v>
      </c>
      <c r="P175" s="420" t="s">
        <v>1517</v>
      </c>
    </row>
    <row r="176" spans="1:16" ht="15.75" thickBot="1">
      <c r="A176" s="415"/>
      <c r="B176" s="416" t="s">
        <v>1519</v>
      </c>
      <c r="C176" s="417"/>
      <c r="D176" s="418"/>
      <c r="E176" s="418"/>
      <c r="F176" s="418"/>
      <c r="G176" s="419"/>
      <c r="H176" s="420" t="s">
        <v>1519</v>
      </c>
      <c r="I176" s="415"/>
      <c r="J176" s="416" t="s">
        <v>1519</v>
      </c>
      <c r="K176" s="417"/>
      <c r="L176" s="418"/>
      <c r="M176" s="418"/>
      <c r="N176" s="418"/>
      <c r="O176" s="419"/>
      <c r="P176" s="420" t="s">
        <v>1519</v>
      </c>
    </row>
    <row r="177" spans="1:16" ht="15.75" thickBot="1">
      <c r="A177" s="415"/>
      <c r="B177" s="416" t="s">
        <v>1520</v>
      </c>
      <c r="C177" s="417"/>
      <c r="D177" s="418"/>
      <c r="E177" s="418"/>
      <c r="F177" s="418"/>
      <c r="G177" s="419"/>
      <c r="H177" s="420" t="s">
        <v>1520</v>
      </c>
      <c r="I177" s="415"/>
      <c r="J177" s="416" t="s">
        <v>1520</v>
      </c>
      <c r="K177" s="417"/>
      <c r="L177" s="418"/>
      <c r="M177" s="418"/>
      <c r="N177" s="418"/>
      <c r="O177" s="419"/>
      <c r="P177" s="420" t="s">
        <v>1520</v>
      </c>
    </row>
    <row r="178" spans="1:16" ht="15.75" thickBot="1">
      <c r="A178" s="415"/>
      <c r="B178" s="416" t="s">
        <v>1521</v>
      </c>
      <c r="C178" s="417"/>
      <c r="D178" s="418"/>
      <c r="E178" s="418"/>
      <c r="F178" s="418"/>
      <c r="G178" s="419"/>
      <c r="H178" s="420" t="s">
        <v>1521</v>
      </c>
      <c r="I178" s="415"/>
      <c r="J178" s="416" t="s">
        <v>1521</v>
      </c>
      <c r="K178" s="417"/>
      <c r="L178" s="418"/>
      <c r="M178" s="418"/>
      <c r="N178" s="418"/>
      <c r="O178" s="419"/>
      <c r="P178" s="420" t="s">
        <v>1521</v>
      </c>
    </row>
    <row r="179" spans="1:16" ht="15.75" thickBot="1">
      <c r="A179" s="415"/>
      <c r="B179" s="416" t="s">
        <v>1522</v>
      </c>
      <c r="C179" s="417"/>
      <c r="D179" s="418"/>
      <c r="E179" s="418"/>
      <c r="F179" s="418"/>
      <c r="G179" s="419"/>
      <c r="H179" s="420" t="s">
        <v>1522</v>
      </c>
      <c r="I179" s="415"/>
      <c r="J179" s="416" t="s">
        <v>1522</v>
      </c>
      <c r="K179" s="417"/>
      <c r="L179" s="418"/>
      <c r="M179" s="418"/>
      <c r="N179" s="418"/>
      <c r="O179" s="419"/>
      <c r="P179" s="420" t="s">
        <v>1522</v>
      </c>
    </row>
    <row r="180" spans="1:16" ht="15.75" thickBot="1">
      <c r="A180" s="415"/>
      <c r="B180" s="416" t="s">
        <v>1523</v>
      </c>
      <c r="C180" s="417"/>
      <c r="D180" s="418"/>
      <c r="E180" s="418"/>
      <c r="F180" s="418"/>
      <c r="G180" s="419"/>
      <c r="H180" s="420" t="s">
        <v>1523</v>
      </c>
      <c r="I180" s="415"/>
      <c r="J180" s="416" t="s">
        <v>1523</v>
      </c>
      <c r="K180" s="417"/>
      <c r="L180" s="418"/>
      <c r="M180" s="418"/>
      <c r="N180" s="418"/>
      <c r="O180" s="419"/>
      <c r="P180" s="420" t="s">
        <v>1523</v>
      </c>
    </row>
    <row r="181" spans="1:16" ht="15.75" thickBot="1">
      <c r="A181" s="415"/>
      <c r="B181" s="416" t="s">
        <v>1524</v>
      </c>
      <c r="C181" s="417"/>
      <c r="D181" s="418"/>
      <c r="E181" s="418"/>
      <c r="F181" s="418"/>
      <c r="G181" s="419"/>
      <c r="H181" s="420" t="s">
        <v>1524</v>
      </c>
      <c r="I181" s="415"/>
      <c r="J181" s="416" t="s">
        <v>1524</v>
      </c>
      <c r="K181" s="417"/>
      <c r="L181" s="418"/>
      <c r="M181" s="418"/>
      <c r="N181" s="418"/>
      <c r="O181" s="419"/>
      <c r="P181" s="420" t="s">
        <v>1524</v>
      </c>
    </row>
    <row r="182" spans="1:16" ht="15.75" thickBot="1">
      <c r="A182" s="415"/>
      <c r="B182" s="416" t="s">
        <v>1525</v>
      </c>
      <c r="C182" s="417"/>
      <c r="D182" s="418"/>
      <c r="E182" s="418"/>
      <c r="F182" s="418"/>
      <c r="G182" s="419"/>
      <c r="H182" s="420" t="s">
        <v>1525</v>
      </c>
      <c r="I182" s="415"/>
      <c r="J182" s="416" t="s">
        <v>1525</v>
      </c>
      <c r="K182" s="417"/>
      <c r="L182" s="418"/>
      <c r="M182" s="418"/>
      <c r="N182" s="418"/>
      <c r="O182" s="419"/>
      <c r="P182" s="420" t="s">
        <v>1525</v>
      </c>
    </row>
    <row r="183" spans="1:16" ht="15.75" thickBot="1">
      <c r="A183" s="415"/>
      <c r="B183" s="416" t="s">
        <v>1526</v>
      </c>
      <c r="C183" s="417"/>
      <c r="D183" s="418"/>
      <c r="E183" s="418"/>
      <c r="F183" s="418"/>
      <c r="G183" s="419"/>
      <c r="H183" s="420" t="s">
        <v>1526</v>
      </c>
      <c r="I183" s="415"/>
      <c r="J183" s="416" t="s">
        <v>1526</v>
      </c>
      <c r="K183" s="417"/>
      <c r="L183" s="418"/>
      <c r="M183" s="418"/>
      <c r="N183" s="418"/>
      <c r="O183" s="419"/>
      <c r="P183" s="420" t="s">
        <v>1526</v>
      </c>
    </row>
    <row r="184" spans="1:16" ht="15.75" thickBot="1">
      <c r="A184" s="415"/>
      <c r="B184" s="416" t="s">
        <v>1527</v>
      </c>
      <c r="C184" s="417"/>
      <c r="D184" s="418"/>
      <c r="E184" s="418"/>
      <c r="F184" s="418"/>
      <c r="G184" s="419"/>
      <c r="H184" s="420" t="s">
        <v>1527</v>
      </c>
      <c r="I184" s="415"/>
      <c r="J184" s="416" t="s">
        <v>1527</v>
      </c>
      <c r="K184" s="417"/>
      <c r="L184" s="418"/>
      <c r="M184" s="418"/>
      <c r="N184" s="418"/>
      <c r="O184" s="419"/>
      <c r="P184" s="420" t="s">
        <v>1527</v>
      </c>
    </row>
    <row r="185" spans="1:16" ht="15.75" thickBot="1">
      <c r="A185" s="415"/>
      <c r="B185" s="416" t="s">
        <v>1528</v>
      </c>
      <c r="C185" s="417"/>
      <c r="D185" s="418"/>
      <c r="E185" s="418"/>
      <c r="F185" s="418"/>
      <c r="G185" s="419"/>
      <c r="H185" s="420" t="s">
        <v>1528</v>
      </c>
      <c r="I185" s="415"/>
      <c r="J185" s="416" t="s">
        <v>1528</v>
      </c>
      <c r="K185" s="417"/>
      <c r="L185" s="418"/>
      <c r="M185" s="418"/>
      <c r="N185" s="418"/>
      <c r="O185" s="419"/>
      <c r="P185" s="420" t="s">
        <v>1528</v>
      </c>
    </row>
    <row r="186" spans="1:16" ht="26.25" thickBot="1">
      <c r="A186" s="421"/>
      <c r="B186" s="416" t="s">
        <v>1529</v>
      </c>
      <c r="C186" s="417"/>
      <c r="D186" s="418"/>
      <c r="E186" s="418"/>
      <c r="F186" s="418"/>
      <c r="G186" s="422"/>
      <c r="H186" s="420" t="s">
        <v>1530</v>
      </c>
      <c r="I186" s="421"/>
      <c r="J186" s="416" t="s">
        <v>1529</v>
      </c>
      <c r="K186" s="417"/>
      <c r="L186" s="418"/>
      <c r="M186" s="418"/>
      <c r="N186" s="418"/>
      <c r="O186" s="422"/>
      <c r="P186" s="420" t="s">
        <v>1530</v>
      </c>
    </row>
    <row r="187" spans="1:16" ht="15.75" thickBot="1">
      <c r="A187" s="423" t="s">
        <v>1703</v>
      </c>
      <c r="B187" s="416" t="s">
        <v>1517</v>
      </c>
      <c r="C187" s="417"/>
      <c r="D187" s="418"/>
      <c r="E187" s="418"/>
      <c r="F187" s="418"/>
      <c r="G187" s="424" t="s">
        <v>1703</v>
      </c>
      <c r="H187" s="420" t="s">
        <v>1517</v>
      </c>
      <c r="I187" s="423" t="s">
        <v>1703</v>
      </c>
      <c r="J187" s="416" t="s">
        <v>1517</v>
      </c>
      <c r="K187" s="417"/>
      <c r="L187" s="418"/>
      <c r="M187" s="418"/>
      <c r="N187" s="418"/>
      <c r="O187" s="424" t="s">
        <v>1703</v>
      </c>
      <c r="P187" s="420" t="s">
        <v>1517</v>
      </c>
    </row>
    <row r="188" spans="1:16" ht="15.75" thickBot="1">
      <c r="A188" s="415"/>
      <c r="B188" s="416" t="s">
        <v>1519</v>
      </c>
      <c r="C188" s="417"/>
      <c r="D188" s="418"/>
      <c r="E188" s="418"/>
      <c r="F188" s="418"/>
      <c r="G188" s="419"/>
      <c r="H188" s="420" t="s">
        <v>1519</v>
      </c>
      <c r="I188" s="415"/>
      <c r="J188" s="416" t="s">
        <v>1519</v>
      </c>
      <c r="K188" s="417"/>
      <c r="L188" s="418"/>
      <c r="M188" s="418"/>
      <c r="N188" s="418"/>
      <c r="O188" s="419"/>
      <c r="P188" s="420" t="s">
        <v>1519</v>
      </c>
    </row>
    <row r="189" spans="1:16" ht="15.75" thickBot="1">
      <c r="A189" s="415"/>
      <c r="B189" s="416" t="s">
        <v>1520</v>
      </c>
      <c r="C189" s="417"/>
      <c r="D189" s="418"/>
      <c r="E189" s="418"/>
      <c r="F189" s="418"/>
      <c r="G189" s="419"/>
      <c r="H189" s="420" t="s">
        <v>1520</v>
      </c>
      <c r="I189" s="415"/>
      <c r="J189" s="416" t="s">
        <v>1520</v>
      </c>
      <c r="K189" s="417"/>
      <c r="L189" s="418"/>
      <c r="M189" s="418"/>
      <c r="N189" s="418"/>
      <c r="O189" s="419"/>
      <c r="P189" s="420" t="s">
        <v>1520</v>
      </c>
    </row>
    <row r="190" spans="1:16" ht="15.75" thickBot="1">
      <c r="A190" s="415"/>
      <c r="B190" s="416" t="s">
        <v>1521</v>
      </c>
      <c r="C190" s="417"/>
      <c r="D190" s="418"/>
      <c r="E190" s="418"/>
      <c r="F190" s="418"/>
      <c r="G190" s="419"/>
      <c r="H190" s="420" t="s">
        <v>1521</v>
      </c>
      <c r="I190" s="415"/>
      <c r="J190" s="416" t="s">
        <v>1521</v>
      </c>
      <c r="K190" s="417"/>
      <c r="L190" s="418"/>
      <c r="M190" s="418"/>
      <c r="N190" s="418"/>
      <c r="O190" s="419"/>
      <c r="P190" s="420" t="s">
        <v>1521</v>
      </c>
    </row>
    <row r="191" spans="1:16" ht="15.75" thickBot="1">
      <c r="A191" s="415"/>
      <c r="B191" s="416" t="s">
        <v>1522</v>
      </c>
      <c r="C191" s="417"/>
      <c r="D191" s="418"/>
      <c r="E191" s="418"/>
      <c r="F191" s="418"/>
      <c r="G191" s="419"/>
      <c r="H191" s="420" t="s">
        <v>1522</v>
      </c>
      <c r="I191" s="415"/>
      <c r="J191" s="416" t="s">
        <v>1522</v>
      </c>
      <c r="K191" s="417"/>
      <c r="L191" s="418"/>
      <c r="M191" s="418"/>
      <c r="N191" s="418"/>
      <c r="O191" s="419"/>
      <c r="P191" s="420" t="s">
        <v>1522</v>
      </c>
    </row>
    <row r="192" spans="1:16" ht="15.75" thickBot="1">
      <c r="A192" s="415"/>
      <c r="B192" s="416" t="s">
        <v>1523</v>
      </c>
      <c r="C192" s="417"/>
      <c r="D192" s="418"/>
      <c r="E192" s="418"/>
      <c r="F192" s="418"/>
      <c r="G192" s="419"/>
      <c r="H192" s="420" t="s">
        <v>1523</v>
      </c>
      <c r="I192" s="415"/>
      <c r="J192" s="416" t="s">
        <v>1523</v>
      </c>
      <c r="K192" s="417"/>
      <c r="L192" s="418"/>
      <c r="M192" s="418"/>
      <c r="N192" s="418"/>
      <c r="O192" s="419"/>
      <c r="P192" s="420" t="s">
        <v>1523</v>
      </c>
    </row>
    <row r="193" spans="1:16" ht="15.75" thickBot="1">
      <c r="A193" s="415"/>
      <c r="B193" s="416" t="s">
        <v>1524</v>
      </c>
      <c r="C193" s="417"/>
      <c r="D193" s="418"/>
      <c r="E193" s="418"/>
      <c r="F193" s="418"/>
      <c r="G193" s="419"/>
      <c r="H193" s="420" t="s">
        <v>1524</v>
      </c>
      <c r="I193" s="415"/>
      <c r="J193" s="416" t="s">
        <v>1524</v>
      </c>
      <c r="K193" s="417"/>
      <c r="L193" s="418"/>
      <c r="M193" s="418"/>
      <c r="N193" s="418"/>
      <c r="O193" s="419"/>
      <c r="P193" s="420" t="s">
        <v>1524</v>
      </c>
    </row>
    <row r="194" spans="1:16" ht="15.75" thickBot="1">
      <c r="A194" s="415"/>
      <c r="B194" s="416" t="s">
        <v>1525</v>
      </c>
      <c r="C194" s="417"/>
      <c r="D194" s="418"/>
      <c r="E194" s="418"/>
      <c r="F194" s="418"/>
      <c r="G194" s="419"/>
      <c r="H194" s="420" t="s">
        <v>1525</v>
      </c>
      <c r="I194" s="415"/>
      <c r="J194" s="416" t="s">
        <v>1525</v>
      </c>
      <c r="K194" s="417"/>
      <c r="L194" s="418"/>
      <c r="M194" s="418"/>
      <c r="N194" s="418"/>
      <c r="O194" s="419"/>
      <c r="P194" s="420" t="s">
        <v>1525</v>
      </c>
    </row>
    <row r="195" spans="1:16" ht="15.75" thickBot="1">
      <c r="A195" s="415"/>
      <c r="B195" s="416" t="s">
        <v>1526</v>
      </c>
      <c r="C195" s="417"/>
      <c r="D195" s="418"/>
      <c r="E195" s="418"/>
      <c r="F195" s="418"/>
      <c r="G195" s="419"/>
      <c r="H195" s="420" t="s">
        <v>1526</v>
      </c>
      <c r="I195" s="415"/>
      <c r="J195" s="416" t="s">
        <v>1526</v>
      </c>
      <c r="K195" s="417"/>
      <c r="L195" s="418"/>
      <c r="M195" s="418"/>
      <c r="N195" s="418"/>
      <c r="O195" s="419"/>
      <c r="P195" s="420" t="s">
        <v>1526</v>
      </c>
    </row>
    <row r="196" spans="1:16" ht="15.75" thickBot="1">
      <c r="A196" s="415"/>
      <c r="B196" s="416" t="s">
        <v>1527</v>
      </c>
      <c r="C196" s="417"/>
      <c r="D196" s="418"/>
      <c r="E196" s="418"/>
      <c r="F196" s="418"/>
      <c r="G196" s="419"/>
      <c r="H196" s="420" t="s">
        <v>1527</v>
      </c>
      <c r="I196" s="415"/>
      <c r="J196" s="416" t="s">
        <v>1527</v>
      </c>
      <c r="K196" s="417"/>
      <c r="L196" s="418"/>
      <c r="M196" s="418"/>
      <c r="N196" s="418"/>
      <c r="O196" s="419"/>
      <c r="P196" s="420" t="s">
        <v>1527</v>
      </c>
    </row>
    <row r="197" spans="1:16" ht="15.75" thickBot="1">
      <c r="A197" s="415"/>
      <c r="B197" s="416" t="s">
        <v>1528</v>
      </c>
      <c r="C197" s="417"/>
      <c r="D197" s="418"/>
      <c r="E197" s="418"/>
      <c r="F197" s="418"/>
      <c r="G197" s="419"/>
      <c r="H197" s="420" t="s">
        <v>1528</v>
      </c>
      <c r="I197" s="415"/>
      <c r="J197" s="416" t="s">
        <v>1528</v>
      </c>
      <c r="K197" s="417"/>
      <c r="L197" s="418"/>
      <c r="M197" s="418"/>
      <c r="N197" s="418"/>
      <c r="O197" s="419"/>
      <c r="P197" s="420" t="s">
        <v>1528</v>
      </c>
    </row>
    <row r="198" spans="1:16" ht="26.25" thickBot="1">
      <c r="A198" s="421"/>
      <c r="B198" s="416" t="s">
        <v>1529</v>
      </c>
      <c r="C198" s="417"/>
      <c r="D198" s="418"/>
      <c r="E198" s="418"/>
      <c r="F198" s="418"/>
      <c r="G198" s="422"/>
      <c r="H198" s="420" t="s">
        <v>1530</v>
      </c>
      <c r="I198" s="421"/>
      <c r="J198" s="416" t="s">
        <v>1529</v>
      </c>
      <c r="K198" s="417"/>
      <c r="L198" s="418"/>
      <c r="M198" s="418"/>
      <c r="N198" s="418"/>
      <c r="O198" s="422"/>
      <c r="P198" s="420" t="s">
        <v>1530</v>
      </c>
    </row>
    <row r="199" spans="1:16" ht="15.75" thickBot="1">
      <c r="A199" s="423" t="s">
        <v>1704</v>
      </c>
      <c r="B199" s="416" t="s">
        <v>1517</v>
      </c>
      <c r="C199" s="417"/>
      <c r="D199" s="418"/>
      <c r="E199" s="418"/>
      <c r="F199" s="418"/>
      <c r="G199" s="424" t="s">
        <v>1704</v>
      </c>
      <c r="H199" s="420" t="s">
        <v>1517</v>
      </c>
      <c r="I199" s="423" t="s">
        <v>1704</v>
      </c>
      <c r="J199" s="416" t="s">
        <v>1517</v>
      </c>
      <c r="K199" s="417"/>
      <c r="L199" s="418"/>
      <c r="M199" s="418"/>
      <c r="N199" s="418"/>
      <c r="O199" s="424" t="s">
        <v>1704</v>
      </c>
      <c r="P199" s="420" t="s">
        <v>1517</v>
      </c>
    </row>
    <row r="200" spans="1:16" ht="15.75" thickBot="1">
      <c r="A200" s="415"/>
      <c r="B200" s="416" t="s">
        <v>1519</v>
      </c>
      <c r="C200" s="417"/>
      <c r="D200" s="418"/>
      <c r="E200" s="418"/>
      <c r="F200" s="418"/>
      <c r="G200" s="419"/>
      <c r="H200" s="420" t="s">
        <v>1519</v>
      </c>
      <c r="I200" s="415"/>
      <c r="J200" s="416" t="s">
        <v>1519</v>
      </c>
      <c r="K200" s="417"/>
      <c r="L200" s="418"/>
      <c r="M200" s="418"/>
      <c r="N200" s="418"/>
      <c r="O200" s="419"/>
      <c r="P200" s="420" t="s">
        <v>1519</v>
      </c>
    </row>
    <row r="201" spans="1:16" ht="15.75" thickBot="1">
      <c r="A201" s="415"/>
      <c r="B201" s="416" t="s">
        <v>1520</v>
      </c>
      <c r="C201" s="417"/>
      <c r="D201" s="418"/>
      <c r="E201" s="418"/>
      <c r="F201" s="418"/>
      <c r="G201" s="419"/>
      <c r="H201" s="420" t="s">
        <v>1520</v>
      </c>
      <c r="I201" s="415"/>
      <c r="J201" s="416" t="s">
        <v>1520</v>
      </c>
      <c r="K201" s="417"/>
      <c r="L201" s="418"/>
      <c r="M201" s="418"/>
      <c r="N201" s="418"/>
      <c r="O201" s="419"/>
      <c r="P201" s="420" t="s">
        <v>1520</v>
      </c>
    </row>
    <row r="202" spans="1:16" ht="15.75" thickBot="1">
      <c r="A202" s="415"/>
      <c r="B202" s="416" t="s">
        <v>1521</v>
      </c>
      <c r="C202" s="417"/>
      <c r="D202" s="418"/>
      <c r="E202" s="418"/>
      <c r="F202" s="418"/>
      <c r="G202" s="419"/>
      <c r="H202" s="420" t="s">
        <v>1521</v>
      </c>
      <c r="I202" s="415"/>
      <c r="J202" s="416" t="s">
        <v>1521</v>
      </c>
      <c r="K202" s="417"/>
      <c r="L202" s="418"/>
      <c r="M202" s="418"/>
      <c r="N202" s="418"/>
      <c r="O202" s="419"/>
      <c r="P202" s="420" t="s">
        <v>1521</v>
      </c>
    </row>
    <row r="203" spans="1:16" ht="15.75" thickBot="1">
      <c r="A203" s="415"/>
      <c r="B203" s="416" t="s">
        <v>1522</v>
      </c>
      <c r="C203" s="417"/>
      <c r="D203" s="418"/>
      <c r="E203" s="418"/>
      <c r="F203" s="418"/>
      <c r="G203" s="419"/>
      <c r="H203" s="420" t="s">
        <v>1522</v>
      </c>
      <c r="I203" s="415"/>
      <c r="J203" s="416" t="s">
        <v>1522</v>
      </c>
      <c r="K203" s="417"/>
      <c r="L203" s="418"/>
      <c r="M203" s="418"/>
      <c r="N203" s="418"/>
      <c r="O203" s="419"/>
      <c r="P203" s="420" t="s">
        <v>1522</v>
      </c>
    </row>
    <row r="204" spans="1:16" ht="15.75" thickBot="1">
      <c r="A204" s="415"/>
      <c r="B204" s="416" t="s">
        <v>1523</v>
      </c>
      <c r="C204" s="417"/>
      <c r="D204" s="418"/>
      <c r="E204" s="418"/>
      <c r="F204" s="418"/>
      <c r="G204" s="419"/>
      <c r="H204" s="420" t="s">
        <v>1523</v>
      </c>
      <c r="I204" s="415"/>
      <c r="J204" s="416" t="s">
        <v>1523</v>
      </c>
      <c r="K204" s="417"/>
      <c r="L204" s="418"/>
      <c r="M204" s="418"/>
      <c r="N204" s="418"/>
      <c r="O204" s="419"/>
      <c r="P204" s="420" t="s">
        <v>1523</v>
      </c>
    </row>
    <row r="205" spans="1:16" ht="15.75" thickBot="1">
      <c r="A205" s="415"/>
      <c r="B205" s="416" t="s">
        <v>1524</v>
      </c>
      <c r="C205" s="417"/>
      <c r="D205" s="418"/>
      <c r="E205" s="418"/>
      <c r="F205" s="418"/>
      <c r="G205" s="419"/>
      <c r="H205" s="420" t="s">
        <v>1524</v>
      </c>
      <c r="I205" s="415"/>
      <c r="J205" s="416" t="s">
        <v>1524</v>
      </c>
      <c r="K205" s="417"/>
      <c r="L205" s="418"/>
      <c r="M205" s="418"/>
      <c r="N205" s="418"/>
      <c r="O205" s="419"/>
      <c r="P205" s="420" t="s">
        <v>1524</v>
      </c>
    </row>
    <row r="206" spans="1:16" ht="15.75" thickBot="1">
      <c r="A206" s="415"/>
      <c r="B206" s="416" t="s">
        <v>1525</v>
      </c>
      <c r="C206" s="417"/>
      <c r="D206" s="418"/>
      <c r="E206" s="418"/>
      <c r="F206" s="418"/>
      <c r="G206" s="419"/>
      <c r="H206" s="420" t="s">
        <v>1525</v>
      </c>
      <c r="I206" s="415"/>
      <c r="J206" s="416" t="s">
        <v>1525</v>
      </c>
      <c r="K206" s="417"/>
      <c r="L206" s="418"/>
      <c r="M206" s="418"/>
      <c r="N206" s="418"/>
      <c r="O206" s="419"/>
      <c r="P206" s="420" t="s">
        <v>1525</v>
      </c>
    </row>
    <row r="207" spans="1:16" ht="15.75" thickBot="1">
      <c r="A207" s="415"/>
      <c r="B207" s="416" t="s">
        <v>1526</v>
      </c>
      <c r="C207" s="417"/>
      <c r="D207" s="418"/>
      <c r="E207" s="418"/>
      <c r="F207" s="418"/>
      <c r="G207" s="419"/>
      <c r="H207" s="420" t="s">
        <v>1526</v>
      </c>
      <c r="I207" s="415"/>
      <c r="J207" s="416" t="s">
        <v>1526</v>
      </c>
      <c r="K207" s="417"/>
      <c r="L207" s="418"/>
      <c r="M207" s="418"/>
      <c r="N207" s="418"/>
      <c r="O207" s="419"/>
      <c r="P207" s="420" t="s">
        <v>1526</v>
      </c>
    </row>
    <row r="208" spans="1:16" ht="15.75" thickBot="1">
      <c r="A208" s="415"/>
      <c r="B208" s="416" t="s">
        <v>1527</v>
      </c>
      <c r="C208" s="417"/>
      <c r="D208" s="418"/>
      <c r="E208" s="418"/>
      <c r="F208" s="418"/>
      <c r="G208" s="419"/>
      <c r="H208" s="420" t="s">
        <v>1527</v>
      </c>
      <c r="I208" s="415"/>
      <c r="J208" s="416" t="s">
        <v>1527</v>
      </c>
      <c r="K208" s="417"/>
      <c r="L208" s="418"/>
      <c r="M208" s="418"/>
      <c r="N208" s="418"/>
      <c r="O208" s="419"/>
      <c r="P208" s="420" t="s">
        <v>1527</v>
      </c>
    </row>
    <row r="209" spans="1:16" ht="15.75" thickBot="1">
      <c r="A209" s="415"/>
      <c r="B209" s="416" t="s">
        <v>1528</v>
      </c>
      <c r="C209" s="417"/>
      <c r="D209" s="418"/>
      <c r="E209" s="418"/>
      <c r="F209" s="418"/>
      <c r="G209" s="419"/>
      <c r="H209" s="420" t="s">
        <v>1528</v>
      </c>
      <c r="I209" s="415"/>
      <c r="J209" s="416" t="s">
        <v>1528</v>
      </c>
      <c r="K209" s="417"/>
      <c r="L209" s="418"/>
      <c r="M209" s="418"/>
      <c r="N209" s="418"/>
      <c r="O209" s="419"/>
      <c r="P209" s="420" t="s">
        <v>1528</v>
      </c>
    </row>
    <row r="210" spans="1:16" ht="26.25" thickBot="1">
      <c r="A210" s="421"/>
      <c r="B210" s="416" t="s">
        <v>1529</v>
      </c>
      <c r="C210" s="417"/>
      <c r="D210" s="418"/>
      <c r="E210" s="418"/>
      <c r="F210" s="418"/>
      <c r="G210" s="422"/>
      <c r="H210" s="420" t="s">
        <v>1530</v>
      </c>
      <c r="I210" s="421"/>
      <c r="J210" s="416" t="s">
        <v>1529</v>
      </c>
      <c r="K210" s="417"/>
      <c r="L210" s="418"/>
      <c r="M210" s="418"/>
      <c r="N210" s="418"/>
      <c r="O210" s="422"/>
      <c r="P210" s="420" t="s">
        <v>1530</v>
      </c>
    </row>
    <row r="211" spans="1:16" ht="15.75" thickBot="1">
      <c r="A211" s="423" t="s">
        <v>1705</v>
      </c>
      <c r="B211" s="416" t="s">
        <v>1517</v>
      </c>
      <c r="C211" s="417"/>
      <c r="D211" s="418"/>
      <c r="E211" s="418"/>
      <c r="F211" s="418"/>
      <c r="G211" s="424" t="s">
        <v>1705</v>
      </c>
      <c r="H211" s="420" t="s">
        <v>1517</v>
      </c>
      <c r="I211" s="423" t="s">
        <v>1705</v>
      </c>
      <c r="J211" s="416" t="s">
        <v>1517</v>
      </c>
      <c r="K211" s="417"/>
      <c r="L211" s="418"/>
      <c r="M211" s="418"/>
      <c r="N211" s="418"/>
      <c r="O211" s="424" t="s">
        <v>1705</v>
      </c>
      <c r="P211" s="420" t="s">
        <v>1517</v>
      </c>
    </row>
    <row r="212" spans="1:16" ht="15.75" thickBot="1">
      <c r="A212" s="415"/>
      <c r="B212" s="416" t="s">
        <v>1519</v>
      </c>
      <c r="C212" s="417"/>
      <c r="D212" s="418"/>
      <c r="E212" s="418"/>
      <c r="F212" s="418"/>
      <c r="G212" s="419"/>
      <c r="H212" s="420" t="s">
        <v>1519</v>
      </c>
      <c r="I212" s="415"/>
      <c r="J212" s="416" t="s">
        <v>1519</v>
      </c>
      <c r="K212" s="417"/>
      <c r="L212" s="418"/>
      <c r="M212" s="418"/>
      <c r="N212" s="418"/>
      <c r="O212" s="419"/>
      <c r="P212" s="420" t="s">
        <v>1519</v>
      </c>
    </row>
    <row r="213" spans="1:16" ht="15.75" thickBot="1">
      <c r="A213" s="415"/>
      <c r="B213" s="416" t="s">
        <v>1520</v>
      </c>
      <c r="C213" s="417"/>
      <c r="D213" s="418"/>
      <c r="E213" s="418"/>
      <c r="F213" s="418"/>
      <c r="G213" s="419"/>
      <c r="H213" s="420" t="s">
        <v>1520</v>
      </c>
      <c r="I213" s="415"/>
      <c r="J213" s="416" t="s">
        <v>1520</v>
      </c>
      <c r="K213" s="417"/>
      <c r="L213" s="418"/>
      <c r="M213" s="418"/>
      <c r="N213" s="418"/>
      <c r="O213" s="419"/>
      <c r="P213" s="420" t="s">
        <v>1520</v>
      </c>
    </row>
    <row r="214" spans="1:16" ht="15.75" thickBot="1">
      <c r="A214" s="415"/>
      <c r="B214" s="416" t="s">
        <v>1521</v>
      </c>
      <c r="C214" s="417"/>
      <c r="D214" s="418"/>
      <c r="E214" s="418"/>
      <c r="F214" s="418"/>
      <c r="G214" s="419"/>
      <c r="H214" s="420" t="s">
        <v>1521</v>
      </c>
      <c r="I214" s="415"/>
      <c r="J214" s="416" t="s">
        <v>1521</v>
      </c>
      <c r="K214" s="417"/>
      <c r="L214" s="418"/>
      <c r="M214" s="418"/>
      <c r="N214" s="418"/>
      <c r="O214" s="419"/>
      <c r="P214" s="420" t="s">
        <v>1521</v>
      </c>
    </row>
    <row r="215" spans="1:16" ht="15.75" thickBot="1">
      <c r="A215" s="415"/>
      <c r="B215" s="416" t="s">
        <v>1522</v>
      </c>
      <c r="C215" s="417"/>
      <c r="D215" s="418"/>
      <c r="E215" s="418"/>
      <c r="F215" s="418"/>
      <c r="G215" s="419"/>
      <c r="H215" s="420" t="s">
        <v>1522</v>
      </c>
      <c r="I215" s="415"/>
      <c r="J215" s="416" t="s">
        <v>1522</v>
      </c>
      <c r="K215" s="417"/>
      <c r="L215" s="418"/>
      <c r="M215" s="418"/>
      <c r="N215" s="418"/>
      <c r="O215" s="419"/>
      <c r="P215" s="420" t="s">
        <v>1522</v>
      </c>
    </row>
    <row r="216" spans="1:16" ht="15.75" thickBot="1">
      <c r="A216" s="415"/>
      <c r="B216" s="416" t="s">
        <v>1523</v>
      </c>
      <c r="C216" s="417"/>
      <c r="D216" s="418"/>
      <c r="E216" s="418"/>
      <c r="F216" s="418"/>
      <c r="G216" s="419"/>
      <c r="H216" s="420" t="s">
        <v>1523</v>
      </c>
      <c r="I216" s="415"/>
      <c r="J216" s="416" t="s">
        <v>1523</v>
      </c>
      <c r="K216" s="417"/>
      <c r="L216" s="418"/>
      <c r="M216" s="418"/>
      <c r="N216" s="418"/>
      <c r="O216" s="419"/>
      <c r="P216" s="420" t="s">
        <v>1523</v>
      </c>
    </row>
    <row r="217" spans="1:16" ht="15.75" thickBot="1">
      <c r="A217" s="415"/>
      <c r="B217" s="416" t="s">
        <v>1524</v>
      </c>
      <c r="C217" s="417"/>
      <c r="D217" s="418"/>
      <c r="E217" s="418"/>
      <c r="F217" s="418"/>
      <c r="G217" s="419"/>
      <c r="H217" s="420" t="s">
        <v>1524</v>
      </c>
      <c r="I217" s="415"/>
      <c r="J217" s="416" t="s">
        <v>1524</v>
      </c>
      <c r="K217" s="417"/>
      <c r="L217" s="418"/>
      <c r="M217" s="418"/>
      <c r="N217" s="418"/>
      <c r="O217" s="419"/>
      <c r="P217" s="420" t="s">
        <v>1524</v>
      </c>
    </row>
    <row r="218" spans="1:16" ht="15.75" thickBot="1">
      <c r="A218" s="415"/>
      <c r="B218" s="416" t="s">
        <v>1525</v>
      </c>
      <c r="C218" s="417"/>
      <c r="D218" s="418"/>
      <c r="E218" s="418"/>
      <c r="F218" s="418"/>
      <c r="G218" s="419"/>
      <c r="H218" s="420" t="s">
        <v>1525</v>
      </c>
      <c r="I218" s="415"/>
      <c r="J218" s="416" t="s">
        <v>1525</v>
      </c>
      <c r="K218" s="417"/>
      <c r="L218" s="418"/>
      <c r="M218" s="418"/>
      <c r="N218" s="418"/>
      <c r="O218" s="419"/>
      <c r="P218" s="420" t="s">
        <v>1525</v>
      </c>
    </row>
    <row r="219" spans="1:16" ht="15.75" thickBot="1">
      <c r="A219" s="415"/>
      <c r="B219" s="416" t="s">
        <v>1526</v>
      </c>
      <c r="C219" s="417"/>
      <c r="D219" s="418"/>
      <c r="E219" s="418"/>
      <c r="F219" s="418"/>
      <c r="G219" s="419"/>
      <c r="H219" s="420" t="s">
        <v>1526</v>
      </c>
      <c r="I219" s="415"/>
      <c r="J219" s="416" t="s">
        <v>1526</v>
      </c>
      <c r="K219" s="417"/>
      <c r="L219" s="418"/>
      <c r="M219" s="418"/>
      <c r="N219" s="418"/>
      <c r="O219" s="419"/>
      <c r="P219" s="420" t="s">
        <v>1526</v>
      </c>
    </row>
    <row r="220" spans="1:16" ht="15.75" thickBot="1">
      <c r="A220" s="415"/>
      <c r="B220" s="416" t="s">
        <v>1527</v>
      </c>
      <c r="C220" s="417"/>
      <c r="D220" s="418"/>
      <c r="E220" s="418"/>
      <c r="F220" s="418"/>
      <c r="G220" s="419"/>
      <c r="H220" s="420" t="s">
        <v>1527</v>
      </c>
      <c r="I220" s="415"/>
      <c r="J220" s="416" t="s">
        <v>1527</v>
      </c>
      <c r="K220" s="417"/>
      <c r="L220" s="418"/>
      <c r="M220" s="418"/>
      <c r="N220" s="418"/>
      <c r="O220" s="419"/>
      <c r="P220" s="420" t="s">
        <v>1527</v>
      </c>
    </row>
    <row r="221" spans="1:16" ht="15.75" thickBot="1">
      <c r="A221" s="415"/>
      <c r="B221" s="416" t="s">
        <v>1528</v>
      </c>
      <c r="C221" s="417"/>
      <c r="D221" s="418"/>
      <c r="E221" s="418"/>
      <c r="F221" s="418"/>
      <c r="G221" s="419"/>
      <c r="H221" s="420" t="s">
        <v>1528</v>
      </c>
      <c r="I221" s="415"/>
      <c r="J221" s="416" t="s">
        <v>1528</v>
      </c>
      <c r="K221" s="417"/>
      <c r="L221" s="418"/>
      <c r="M221" s="418"/>
      <c r="N221" s="418"/>
      <c r="O221" s="419"/>
      <c r="P221" s="420" t="s">
        <v>1528</v>
      </c>
    </row>
    <row r="222" spans="1:16" ht="26.25" thickBot="1">
      <c r="A222" s="421"/>
      <c r="B222" s="416" t="s">
        <v>1529</v>
      </c>
      <c r="C222" s="417"/>
      <c r="D222" s="418"/>
      <c r="E222" s="418"/>
      <c r="F222" s="418"/>
      <c r="G222" s="422"/>
      <c r="H222" s="420" t="s">
        <v>1530</v>
      </c>
      <c r="I222" s="421"/>
      <c r="J222" s="416" t="s">
        <v>1529</v>
      </c>
      <c r="K222" s="417"/>
      <c r="L222" s="418"/>
      <c r="M222" s="418"/>
      <c r="N222" s="418"/>
      <c r="O222" s="422"/>
      <c r="P222" s="420" t="s">
        <v>1530</v>
      </c>
    </row>
    <row r="223" spans="1:16" ht="15.75" thickBot="1">
      <c r="A223" s="423" t="s">
        <v>1706</v>
      </c>
      <c r="B223" s="416" t="s">
        <v>1517</v>
      </c>
      <c r="C223" s="417"/>
      <c r="D223" s="418"/>
      <c r="E223" s="418"/>
      <c r="F223" s="418"/>
      <c r="G223" s="424" t="s">
        <v>1706</v>
      </c>
      <c r="H223" s="420" t="s">
        <v>1517</v>
      </c>
      <c r="I223" s="423" t="s">
        <v>1706</v>
      </c>
      <c r="J223" s="416" t="s">
        <v>1517</v>
      </c>
      <c r="K223" s="417"/>
      <c r="L223" s="418"/>
      <c r="M223" s="418"/>
      <c r="N223" s="418"/>
      <c r="O223" s="424" t="s">
        <v>1706</v>
      </c>
      <c r="P223" s="420" t="s">
        <v>1517</v>
      </c>
    </row>
    <row r="224" spans="1:16" ht="15.75" thickBot="1">
      <c r="A224" s="415"/>
      <c r="B224" s="416" t="s">
        <v>1519</v>
      </c>
      <c r="C224" s="417"/>
      <c r="D224" s="418"/>
      <c r="E224" s="418"/>
      <c r="F224" s="418"/>
      <c r="G224" s="419"/>
      <c r="H224" s="420" t="s">
        <v>1519</v>
      </c>
      <c r="I224" s="415"/>
      <c r="J224" s="416" t="s">
        <v>1519</v>
      </c>
      <c r="K224" s="417"/>
      <c r="L224" s="418"/>
      <c r="M224" s="418"/>
      <c r="N224" s="418"/>
      <c r="O224" s="419"/>
      <c r="P224" s="420" t="s">
        <v>1519</v>
      </c>
    </row>
    <row r="225" spans="1:16" ht="15.75" thickBot="1">
      <c r="A225" s="415"/>
      <c r="B225" s="416" t="s">
        <v>1520</v>
      </c>
      <c r="C225" s="417"/>
      <c r="D225" s="418"/>
      <c r="E225" s="418"/>
      <c r="F225" s="418"/>
      <c r="G225" s="419"/>
      <c r="H225" s="420" t="s">
        <v>1520</v>
      </c>
      <c r="I225" s="415"/>
      <c r="J225" s="416" t="s">
        <v>1520</v>
      </c>
      <c r="K225" s="417"/>
      <c r="L225" s="418"/>
      <c r="M225" s="418"/>
      <c r="N225" s="418"/>
      <c r="O225" s="419"/>
      <c r="P225" s="420" t="s">
        <v>1520</v>
      </c>
    </row>
    <row r="226" spans="1:16" ht="15.75" thickBot="1">
      <c r="A226" s="415"/>
      <c r="B226" s="416" t="s">
        <v>1521</v>
      </c>
      <c r="C226" s="417"/>
      <c r="D226" s="418"/>
      <c r="E226" s="418"/>
      <c r="F226" s="418"/>
      <c r="G226" s="419"/>
      <c r="H226" s="420" t="s">
        <v>1521</v>
      </c>
      <c r="I226" s="415"/>
      <c r="J226" s="416" t="s">
        <v>1521</v>
      </c>
      <c r="K226" s="417"/>
      <c r="L226" s="418"/>
      <c r="M226" s="418"/>
      <c r="N226" s="418"/>
      <c r="O226" s="419"/>
      <c r="P226" s="420" t="s">
        <v>1521</v>
      </c>
    </row>
    <row r="227" spans="1:16" ht="15.75" thickBot="1">
      <c r="A227" s="415"/>
      <c r="B227" s="416" t="s">
        <v>1522</v>
      </c>
      <c r="C227" s="417"/>
      <c r="D227" s="418"/>
      <c r="E227" s="418"/>
      <c r="F227" s="418"/>
      <c r="G227" s="419"/>
      <c r="H227" s="420" t="s">
        <v>1522</v>
      </c>
      <c r="I227" s="415"/>
      <c r="J227" s="416" t="s">
        <v>1522</v>
      </c>
      <c r="K227" s="417"/>
      <c r="L227" s="418"/>
      <c r="M227" s="418"/>
      <c r="N227" s="418"/>
      <c r="O227" s="419"/>
      <c r="P227" s="420" t="s">
        <v>1522</v>
      </c>
    </row>
    <row r="228" spans="1:16" ht="15.75" thickBot="1">
      <c r="A228" s="415"/>
      <c r="B228" s="416" t="s">
        <v>1523</v>
      </c>
      <c r="C228" s="417"/>
      <c r="D228" s="418"/>
      <c r="E228" s="418"/>
      <c r="F228" s="418"/>
      <c r="G228" s="419"/>
      <c r="H228" s="420" t="s">
        <v>1523</v>
      </c>
      <c r="I228" s="415"/>
      <c r="J228" s="416" t="s">
        <v>1523</v>
      </c>
      <c r="K228" s="417"/>
      <c r="L228" s="418"/>
      <c r="M228" s="418"/>
      <c r="N228" s="418"/>
      <c r="O228" s="419"/>
      <c r="P228" s="420" t="s">
        <v>1523</v>
      </c>
    </row>
    <row r="229" spans="1:16" ht="15.75" thickBot="1">
      <c r="A229" s="415"/>
      <c r="B229" s="416" t="s">
        <v>1524</v>
      </c>
      <c r="C229" s="417"/>
      <c r="D229" s="418"/>
      <c r="E229" s="418"/>
      <c r="F229" s="418"/>
      <c r="G229" s="419"/>
      <c r="H229" s="420" t="s">
        <v>1524</v>
      </c>
      <c r="I229" s="415"/>
      <c r="J229" s="416" t="s">
        <v>1524</v>
      </c>
      <c r="K229" s="417"/>
      <c r="L229" s="418"/>
      <c r="M229" s="418"/>
      <c r="N229" s="418"/>
      <c r="O229" s="419"/>
      <c r="P229" s="420" t="s">
        <v>1524</v>
      </c>
    </row>
    <row r="230" spans="1:16" ht="15.75" thickBot="1">
      <c r="A230" s="415"/>
      <c r="B230" s="416" t="s">
        <v>1525</v>
      </c>
      <c r="C230" s="417"/>
      <c r="D230" s="418"/>
      <c r="E230" s="418"/>
      <c r="F230" s="418"/>
      <c r="G230" s="419"/>
      <c r="H230" s="420" t="s">
        <v>1525</v>
      </c>
      <c r="I230" s="415"/>
      <c r="J230" s="416" t="s">
        <v>1525</v>
      </c>
      <c r="K230" s="417"/>
      <c r="L230" s="418"/>
      <c r="M230" s="418"/>
      <c r="N230" s="418"/>
      <c r="O230" s="419"/>
      <c r="P230" s="420" t="s">
        <v>1525</v>
      </c>
    </row>
    <row r="231" spans="1:16" ht="15.75" thickBot="1">
      <c r="A231" s="415"/>
      <c r="B231" s="416" t="s">
        <v>1526</v>
      </c>
      <c r="C231" s="417"/>
      <c r="D231" s="418"/>
      <c r="E231" s="418"/>
      <c r="F231" s="418"/>
      <c r="G231" s="419"/>
      <c r="H231" s="420" t="s">
        <v>1526</v>
      </c>
      <c r="I231" s="415"/>
      <c r="J231" s="416" t="s">
        <v>1526</v>
      </c>
      <c r="K231" s="417"/>
      <c r="L231" s="418"/>
      <c r="M231" s="418"/>
      <c r="N231" s="418"/>
      <c r="O231" s="419"/>
      <c r="P231" s="420" t="s">
        <v>1526</v>
      </c>
    </row>
    <row r="232" spans="1:16" ht="15.75" thickBot="1">
      <c r="A232" s="415"/>
      <c r="B232" s="416" t="s">
        <v>1527</v>
      </c>
      <c r="C232" s="417"/>
      <c r="D232" s="418"/>
      <c r="E232" s="418"/>
      <c r="F232" s="418"/>
      <c r="G232" s="419"/>
      <c r="H232" s="420" t="s">
        <v>1527</v>
      </c>
      <c r="I232" s="415"/>
      <c r="J232" s="416" t="s">
        <v>1527</v>
      </c>
      <c r="K232" s="417"/>
      <c r="L232" s="418"/>
      <c r="M232" s="418"/>
      <c r="N232" s="418"/>
      <c r="O232" s="419"/>
      <c r="P232" s="420" t="s">
        <v>1527</v>
      </c>
    </row>
    <row r="233" spans="1:16" ht="15.75" thickBot="1">
      <c r="A233" s="415"/>
      <c r="B233" s="416" t="s">
        <v>1528</v>
      </c>
      <c r="C233" s="417"/>
      <c r="D233" s="418"/>
      <c r="E233" s="418"/>
      <c r="F233" s="418"/>
      <c r="G233" s="419"/>
      <c r="H233" s="420" t="s">
        <v>1528</v>
      </c>
      <c r="I233" s="415"/>
      <c r="J233" s="416" t="s">
        <v>1528</v>
      </c>
      <c r="K233" s="417"/>
      <c r="L233" s="418"/>
      <c r="M233" s="418"/>
      <c r="N233" s="418"/>
      <c r="O233" s="419"/>
      <c r="P233" s="420" t="s">
        <v>1528</v>
      </c>
    </row>
    <row r="234" spans="1:16" ht="26.25" thickBot="1">
      <c r="A234" s="421"/>
      <c r="B234" s="416" t="s">
        <v>1529</v>
      </c>
      <c r="C234" s="417"/>
      <c r="D234" s="418"/>
      <c r="E234" s="418"/>
      <c r="F234" s="418"/>
      <c r="G234" s="422"/>
      <c r="H234" s="420" t="s">
        <v>1530</v>
      </c>
      <c r="I234" s="421"/>
      <c r="J234" s="416" t="s">
        <v>1529</v>
      </c>
      <c r="K234" s="417"/>
      <c r="L234" s="418"/>
      <c r="M234" s="418"/>
      <c r="N234" s="418"/>
      <c r="O234" s="422"/>
      <c r="P234" s="420" t="s">
        <v>1530</v>
      </c>
    </row>
    <row r="235" spans="1:16" ht="15.75" thickBot="1">
      <c r="A235" s="423" t="s">
        <v>1707</v>
      </c>
      <c r="B235" s="416" t="s">
        <v>1517</v>
      </c>
      <c r="C235" s="417"/>
      <c r="D235" s="418"/>
      <c r="E235" s="418"/>
      <c r="F235" s="418"/>
      <c r="G235" s="424" t="s">
        <v>1707</v>
      </c>
      <c r="H235" s="420" t="s">
        <v>1517</v>
      </c>
      <c r="I235" s="423" t="s">
        <v>1707</v>
      </c>
      <c r="J235" s="416" t="s">
        <v>1517</v>
      </c>
      <c r="K235" s="417"/>
      <c r="L235" s="418"/>
      <c r="M235" s="418"/>
      <c r="N235" s="418"/>
      <c r="O235" s="424" t="s">
        <v>1707</v>
      </c>
      <c r="P235" s="420" t="s">
        <v>1517</v>
      </c>
    </row>
    <row r="236" spans="1:16" ht="15.75" thickBot="1">
      <c r="A236" s="415"/>
      <c r="B236" s="416" t="s">
        <v>1519</v>
      </c>
      <c r="C236" s="417"/>
      <c r="D236" s="418"/>
      <c r="E236" s="418"/>
      <c r="F236" s="418"/>
      <c r="G236" s="419"/>
      <c r="H236" s="420" t="s">
        <v>1519</v>
      </c>
      <c r="I236" s="415"/>
      <c r="J236" s="416" t="s">
        <v>1519</v>
      </c>
      <c r="K236" s="417"/>
      <c r="L236" s="418"/>
      <c r="M236" s="418"/>
      <c r="N236" s="418"/>
      <c r="O236" s="419"/>
      <c r="P236" s="420" t="s">
        <v>1519</v>
      </c>
    </row>
    <row r="237" spans="1:16" ht="15.75" thickBot="1">
      <c r="A237" s="415"/>
      <c r="B237" s="416" t="s">
        <v>1520</v>
      </c>
      <c r="C237" s="417"/>
      <c r="D237" s="418"/>
      <c r="E237" s="418"/>
      <c r="F237" s="418"/>
      <c r="G237" s="419"/>
      <c r="H237" s="420" t="s">
        <v>1520</v>
      </c>
      <c r="I237" s="415"/>
      <c r="J237" s="416" t="s">
        <v>1520</v>
      </c>
      <c r="K237" s="417"/>
      <c r="L237" s="418"/>
      <c r="M237" s="418"/>
      <c r="N237" s="418"/>
      <c r="O237" s="419"/>
      <c r="P237" s="420" t="s">
        <v>1520</v>
      </c>
    </row>
    <row r="238" spans="1:16" ht="15.75" thickBot="1">
      <c r="A238" s="415"/>
      <c r="B238" s="416" t="s">
        <v>1521</v>
      </c>
      <c r="C238" s="417"/>
      <c r="D238" s="418"/>
      <c r="E238" s="418"/>
      <c r="F238" s="418"/>
      <c r="G238" s="419"/>
      <c r="H238" s="420" t="s">
        <v>1521</v>
      </c>
      <c r="I238" s="415"/>
      <c r="J238" s="416" t="s">
        <v>1521</v>
      </c>
      <c r="K238" s="417"/>
      <c r="L238" s="418"/>
      <c r="M238" s="418"/>
      <c r="N238" s="418"/>
      <c r="O238" s="419"/>
      <c r="P238" s="420" t="s">
        <v>1521</v>
      </c>
    </row>
    <row r="239" spans="1:16" ht="15.75" thickBot="1">
      <c r="A239" s="415"/>
      <c r="B239" s="416" t="s">
        <v>1522</v>
      </c>
      <c r="C239" s="417"/>
      <c r="D239" s="418"/>
      <c r="E239" s="418"/>
      <c r="F239" s="418"/>
      <c r="G239" s="419"/>
      <c r="H239" s="420" t="s">
        <v>1522</v>
      </c>
      <c r="I239" s="415"/>
      <c r="J239" s="416" t="s">
        <v>1522</v>
      </c>
      <c r="K239" s="417"/>
      <c r="L239" s="418"/>
      <c r="M239" s="418"/>
      <c r="N239" s="418"/>
      <c r="O239" s="419"/>
      <c r="P239" s="420" t="s">
        <v>1522</v>
      </c>
    </row>
    <row r="240" spans="1:16" ht="15.75" thickBot="1">
      <c r="A240" s="415"/>
      <c r="B240" s="416" t="s">
        <v>1523</v>
      </c>
      <c r="C240" s="417"/>
      <c r="D240" s="418"/>
      <c r="E240" s="418"/>
      <c r="F240" s="418"/>
      <c r="G240" s="419"/>
      <c r="H240" s="420" t="s">
        <v>1523</v>
      </c>
      <c r="I240" s="415"/>
      <c r="J240" s="416" t="s">
        <v>1523</v>
      </c>
      <c r="K240" s="417"/>
      <c r="L240" s="418"/>
      <c r="M240" s="418"/>
      <c r="N240" s="418"/>
      <c r="O240" s="419"/>
      <c r="P240" s="420" t="s">
        <v>1523</v>
      </c>
    </row>
    <row r="241" spans="1:16" ht="15.75" thickBot="1">
      <c r="A241" s="415"/>
      <c r="B241" s="416" t="s">
        <v>1524</v>
      </c>
      <c r="C241" s="417"/>
      <c r="D241" s="418"/>
      <c r="E241" s="418"/>
      <c r="F241" s="418"/>
      <c r="G241" s="419"/>
      <c r="H241" s="420" t="s">
        <v>1524</v>
      </c>
      <c r="I241" s="415"/>
      <c r="J241" s="416" t="s">
        <v>1524</v>
      </c>
      <c r="K241" s="417"/>
      <c r="L241" s="418"/>
      <c r="M241" s="418"/>
      <c r="N241" s="418"/>
      <c r="O241" s="419"/>
      <c r="P241" s="420" t="s">
        <v>1524</v>
      </c>
    </row>
    <row r="242" spans="1:16" ht="15.75" thickBot="1">
      <c r="A242" s="415"/>
      <c r="B242" s="416" t="s">
        <v>1525</v>
      </c>
      <c r="C242" s="417"/>
      <c r="D242" s="418"/>
      <c r="E242" s="418"/>
      <c r="F242" s="418"/>
      <c r="G242" s="419"/>
      <c r="H242" s="420" t="s">
        <v>1525</v>
      </c>
      <c r="I242" s="415"/>
      <c r="J242" s="416" t="s">
        <v>1525</v>
      </c>
      <c r="K242" s="417"/>
      <c r="L242" s="418"/>
      <c r="M242" s="418"/>
      <c r="N242" s="418"/>
      <c r="O242" s="419"/>
      <c r="P242" s="420" t="s">
        <v>1525</v>
      </c>
    </row>
    <row r="243" spans="1:16" ht="15.75" thickBot="1">
      <c r="A243" s="415"/>
      <c r="B243" s="416" t="s">
        <v>1526</v>
      </c>
      <c r="C243" s="417"/>
      <c r="D243" s="418"/>
      <c r="E243" s="418"/>
      <c r="F243" s="418"/>
      <c r="G243" s="419"/>
      <c r="H243" s="420" t="s">
        <v>1526</v>
      </c>
      <c r="I243" s="415"/>
      <c r="J243" s="416" t="s">
        <v>1526</v>
      </c>
      <c r="K243" s="417"/>
      <c r="L243" s="418"/>
      <c r="M243" s="418"/>
      <c r="N243" s="418"/>
      <c r="O243" s="419"/>
      <c r="P243" s="420" t="s">
        <v>1526</v>
      </c>
    </row>
    <row r="244" spans="1:16" ht="15.75" thickBot="1">
      <c r="A244" s="415"/>
      <c r="B244" s="416" t="s">
        <v>1527</v>
      </c>
      <c r="C244" s="417"/>
      <c r="D244" s="418"/>
      <c r="E244" s="418"/>
      <c r="F244" s="418"/>
      <c r="G244" s="419"/>
      <c r="H244" s="420" t="s">
        <v>1527</v>
      </c>
      <c r="I244" s="415"/>
      <c r="J244" s="416" t="s">
        <v>1527</v>
      </c>
      <c r="K244" s="417"/>
      <c r="L244" s="418"/>
      <c r="M244" s="418"/>
      <c r="N244" s="418"/>
      <c r="O244" s="419"/>
      <c r="P244" s="420" t="s">
        <v>1527</v>
      </c>
    </row>
    <row r="245" spans="1:16" ht="15.75" thickBot="1">
      <c r="A245" s="415"/>
      <c r="B245" s="416" t="s">
        <v>1528</v>
      </c>
      <c r="C245" s="417"/>
      <c r="D245" s="418"/>
      <c r="E245" s="418"/>
      <c r="F245" s="418"/>
      <c r="G245" s="419"/>
      <c r="H245" s="420" t="s">
        <v>1528</v>
      </c>
      <c r="I245" s="415"/>
      <c r="J245" s="416" t="s">
        <v>1528</v>
      </c>
      <c r="K245" s="417"/>
      <c r="L245" s="418"/>
      <c r="M245" s="418"/>
      <c r="N245" s="418"/>
      <c r="O245" s="419"/>
      <c r="P245" s="420" t="s">
        <v>1528</v>
      </c>
    </row>
    <row r="246" spans="1:16" ht="26.25" thickBot="1">
      <c r="A246" s="421"/>
      <c r="B246" s="416" t="s">
        <v>1529</v>
      </c>
      <c r="C246" s="417"/>
      <c r="D246" s="418"/>
      <c r="E246" s="418"/>
      <c r="F246" s="418"/>
      <c r="G246" s="422"/>
      <c r="H246" s="420" t="s">
        <v>1530</v>
      </c>
      <c r="I246" s="421"/>
      <c r="J246" s="416" t="s">
        <v>1529</v>
      </c>
      <c r="K246" s="417"/>
      <c r="L246" s="418"/>
      <c r="M246" s="418"/>
      <c r="N246" s="418"/>
      <c r="O246" s="422"/>
      <c r="P246" s="420" t="s">
        <v>1530</v>
      </c>
    </row>
    <row r="247" spans="1:16" ht="15.75" thickBot="1">
      <c r="A247" s="423" t="s">
        <v>1708</v>
      </c>
      <c r="B247" s="416" t="s">
        <v>1517</v>
      </c>
      <c r="C247" s="417"/>
      <c r="D247" s="418"/>
      <c r="E247" s="418"/>
      <c r="F247" s="418"/>
      <c r="G247" s="424" t="s">
        <v>1709</v>
      </c>
      <c r="H247" s="420" t="s">
        <v>1517</v>
      </c>
      <c r="I247" s="423" t="s">
        <v>1708</v>
      </c>
      <c r="J247" s="416" t="s">
        <v>1517</v>
      </c>
      <c r="K247" s="417"/>
      <c r="L247" s="418"/>
      <c r="M247" s="418"/>
      <c r="N247" s="418"/>
      <c r="O247" s="424" t="s">
        <v>1709</v>
      </c>
      <c r="P247" s="420" t="s">
        <v>1517</v>
      </c>
    </row>
    <row r="248" spans="1:16" ht="15.75" thickBot="1">
      <c r="A248" s="415"/>
      <c r="B248" s="416" t="s">
        <v>1519</v>
      </c>
      <c r="C248" s="417"/>
      <c r="D248" s="418"/>
      <c r="E248" s="418"/>
      <c r="F248" s="418"/>
      <c r="G248" s="419"/>
      <c r="H248" s="420" t="s">
        <v>1519</v>
      </c>
      <c r="I248" s="415"/>
      <c r="J248" s="416" t="s">
        <v>1519</v>
      </c>
      <c r="K248" s="417"/>
      <c r="L248" s="418"/>
      <c r="M248" s="418"/>
      <c r="N248" s="418"/>
      <c r="O248" s="419"/>
      <c r="P248" s="420" t="s">
        <v>1519</v>
      </c>
    </row>
    <row r="249" spans="1:16" ht="15.75" thickBot="1">
      <c r="A249" s="415"/>
      <c r="B249" s="416" t="s">
        <v>1520</v>
      </c>
      <c r="C249" s="417"/>
      <c r="D249" s="418"/>
      <c r="E249" s="418"/>
      <c r="F249" s="418"/>
      <c r="G249" s="419"/>
      <c r="H249" s="420" t="s">
        <v>1520</v>
      </c>
      <c r="I249" s="415"/>
      <c r="J249" s="416" t="s">
        <v>1520</v>
      </c>
      <c r="K249" s="417"/>
      <c r="L249" s="418"/>
      <c r="M249" s="418"/>
      <c r="N249" s="418"/>
      <c r="O249" s="419"/>
      <c r="P249" s="420" t="s">
        <v>1520</v>
      </c>
    </row>
    <row r="250" spans="1:16" ht="15.75" thickBot="1">
      <c r="A250" s="415"/>
      <c r="B250" s="416" t="s">
        <v>1521</v>
      </c>
      <c r="C250" s="417"/>
      <c r="D250" s="418"/>
      <c r="E250" s="418"/>
      <c r="F250" s="418"/>
      <c r="G250" s="419"/>
      <c r="H250" s="420" t="s">
        <v>1521</v>
      </c>
      <c r="I250" s="415"/>
      <c r="J250" s="416" t="s">
        <v>1521</v>
      </c>
      <c r="K250" s="417"/>
      <c r="L250" s="418"/>
      <c r="M250" s="418"/>
      <c r="N250" s="418"/>
      <c r="O250" s="419"/>
      <c r="P250" s="420" t="s">
        <v>1521</v>
      </c>
    </row>
    <row r="251" spans="1:16" ht="15.75" thickBot="1">
      <c r="A251" s="415"/>
      <c r="B251" s="416" t="s">
        <v>1522</v>
      </c>
      <c r="C251" s="417"/>
      <c r="D251" s="418"/>
      <c r="E251" s="418"/>
      <c r="F251" s="418"/>
      <c r="G251" s="419"/>
      <c r="H251" s="420" t="s">
        <v>1522</v>
      </c>
      <c r="I251" s="415"/>
      <c r="J251" s="416" t="s">
        <v>1522</v>
      </c>
      <c r="K251" s="417"/>
      <c r="L251" s="418"/>
      <c r="M251" s="418"/>
      <c r="N251" s="418"/>
      <c r="O251" s="419"/>
      <c r="P251" s="420" t="s">
        <v>1522</v>
      </c>
    </row>
    <row r="252" spans="1:16" ht="15.75" thickBot="1">
      <c r="A252" s="415"/>
      <c r="B252" s="416" t="s">
        <v>1523</v>
      </c>
      <c r="C252" s="417"/>
      <c r="D252" s="418"/>
      <c r="E252" s="418"/>
      <c r="F252" s="418"/>
      <c r="G252" s="419"/>
      <c r="H252" s="420" t="s">
        <v>1523</v>
      </c>
      <c r="I252" s="415"/>
      <c r="J252" s="416" t="s">
        <v>1523</v>
      </c>
      <c r="K252" s="417"/>
      <c r="L252" s="418"/>
      <c r="M252" s="418"/>
      <c r="N252" s="418"/>
      <c r="O252" s="419"/>
      <c r="P252" s="420" t="s">
        <v>1523</v>
      </c>
    </row>
    <row r="253" spans="1:16" ht="15.75" thickBot="1">
      <c r="A253" s="415"/>
      <c r="B253" s="416" t="s">
        <v>1524</v>
      </c>
      <c r="C253" s="417"/>
      <c r="D253" s="418"/>
      <c r="E253" s="418"/>
      <c r="F253" s="418"/>
      <c r="G253" s="419"/>
      <c r="H253" s="420" t="s">
        <v>1524</v>
      </c>
      <c r="I253" s="415"/>
      <c r="J253" s="416" t="s">
        <v>1524</v>
      </c>
      <c r="K253" s="417"/>
      <c r="L253" s="418"/>
      <c r="M253" s="418"/>
      <c r="N253" s="418"/>
      <c r="O253" s="419"/>
      <c r="P253" s="420" t="s">
        <v>1524</v>
      </c>
    </row>
    <row r="254" spans="1:16" ht="15.75" thickBot="1">
      <c r="A254" s="415"/>
      <c r="B254" s="416" t="s">
        <v>1525</v>
      </c>
      <c r="C254" s="417"/>
      <c r="D254" s="418"/>
      <c r="E254" s="418"/>
      <c r="F254" s="418"/>
      <c r="G254" s="419"/>
      <c r="H254" s="420" t="s">
        <v>1525</v>
      </c>
      <c r="I254" s="415"/>
      <c r="J254" s="416" t="s">
        <v>1525</v>
      </c>
      <c r="K254" s="417"/>
      <c r="L254" s="418"/>
      <c r="M254" s="418"/>
      <c r="N254" s="418"/>
      <c r="O254" s="419"/>
      <c r="P254" s="420" t="s">
        <v>1525</v>
      </c>
    </row>
    <row r="255" spans="1:16" ht="15.75" thickBot="1">
      <c r="A255" s="415"/>
      <c r="B255" s="416" t="s">
        <v>1526</v>
      </c>
      <c r="C255" s="417"/>
      <c r="D255" s="418"/>
      <c r="E255" s="418"/>
      <c r="F255" s="418"/>
      <c r="G255" s="419"/>
      <c r="H255" s="420" t="s">
        <v>1526</v>
      </c>
      <c r="I255" s="415"/>
      <c r="J255" s="416" t="s">
        <v>1526</v>
      </c>
      <c r="K255" s="417"/>
      <c r="L255" s="418"/>
      <c r="M255" s="418"/>
      <c r="N255" s="418"/>
      <c r="O255" s="419"/>
      <c r="P255" s="420" t="s">
        <v>1526</v>
      </c>
    </row>
    <row r="256" spans="1:16" ht="15.75" thickBot="1">
      <c r="A256" s="415"/>
      <c r="B256" s="416" t="s">
        <v>1527</v>
      </c>
      <c r="C256" s="417"/>
      <c r="D256" s="418"/>
      <c r="E256" s="418"/>
      <c r="F256" s="418"/>
      <c r="G256" s="419"/>
      <c r="H256" s="420" t="s">
        <v>1527</v>
      </c>
      <c r="I256" s="415"/>
      <c r="J256" s="416" t="s">
        <v>1527</v>
      </c>
      <c r="K256" s="417"/>
      <c r="L256" s="418"/>
      <c r="M256" s="418"/>
      <c r="N256" s="418"/>
      <c r="O256" s="419"/>
      <c r="P256" s="420" t="s">
        <v>1527</v>
      </c>
    </row>
    <row r="257" spans="1:16" ht="15.75" thickBot="1">
      <c r="A257" s="415"/>
      <c r="B257" s="416" t="s">
        <v>1528</v>
      </c>
      <c r="C257" s="417"/>
      <c r="D257" s="418"/>
      <c r="E257" s="418"/>
      <c r="F257" s="418"/>
      <c r="G257" s="419"/>
      <c r="H257" s="420" t="s">
        <v>1528</v>
      </c>
      <c r="I257" s="415"/>
      <c r="J257" s="416" t="s">
        <v>1528</v>
      </c>
      <c r="K257" s="417"/>
      <c r="L257" s="418"/>
      <c r="M257" s="418"/>
      <c r="N257" s="418"/>
      <c r="O257" s="419"/>
      <c r="P257" s="420" t="s">
        <v>1528</v>
      </c>
    </row>
    <row r="258" spans="1:16" ht="26.25" thickBot="1">
      <c r="A258" s="421"/>
      <c r="B258" s="416" t="s">
        <v>1529</v>
      </c>
      <c r="C258" s="417"/>
      <c r="D258" s="418"/>
      <c r="E258" s="418"/>
      <c r="F258" s="418"/>
      <c r="G258" s="422"/>
      <c r="H258" s="420" t="s">
        <v>1530</v>
      </c>
      <c r="I258" s="421"/>
      <c r="J258" s="416" t="s">
        <v>1529</v>
      </c>
      <c r="K258" s="417"/>
      <c r="L258" s="418"/>
      <c r="M258" s="418"/>
      <c r="N258" s="418"/>
      <c r="O258" s="422"/>
      <c r="P258" s="420" t="s">
        <v>1530</v>
      </c>
    </row>
    <row r="259" spans="1:16" ht="15.75" thickBot="1">
      <c r="A259" s="423" t="s">
        <v>1710</v>
      </c>
      <c r="B259" s="416" t="s">
        <v>1517</v>
      </c>
      <c r="C259" s="417"/>
      <c r="D259" s="418"/>
      <c r="E259" s="418"/>
      <c r="F259" s="418"/>
      <c r="G259" s="424" t="s">
        <v>1711</v>
      </c>
      <c r="H259" s="420" t="s">
        <v>1517</v>
      </c>
      <c r="I259" s="423" t="s">
        <v>1710</v>
      </c>
      <c r="J259" s="416" t="s">
        <v>1517</v>
      </c>
      <c r="K259" s="417"/>
      <c r="L259" s="418"/>
      <c r="M259" s="418"/>
      <c r="N259" s="418"/>
      <c r="O259" s="424" t="s">
        <v>1711</v>
      </c>
      <c r="P259" s="420" t="s">
        <v>1517</v>
      </c>
    </row>
    <row r="260" spans="1:16" ht="15.75" thickBot="1">
      <c r="A260" s="415"/>
      <c r="B260" s="416" t="s">
        <v>1519</v>
      </c>
      <c r="C260" s="417"/>
      <c r="D260" s="418"/>
      <c r="E260" s="418"/>
      <c r="F260" s="418"/>
      <c r="G260" s="419"/>
      <c r="H260" s="420" t="s">
        <v>1519</v>
      </c>
      <c r="I260" s="415"/>
      <c r="J260" s="416" t="s">
        <v>1519</v>
      </c>
      <c r="K260" s="417"/>
      <c r="L260" s="418"/>
      <c r="M260" s="418"/>
      <c r="N260" s="418"/>
      <c r="O260" s="419"/>
      <c r="P260" s="420" t="s">
        <v>1519</v>
      </c>
    </row>
    <row r="261" spans="1:16" ht="15.75" thickBot="1">
      <c r="A261" s="415"/>
      <c r="B261" s="416" t="s">
        <v>1520</v>
      </c>
      <c r="C261" s="417"/>
      <c r="D261" s="418"/>
      <c r="E261" s="418"/>
      <c r="F261" s="418"/>
      <c r="G261" s="419"/>
      <c r="H261" s="420" t="s">
        <v>1520</v>
      </c>
      <c r="I261" s="415"/>
      <c r="J261" s="416" t="s">
        <v>1520</v>
      </c>
      <c r="K261" s="417"/>
      <c r="L261" s="418"/>
      <c r="M261" s="418"/>
      <c r="N261" s="418"/>
      <c r="O261" s="419"/>
      <c r="P261" s="420" t="s">
        <v>1520</v>
      </c>
    </row>
    <row r="262" spans="1:16" ht="15.75" thickBot="1">
      <c r="A262" s="415"/>
      <c r="B262" s="416" t="s">
        <v>1521</v>
      </c>
      <c r="C262" s="417"/>
      <c r="D262" s="418"/>
      <c r="E262" s="418"/>
      <c r="F262" s="418"/>
      <c r="G262" s="419"/>
      <c r="H262" s="420" t="s">
        <v>1521</v>
      </c>
      <c r="I262" s="415"/>
      <c r="J262" s="416" t="s">
        <v>1521</v>
      </c>
      <c r="K262" s="417"/>
      <c r="L262" s="418"/>
      <c r="M262" s="418"/>
      <c r="N262" s="418"/>
      <c r="O262" s="419"/>
      <c r="P262" s="420" t="s">
        <v>1521</v>
      </c>
    </row>
    <row r="263" spans="1:16" ht="15.75" thickBot="1">
      <c r="A263" s="415"/>
      <c r="B263" s="416" t="s">
        <v>1522</v>
      </c>
      <c r="C263" s="417"/>
      <c r="D263" s="418"/>
      <c r="E263" s="418"/>
      <c r="F263" s="418"/>
      <c r="G263" s="419"/>
      <c r="H263" s="420" t="s">
        <v>1522</v>
      </c>
      <c r="I263" s="415"/>
      <c r="J263" s="416" t="s">
        <v>1522</v>
      </c>
      <c r="K263" s="417"/>
      <c r="L263" s="418"/>
      <c r="M263" s="418"/>
      <c r="N263" s="418"/>
      <c r="O263" s="419"/>
      <c r="P263" s="420" t="s">
        <v>1522</v>
      </c>
    </row>
    <row r="264" spans="1:16" ht="15.75" thickBot="1">
      <c r="A264" s="415"/>
      <c r="B264" s="416" t="s">
        <v>1523</v>
      </c>
      <c r="C264" s="417"/>
      <c r="D264" s="418"/>
      <c r="E264" s="418"/>
      <c r="F264" s="418"/>
      <c r="G264" s="419"/>
      <c r="H264" s="420" t="s">
        <v>1523</v>
      </c>
      <c r="I264" s="415"/>
      <c r="J264" s="416" t="s">
        <v>1523</v>
      </c>
      <c r="K264" s="417"/>
      <c r="L264" s="418"/>
      <c r="M264" s="418"/>
      <c r="N264" s="418"/>
      <c r="O264" s="419"/>
      <c r="P264" s="420" t="s">
        <v>1523</v>
      </c>
    </row>
    <row r="265" spans="1:16" ht="15.75" thickBot="1">
      <c r="A265" s="415"/>
      <c r="B265" s="416" t="s">
        <v>1524</v>
      </c>
      <c r="C265" s="417"/>
      <c r="D265" s="418"/>
      <c r="E265" s="418"/>
      <c r="F265" s="418"/>
      <c r="G265" s="419"/>
      <c r="H265" s="420" t="s">
        <v>1524</v>
      </c>
      <c r="I265" s="415"/>
      <c r="J265" s="416" t="s">
        <v>1524</v>
      </c>
      <c r="K265" s="417"/>
      <c r="L265" s="418"/>
      <c r="M265" s="418"/>
      <c r="N265" s="418"/>
      <c r="O265" s="419"/>
      <c r="P265" s="420" t="s">
        <v>1524</v>
      </c>
    </row>
    <row r="266" spans="1:16" ht="15.75" thickBot="1">
      <c r="A266" s="415"/>
      <c r="B266" s="416" t="s">
        <v>1525</v>
      </c>
      <c r="C266" s="417"/>
      <c r="D266" s="418"/>
      <c r="E266" s="418"/>
      <c r="F266" s="418"/>
      <c r="G266" s="419"/>
      <c r="H266" s="420" t="s">
        <v>1525</v>
      </c>
      <c r="I266" s="415"/>
      <c r="J266" s="416" t="s">
        <v>1525</v>
      </c>
      <c r="K266" s="417"/>
      <c r="L266" s="418"/>
      <c r="M266" s="418"/>
      <c r="N266" s="418"/>
      <c r="O266" s="419"/>
      <c r="P266" s="420" t="s">
        <v>1525</v>
      </c>
    </row>
    <row r="267" spans="1:16" ht="15.75" thickBot="1">
      <c r="A267" s="415"/>
      <c r="B267" s="416" t="s">
        <v>1526</v>
      </c>
      <c r="C267" s="417"/>
      <c r="D267" s="418"/>
      <c r="E267" s="418"/>
      <c r="F267" s="418"/>
      <c r="G267" s="419"/>
      <c r="H267" s="420" t="s">
        <v>1526</v>
      </c>
      <c r="I267" s="415"/>
      <c r="J267" s="416" t="s">
        <v>1526</v>
      </c>
      <c r="K267" s="417"/>
      <c r="L267" s="418"/>
      <c r="M267" s="418"/>
      <c r="N267" s="418"/>
      <c r="O267" s="419"/>
      <c r="P267" s="420" t="s">
        <v>1526</v>
      </c>
    </row>
    <row r="268" spans="1:16" ht="15.75" thickBot="1">
      <c r="A268" s="415"/>
      <c r="B268" s="416" t="s">
        <v>1527</v>
      </c>
      <c r="C268" s="417"/>
      <c r="D268" s="418"/>
      <c r="E268" s="418"/>
      <c r="F268" s="418"/>
      <c r="G268" s="419"/>
      <c r="H268" s="420" t="s">
        <v>1527</v>
      </c>
      <c r="I268" s="415"/>
      <c r="J268" s="416" t="s">
        <v>1527</v>
      </c>
      <c r="K268" s="417"/>
      <c r="L268" s="418"/>
      <c r="M268" s="418"/>
      <c r="N268" s="418"/>
      <c r="O268" s="419"/>
      <c r="P268" s="420" t="s">
        <v>1527</v>
      </c>
    </row>
    <row r="269" spans="1:16" ht="15.75" thickBot="1">
      <c r="A269" s="415"/>
      <c r="B269" s="416" t="s">
        <v>1528</v>
      </c>
      <c r="C269" s="417"/>
      <c r="D269" s="418"/>
      <c r="E269" s="418"/>
      <c r="F269" s="418"/>
      <c r="G269" s="419"/>
      <c r="H269" s="420" t="s">
        <v>1528</v>
      </c>
      <c r="I269" s="415"/>
      <c r="J269" s="416" t="s">
        <v>1528</v>
      </c>
      <c r="K269" s="417"/>
      <c r="L269" s="418"/>
      <c r="M269" s="418"/>
      <c r="N269" s="418"/>
      <c r="O269" s="419"/>
      <c r="P269" s="420" t="s">
        <v>1528</v>
      </c>
    </row>
    <row r="270" spans="1:16" ht="26.25" thickBot="1">
      <c r="A270" s="421"/>
      <c r="B270" s="416" t="s">
        <v>1529</v>
      </c>
      <c r="C270" s="417"/>
      <c r="D270" s="418"/>
      <c r="E270" s="418"/>
      <c r="F270" s="418"/>
      <c r="G270" s="422"/>
      <c r="H270" s="420" t="s">
        <v>1530</v>
      </c>
      <c r="I270" s="421"/>
      <c r="J270" s="416" t="s">
        <v>1529</v>
      </c>
      <c r="K270" s="417"/>
      <c r="L270" s="418"/>
      <c r="M270" s="418"/>
      <c r="N270" s="418"/>
      <c r="O270" s="422"/>
      <c r="P270" s="420" t="s">
        <v>1530</v>
      </c>
    </row>
    <row r="271" spans="1:16" ht="15.75" thickBot="1">
      <c r="A271" s="423" t="s">
        <v>1712</v>
      </c>
      <c r="B271" s="416" t="s">
        <v>1517</v>
      </c>
      <c r="C271" s="417"/>
      <c r="D271" s="418"/>
      <c r="E271" s="418"/>
      <c r="F271" s="418"/>
      <c r="G271" s="424" t="s">
        <v>1713</v>
      </c>
      <c r="H271" s="420" t="s">
        <v>1517</v>
      </c>
      <c r="I271" s="423" t="s">
        <v>1712</v>
      </c>
      <c r="J271" s="416" t="s">
        <v>1517</v>
      </c>
      <c r="K271" s="417"/>
      <c r="L271" s="418"/>
      <c r="M271" s="418"/>
      <c r="N271" s="418"/>
      <c r="O271" s="424" t="s">
        <v>1713</v>
      </c>
      <c r="P271" s="420" t="s">
        <v>1517</v>
      </c>
    </row>
    <row r="272" spans="1:16" ht="15.75" thickBot="1">
      <c r="A272" s="415"/>
      <c r="B272" s="416" t="s">
        <v>1519</v>
      </c>
      <c r="C272" s="417"/>
      <c r="D272" s="418"/>
      <c r="E272" s="418"/>
      <c r="F272" s="418"/>
      <c r="G272" s="419"/>
      <c r="H272" s="420" t="s">
        <v>1519</v>
      </c>
      <c r="I272" s="415"/>
      <c r="J272" s="416" t="s">
        <v>1519</v>
      </c>
      <c r="K272" s="417"/>
      <c r="L272" s="418"/>
      <c r="M272" s="418"/>
      <c r="N272" s="418"/>
      <c r="O272" s="419"/>
      <c r="P272" s="420" t="s">
        <v>1519</v>
      </c>
    </row>
    <row r="273" spans="1:16" ht="15.75" thickBot="1">
      <c r="A273" s="415"/>
      <c r="B273" s="416" t="s">
        <v>1520</v>
      </c>
      <c r="C273" s="417"/>
      <c r="D273" s="418"/>
      <c r="E273" s="418"/>
      <c r="F273" s="418"/>
      <c r="G273" s="419"/>
      <c r="H273" s="420" t="s">
        <v>1520</v>
      </c>
      <c r="I273" s="415"/>
      <c r="J273" s="416" t="s">
        <v>1520</v>
      </c>
      <c r="K273" s="417"/>
      <c r="L273" s="418"/>
      <c r="M273" s="418"/>
      <c r="N273" s="418"/>
      <c r="O273" s="419"/>
      <c r="P273" s="420" t="s">
        <v>1520</v>
      </c>
    </row>
    <row r="274" spans="1:16" ht="15.75" thickBot="1">
      <c r="A274" s="415"/>
      <c r="B274" s="416" t="s">
        <v>1521</v>
      </c>
      <c r="C274" s="417"/>
      <c r="D274" s="418"/>
      <c r="E274" s="418"/>
      <c r="F274" s="418"/>
      <c r="G274" s="419"/>
      <c r="H274" s="420" t="s">
        <v>1521</v>
      </c>
      <c r="I274" s="415"/>
      <c r="J274" s="416" t="s">
        <v>1521</v>
      </c>
      <c r="K274" s="417"/>
      <c r="L274" s="418"/>
      <c r="M274" s="418"/>
      <c r="N274" s="418"/>
      <c r="O274" s="419"/>
      <c r="P274" s="420" t="s">
        <v>1521</v>
      </c>
    </row>
    <row r="275" spans="1:16" ht="15.75" thickBot="1">
      <c r="A275" s="415"/>
      <c r="B275" s="416" t="s">
        <v>1522</v>
      </c>
      <c r="C275" s="417"/>
      <c r="D275" s="418"/>
      <c r="E275" s="418"/>
      <c r="F275" s="418"/>
      <c r="G275" s="419"/>
      <c r="H275" s="420" t="s">
        <v>1522</v>
      </c>
      <c r="I275" s="415"/>
      <c r="J275" s="416" t="s">
        <v>1522</v>
      </c>
      <c r="K275" s="417"/>
      <c r="L275" s="418"/>
      <c r="M275" s="418"/>
      <c r="N275" s="418"/>
      <c r="O275" s="419"/>
      <c r="P275" s="420" t="s">
        <v>1522</v>
      </c>
    </row>
    <row r="276" spans="1:16" ht="15.75" thickBot="1">
      <c r="A276" s="415"/>
      <c r="B276" s="416" t="s">
        <v>1523</v>
      </c>
      <c r="C276" s="417"/>
      <c r="D276" s="418"/>
      <c r="E276" s="418"/>
      <c r="F276" s="418"/>
      <c r="G276" s="419"/>
      <c r="H276" s="420" t="s">
        <v>1523</v>
      </c>
      <c r="I276" s="415"/>
      <c r="J276" s="416" t="s">
        <v>1523</v>
      </c>
      <c r="K276" s="417"/>
      <c r="L276" s="418"/>
      <c r="M276" s="418"/>
      <c r="N276" s="418"/>
      <c r="O276" s="419"/>
      <c r="P276" s="420" t="s">
        <v>1523</v>
      </c>
    </row>
    <row r="277" spans="1:16" ht="15.75" thickBot="1">
      <c r="A277" s="415"/>
      <c r="B277" s="416" t="s">
        <v>1524</v>
      </c>
      <c r="C277" s="417"/>
      <c r="D277" s="418"/>
      <c r="E277" s="418"/>
      <c r="F277" s="418"/>
      <c r="G277" s="419"/>
      <c r="H277" s="420" t="s">
        <v>1524</v>
      </c>
      <c r="I277" s="415"/>
      <c r="J277" s="416" t="s">
        <v>1524</v>
      </c>
      <c r="K277" s="417"/>
      <c r="L277" s="418"/>
      <c r="M277" s="418"/>
      <c r="N277" s="418"/>
      <c r="O277" s="419"/>
      <c r="P277" s="420" t="s">
        <v>1524</v>
      </c>
    </row>
    <row r="278" spans="1:16" ht="15.75" thickBot="1">
      <c r="A278" s="415"/>
      <c r="B278" s="416" t="s">
        <v>1525</v>
      </c>
      <c r="C278" s="417"/>
      <c r="D278" s="418"/>
      <c r="E278" s="418"/>
      <c r="F278" s="418"/>
      <c r="G278" s="419"/>
      <c r="H278" s="420" t="s">
        <v>1525</v>
      </c>
      <c r="I278" s="415"/>
      <c r="J278" s="416" t="s">
        <v>1525</v>
      </c>
      <c r="K278" s="417"/>
      <c r="L278" s="418"/>
      <c r="M278" s="418"/>
      <c r="N278" s="418"/>
      <c r="O278" s="419"/>
      <c r="P278" s="420" t="s">
        <v>1525</v>
      </c>
    </row>
    <row r="279" spans="1:16" ht="15.75" thickBot="1">
      <c r="A279" s="415"/>
      <c r="B279" s="416" t="s">
        <v>1526</v>
      </c>
      <c r="C279" s="417"/>
      <c r="D279" s="418"/>
      <c r="E279" s="418"/>
      <c r="F279" s="418"/>
      <c r="G279" s="419"/>
      <c r="H279" s="420" t="s">
        <v>1526</v>
      </c>
      <c r="I279" s="415"/>
      <c r="J279" s="416" t="s">
        <v>1526</v>
      </c>
      <c r="K279" s="417"/>
      <c r="L279" s="418"/>
      <c r="M279" s="418"/>
      <c r="N279" s="418"/>
      <c r="O279" s="419"/>
      <c r="P279" s="420" t="s">
        <v>1526</v>
      </c>
    </row>
    <row r="280" spans="1:16" ht="15.75" thickBot="1">
      <c r="A280" s="415"/>
      <c r="B280" s="416" t="s">
        <v>1527</v>
      </c>
      <c r="C280" s="417"/>
      <c r="D280" s="418"/>
      <c r="E280" s="418"/>
      <c r="F280" s="418"/>
      <c r="G280" s="419"/>
      <c r="H280" s="420" t="s">
        <v>1527</v>
      </c>
      <c r="I280" s="415"/>
      <c r="J280" s="416" t="s">
        <v>1527</v>
      </c>
      <c r="K280" s="417"/>
      <c r="L280" s="418"/>
      <c r="M280" s="418"/>
      <c r="N280" s="418"/>
      <c r="O280" s="419"/>
      <c r="P280" s="420" t="s">
        <v>1527</v>
      </c>
    </row>
    <row r="281" spans="1:16" ht="15.75" thickBot="1">
      <c r="A281" s="415"/>
      <c r="B281" s="416" t="s">
        <v>1528</v>
      </c>
      <c r="C281" s="417"/>
      <c r="D281" s="418"/>
      <c r="E281" s="418"/>
      <c r="F281" s="418"/>
      <c r="G281" s="419"/>
      <c r="H281" s="420" t="s">
        <v>1528</v>
      </c>
      <c r="I281" s="415"/>
      <c r="J281" s="416" t="s">
        <v>1528</v>
      </c>
      <c r="K281" s="417"/>
      <c r="L281" s="418"/>
      <c r="M281" s="418"/>
      <c r="N281" s="418"/>
      <c r="O281" s="419"/>
      <c r="P281" s="420" t="s">
        <v>1528</v>
      </c>
    </row>
    <row r="282" spans="1:16" ht="26.25" thickBot="1">
      <c r="A282" s="421"/>
      <c r="B282" s="416" t="s">
        <v>1529</v>
      </c>
      <c r="C282" s="417"/>
      <c r="D282" s="418"/>
      <c r="E282" s="418"/>
      <c r="F282" s="418"/>
      <c r="G282" s="422"/>
      <c r="H282" s="420" t="s">
        <v>1530</v>
      </c>
      <c r="I282" s="421"/>
      <c r="J282" s="416" t="s">
        <v>1529</v>
      </c>
      <c r="K282" s="417"/>
      <c r="L282" s="418"/>
      <c r="M282" s="418"/>
      <c r="N282" s="418"/>
      <c r="O282" s="422"/>
      <c r="P282" s="420" t="s">
        <v>1530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1729</v>
      </c>
      <c r="B284" s="410"/>
      <c r="C284" s="410"/>
      <c r="D284" s="410"/>
      <c r="E284" s="411" t="s">
        <v>1730</v>
      </c>
      <c r="F284" s="411"/>
      <c r="G284" s="411"/>
      <c r="H284" s="411"/>
      <c r="I284" s="410" t="s">
        <v>1729</v>
      </c>
      <c r="J284" s="410"/>
      <c r="K284" s="410"/>
      <c r="L284" s="410"/>
      <c r="M284" s="411" t="s">
        <v>1730</v>
      </c>
      <c r="N284" s="411"/>
      <c r="O284" s="411"/>
      <c r="P284" s="411"/>
    </row>
    <row r="285" spans="1:16">
      <c r="A285" s="412"/>
      <c r="B285" s="412"/>
      <c r="C285" s="413" t="s">
        <v>1731</v>
      </c>
      <c r="D285" s="413"/>
      <c r="E285" s="413"/>
      <c r="F285" s="413"/>
      <c r="G285" s="412"/>
      <c r="H285" s="412"/>
      <c r="I285" s="412"/>
      <c r="J285" s="412"/>
      <c r="K285" s="413" t="s">
        <v>1731</v>
      </c>
      <c r="L285" s="413"/>
      <c r="M285" s="413"/>
      <c r="N285" s="413"/>
      <c r="O285" s="412"/>
      <c r="P285" s="412"/>
    </row>
    <row r="286" spans="1:16" ht="23.25">
      <c r="A286" s="412"/>
      <c r="B286" s="412"/>
      <c r="C286" s="414" t="s">
        <v>1732</v>
      </c>
      <c r="D286" s="414" t="s">
        <v>1737</v>
      </c>
      <c r="E286" s="414" t="s">
        <v>1738</v>
      </c>
      <c r="F286" s="414" t="s">
        <v>1739</v>
      </c>
      <c r="G286" s="412"/>
      <c r="H286" s="412"/>
      <c r="I286" s="412"/>
      <c r="J286" s="412"/>
      <c r="K286" s="414" t="s">
        <v>1732</v>
      </c>
      <c r="L286" s="414" t="s">
        <v>1737</v>
      </c>
      <c r="M286" s="414" t="s">
        <v>1738</v>
      </c>
      <c r="N286" s="414" t="s">
        <v>1739</v>
      </c>
      <c r="O286" s="412"/>
      <c r="P286" s="412"/>
    </row>
    <row r="287" spans="1:16" ht="15.75" thickBot="1">
      <c r="A287" s="416" t="s">
        <v>1714</v>
      </c>
      <c r="B287" s="427" t="s">
        <v>1531</v>
      </c>
      <c r="C287" s="428"/>
      <c r="D287" s="428"/>
      <c r="E287" s="428"/>
      <c r="F287" s="428"/>
      <c r="G287" s="420" t="s">
        <v>1715</v>
      </c>
      <c r="H287" s="429" t="s">
        <v>1532</v>
      </c>
      <c r="I287" s="416" t="s">
        <v>1714</v>
      </c>
      <c r="J287" s="427" t="s">
        <v>1531</v>
      </c>
      <c r="K287" s="428"/>
      <c r="L287" s="428"/>
      <c r="M287" s="428"/>
      <c r="N287" s="428"/>
      <c r="O287" s="420" t="s">
        <v>1715</v>
      </c>
      <c r="P287" s="429" t="s">
        <v>1532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6555F6-540C-4473-81F5-99FDED3B33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709B0C-D33D-475B-99B0-FD90D06DBA5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11022</vt:i4>
      </vt:variant>
    </vt:vector>
  </HeadingPairs>
  <TitlesOfParts>
    <vt:vector size="11047" baseType="lpstr">
      <vt:lpstr>1000000</vt:lpstr>
      <vt:lpstr>2210000</vt:lpstr>
      <vt:lpstr>2311000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2025-04-29T13:10:21Z</dcterms:modified>
</cp:coreProperties>
</file>